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155" windowHeight="9324" firstSheet="2" activeTab="3"/>
  </bookViews>
  <sheets>
    <sheet name="生命周期数据报告" sheetId="5" r:id="rId1"/>
    <sheet name="生命周期数据报告_2" sheetId="8" r:id="rId2"/>
    <sheet name="分级数据报告" sheetId="2" r:id="rId3"/>
    <sheet name="分级数据_2" sheetId="6" r:id="rId4"/>
    <sheet name="分级数据_3之分级推演" sheetId="9" r:id="rId5"/>
    <sheet name="Sheet2" sheetId="10" r:id="rId6"/>
    <sheet name="分类数据报告" sheetId="3" r:id="rId7"/>
  </sheets>
  <calcPr calcId="144525"/>
</workbook>
</file>

<file path=xl/sharedStrings.xml><?xml version="1.0" encoding="utf-8"?>
<sst xmlns="http://schemas.openxmlformats.org/spreadsheetml/2006/main" count="206" uniqueCount="141">
  <si>
    <t>计算方式：</t>
  </si>
  <si>
    <t>选取20180601-20190601有消费的会员，过滤掉20180601后开卡会员，进行订单合并，即同人同天同门店算一次；由于没有历史消费信息，过滤掉收购加盟等门店会员数据。
然后通过统计订单之间的相隔天数得到复购相关指标。</t>
  </si>
  <si>
    <t>得到每个生命周期的人数</t>
  </si>
  <si>
    <t xml:space="preserve">平均购买间隔：
</t>
  </si>
  <si>
    <t>54.915121天</t>
  </si>
  <si>
    <t>公式为：365天/(总购买次数/总购买人数)</t>
  </si>
  <si>
    <t>结论：</t>
  </si>
  <si>
    <r>
      <rPr>
        <sz val="11"/>
        <color theme="1"/>
        <rFont val="宋体"/>
        <charset val="134"/>
        <scheme val="minor"/>
      </rPr>
      <t>从复购周期来看，会员</t>
    </r>
    <r>
      <rPr>
        <sz val="11"/>
        <color rgb="FFFF0000"/>
        <rFont val="宋体"/>
        <charset val="134"/>
        <scheme val="minor"/>
      </rPr>
      <t>180天</t>
    </r>
    <r>
      <rPr>
        <sz val="11"/>
        <color theme="1"/>
        <rFont val="宋体"/>
        <charset val="134"/>
        <scheme val="minor"/>
      </rPr>
      <t>复购</t>
    </r>
    <r>
      <rPr>
        <sz val="11"/>
        <color rgb="FFFF0000"/>
        <rFont val="宋体"/>
        <charset val="134"/>
        <scheme val="minor"/>
      </rPr>
      <t>1</t>
    </r>
    <r>
      <rPr>
        <sz val="11"/>
        <color theme="1"/>
        <rFont val="宋体"/>
        <charset val="134"/>
        <scheme val="minor"/>
      </rPr>
      <t>次的概率趋近平稳，可以定购买后</t>
    </r>
    <r>
      <rPr>
        <sz val="11"/>
        <color rgb="FFFF0000"/>
        <rFont val="宋体"/>
        <charset val="134"/>
        <scheme val="minor"/>
      </rPr>
      <t>180天</t>
    </r>
    <r>
      <rPr>
        <sz val="11"/>
        <color theme="1"/>
        <rFont val="宋体"/>
        <charset val="134"/>
        <scheme val="minor"/>
      </rPr>
      <t>为流失；</t>
    </r>
    <r>
      <rPr>
        <sz val="11"/>
        <color rgb="FFFF0000"/>
        <rFont val="宋体"/>
        <charset val="134"/>
        <scheme val="minor"/>
      </rPr>
      <t>120天</t>
    </r>
    <r>
      <rPr>
        <sz val="11"/>
        <color theme="1"/>
        <rFont val="宋体"/>
        <charset val="134"/>
        <scheme val="minor"/>
      </rPr>
      <t>内复购</t>
    </r>
    <r>
      <rPr>
        <sz val="11"/>
        <color rgb="FFFF0000"/>
        <rFont val="宋体"/>
        <charset val="134"/>
        <scheme val="minor"/>
      </rPr>
      <t>3次</t>
    </r>
    <r>
      <rPr>
        <sz val="11"/>
        <color theme="1"/>
        <rFont val="宋体"/>
        <charset val="134"/>
        <scheme val="minor"/>
      </rPr>
      <t>的概率为</t>
    </r>
    <r>
      <rPr>
        <sz val="11"/>
        <color rgb="FFFF0000"/>
        <rFont val="宋体"/>
        <charset val="134"/>
        <scheme val="minor"/>
      </rPr>
      <t>55%</t>
    </r>
    <r>
      <rPr>
        <sz val="11"/>
        <color theme="1"/>
        <rFont val="宋体"/>
        <charset val="134"/>
        <scheme val="minor"/>
      </rPr>
      <t>，可以考虑定义为活跃</t>
    </r>
  </si>
  <si>
    <t>相距n天</t>
  </si>
  <si>
    <t>复购1次概率</t>
  </si>
  <si>
    <t>复购2次概率</t>
  </si>
  <si>
    <t>复购3次的概率</t>
  </si>
  <si>
    <t>计算口径</t>
  </si>
  <si>
    <t>根据上一个生命周期数据报告，我们划分生命周期如下：</t>
  </si>
  <si>
    <t>生命周期</t>
  </si>
  <si>
    <t>生命周期口径</t>
  </si>
  <si>
    <t>会员数</t>
  </si>
  <si>
    <t>数据日期</t>
  </si>
  <si>
    <t>未来一月订单数</t>
  </si>
  <si>
    <t>未来一月消费人数</t>
  </si>
  <si>
    <t>未消费顾客</t>
  </si>
  <si>
    <t>注册但历史未消费会员</t>
  </si>
  <si>
    <t>低活跃度</t>
  </si>
  <si>
    <t>近60天消费1次会员</t>
  </si>
  <si>
    <t>高活跃度会员</t>
  </si>
  <si>
    <t>除去忠诚会员，近60天有至少2次购买的会员</t>
  </si>
  <si>
    <t>忠诚</t>
  </si>
  <si>
    <t>近60天每隔20天购买1次的会员</t>
  </si>
  <si>
    <t>低沉睡会员</t>
  </si>
  <si>
    <t>以前有消费，近60天~120天未消费会员</t>
  </si>
  <si>
    <t>高沉睡会员</t>
  </si>
  <si>
    <t>以前有消费，近120天~180天未消费会员</t>
  </si>
  <si>
    <t>流失会员</t>
  </si>
  <si>
    <t>以前有消费但超过180天未消费会员</t>
  </si>
  <si>
    <t>关于忠诚会员，得到分析数据如下</t>
  </si>
  <si>
    <t>20190430是忠诚的会员数</t>
  </si>
  <si>
    <t>20190531还是忠诚的会员数</t>
  </si>
  <si>
    <t>占比</t>
  </si>
  <si>
    <t>结论：忠诚会员延续性不高，是否取消该周期？</t>
  </si>
  <si>
    <t>计算口径：</t>
  </si>
  <si>
    <t>取20190601会员标签，过滤掉历史无消费会员，过滤掉20180601后开卡会员,过滤掉收购加盟门店会员，通过历史消费次数看次数上的复购率，并使用“二八原则”对历史消费金额进行划分</t>
  </si>
  <si>
    <t>（注：由于会员分级针对所有会员，因此考虑选取历史消费累积次数和历史消费累积金额进行分析。）</t>
  </si>
  <si>
    <r>
      <rPr>
        <b/>
        <sz val="12"/>
        <color rgb="FFFF0000"/>
        <rFont val="宋体"/>
        <charset val="134"/>
        <scheme val="minor"/>
      </rPr>
      <t>20%</t>
    </r>
    <r>
      <rPr>
        <sz val="11"/>
        <color theme="1"/>
        <rFont val="宋体"/>
        <charset val="134"/>
        <scheme val="minor"/>
      </rPr>
      <t>的会员历史累积总消费额为</t>
    </r>
    <r>
      <rPr>
        <b/>
        <sz val="12"/>
        <color rgb="FFFF0000"/>
        <rFont val="宋体"/>
        <charset val="134"/>
        <scheme val="minor"/>
      </rPr>
      <t>76.9%</t>
    </r>
    <r>
      <rPr>
        <sz val="11"/>
        <color theme="1"/>
        <rFont val="宋体"/>
        <charset val="134"/>
        <scheme val="minor"/>
      </rPr>
      <t>，可定义为最上一级会员，历史消费超过1556元，从历史累积消费次数的复购率可以看到，</t>
    </r>
    <r>
      <rPr>
        <b/>
        <sz val="11"/>
        <color rgb="FFFF0000"/>
        <rFont val="宋体"/>
        <charset val="134"/>
        <scheme val="minor"/>
      </rPr>
      <t>4次</t>
    </r>
    <r>
      <rPr>
        <sz val="11"/>
        <color theme="1"/>
        <rFont val="宋体"/>
        <charset val="134"/>
        <scheme val="minor"/>
      </rPr>
      <t>以后复购率趋于稳定，可定义消费次数</t>
    </r>
    <r>
      <rPr>
        <b/>
        <sz val="11"/>
        <color rgb="FFFF0000"/>
        <rFont val="宋体"/>
        <charset val="134"/>
        <scheme val="minor"/>
      </rPr>
      <t>4次以下</t>
    </r>
    <r>
      <rPr>
        <sz val="11"/>
        <color theme="1"/>
        <rFont val="宋体"/>
        <charset val="134"/>
        <scheme val="minor"/>
      </rPr>
      <t>为最下一级会员</t>
    </r>
  </si>
  <si>
    <t>历史消费金额累积数据</t>
  </si>
  <si>
    <t xml:space="preserve"> </t>
  </si>
  <si>
    <t>累计消费次数</t>
  </si>
  <si>
    <t>复购率</t>
  </si>
  <si>
    <t>人数占比</t>
  </si>
  <si>
    <t>人数</t>
  </si>
  <si>
    <t>销售额节点</t>
  </si>
  <si>
    <t>累计销售额</t>
  </si>
  <si>
    <t>取20180601-20190601有消费数据，进行订单合并，过滤掉20180601后开卡会员,过滤掉收购加盟门店会员，假设1元消费金额换算成1成长值。</t>
  </si>
  <si>
    <t>STEP1:得到成长值及会员累积占比和销售占比</t>
  </si>
  <si>
    <t>表1: 成长值分布</t>
  </si>
  <si>
    <t>成长值</t>
  </si>
  <si>
    <t>总销售</t>
  </si>
  <si>
    <t>会员累计占比</t>
  </si>
  <si>
    <t>销售累计占比</t>
  </si>
  <si>
    <t>STEP2:对表1中成长值进行会员等级划分，得到各等级数据如下</t>
  </si>
  <si>
    <t>表2：等级划分数据</t>
  </si>
  <si>
    <t>等级</t>
  </si>
  <si>
    <t>成长值下限</t>
  </si>
  <si>
    <t>成长值上限</t>
  </si>
  <si>
    <t>会员占比</t>
  </si>
  <si>
    <t>销售占比</t>
  </si>
  <si>
    <t>L1</t>
  </si>
  <si>
    <t>L2</t>
  </si>
  <si>
    <t>L3</t>
  </si>
  <si>
    <t>L4</t>
  </si>
  <si>
    <t>L5</t>
  </si>
  <si>
    <t>L6</t>
  </si>
  <si>
    <t>L7</t>
  </si>
  <si>
    <t>L8</t>
  </si>
  <si>
    <t>L9</t>
  </si>
  <si>
    <t>L10</t>
  </si>
  <si>
    <t>L11</t>
  </si>
  <si>
    <t>L12</t>
  </si>
  <si>
    <t>无穷大</t>
  </si>
  <si>
    <t>STEP3:根据表2中等级得到每个等级平均升级时间如下</t>
  </si>
  <si>
    <t>表3：等级升级平均时间</t>
  </si>
  <si>
    <t>口径</t>
  </si>
  <si>
    <t>比如L4到L5平均升级时间计算方式为：所有L4-L5升级时间段之和/有L4-L5升级行为会员数，如果某会员有跳级行为不在此计算范围之内</t>
  </si>
  <si>
    <t>级别</t>
  </si>
  <si>
    <t>升级周期</t>
  </si>
  <si>
    <t>升级时间</t>
  </si>
  <si>
    <t>得到升级周期——等级图如下：</t>
  </si>
  <si>
    <t>目的</t>
  </si>
  <si>
    <t>分析会员分级后每年的演变情况</t>
  </si>
  <si>
    <r>
      <t>会员成长值及等级在20180601时进行初始化，每年数据根据前一年演变而来</t>
    </r>
    <r>
      <rPr>
        <sz val="11"/>
        <color theme="1"/>
        <rFont val="宋体"/>
        <charset val="134"/>
        <scheme val="minor"/>
      </rPr>
      <t xml:space="preserve">
</t>
    </r>
    <r>
      <rPr>
        <sz val="11"/>
        <color rgb="FFFF0000"/>
        <rFont val="宋体"/>
        <charset val="134"/>
        <scheme val="minor"/>
      </rPr>
      <t>以20200601会员为例，20200601的会员包含两部分：20190601已经存在的老会员+20190601-20200601之间进入会员</t>
    </r>
    <r>
      <rPr>
        <sz val="11"/>
        <color theme="1"/>
        <rFont val="宋体"/>
        <charset val="134"/>
        <scheme val="minor"/>
      </rPr>
      <t xml:space="preserve">
</t>
    </r>
    <r>
      <rPr>
        <b/>
        <sz val="11"/>
        <color theme="1"/>
        <rFont val="宋体"/>
        <charset val="134"/>
        <scheme val="minor"/>
      </rPr>
      <t>老会员等级计算</t>
    </r>
    <r>
      <rPr>
        <sz val="11"/>
        <color theme="1"/>
        <rFont val="宋体"/>
        <charset val="134"/>
        <scheme val="minor"/>
      </rPr>
      <t xml:space="preserve">：已知20180601，20190601两个时间老会员的各种等级转化情况，根据20190601及等级转化率进行计算
</t>
    </r>
    <r>
      <rPr>
        <b/>
        <sz val="11"/>
        <color theme="1"/>
        <rFont val="宋体"/>
        <charset val="134"/>
        <scheme val="minor"/>
      </rPr>
      <t>新入会员等级计算</t>
    </r>
    <r>
      <rPr>
        <sz val="11"/>
        <color theme="1"/>
        <rFont val="宋体"/>
        <charset val="134"/>
        <scheme val="minor"/>
      </rPr>
      <t xml:space="preserve">：已知20190601时新会员与20180601时新会员总数量差值，等差计算得到20200601新入会员总数，根据20190601时的新会员各等级分配情况确定20200601新入会员各等级人数
</t>
    </r>
    <r>
      <rPr>
        <b/>
        <sz val="11"/>
        <color theme="1"/>
        <rFont val="宋体"/>
        <charset val="134"/>
        <scheme val="minor"/>
      </rPr>
      <t>各等级总会员</t>
    </r>
    <r>
      <rPr>
        <sz val="11"/>
        <color theme="1"/>
        <rFont val="宋体"/>
        <charset val="134"/>
        <scheme val="minor"/>
      </rPr>
      <t>=各等级新会员人数+各等级老会员人数</t>
    </r>
  </si>
  <si>
    <t>我们得到每年各等级数据分布如下</t>
  </si>
  <si>
    <t>AT_YEAR</t>
  </si>
  <si>
    <t>LV</t>
  </si>
  <si>
    <t>SUM(LV_NUM)</t>
  </si>
  <si>
    <t>取20190601会员标签，过滤掉历史无消费会员，根据BI计算疾病标签进行分类统计，得到每类会员历史销售占比、历史毛利占比、近一年销售占比、近一年毛利占比等数据</t>
  </si>
  <si>
    <t>前言：医药零售行业最重要的会员分类标签是疾病标签，通过疾病可以把会员与商品联系起来</t>
  </si>
  <si>
    <t>1、拥有疾病标签的人会贡献更大的销售和毛利
2、高血压和糖尿病的人综合会员数量占比和近一年人均销售具有更大的价值
3、咽喉炎的人在销售贡献不足的情况下能贡献更多毛利，是疾病的一个机会点</t>
  </si>
  <si>
    <t>疾病名称</t>
  </si>
  <si>
    <t>会员数量</t>
  </si>
  <si>
    <t>会员数量占比</t>
  </si>
  <si>
    <t>累计销售额占比</t>
  </si>
  <si>
    <t>累计毛利额</t>
  </si>
  <si>
    <t>累计毛利额占比</t>
  </si>
  <si>
    <t>近一年销售额</t>
  </si>
  <si>
    <t>近一年销售额占比</t>
  </si>
  <si>
    <t>近一年人均销售额</t>
  </si>
  <si>
    <t>近一年毛利额</t>
  </si>
  <si>
    <t>近一年毛利额占比</t>
  </si>
  <si>
    <t>近一年人均毛利额</t>
  </si>
  <si>
    <t>糖尿病</t>
  </si>
  <si>
    <t>肝炎</t>
  </si>
  <si>
    <t>高血脂</t>
  </si>
  <si>
    <t>冠心病</t>
  </si>
  <si>
    <t>高血压</t>
  </si>
  <si>
    <t>脑血栓</t>
  </si>
  <si>
    <t>贫血</t>
  </si>
  <si>
    <t>性功能低下</t>
  </si>
  <si>
    <t>前列腺炎</t>
  </si>
  <si>
    <t>骨质疏松症</t>
  </si>
  <si>
    <t>微量元素矿物质缺乏症</t>
  </si>
  <si>
    <t>关节炎</t>
  </si>
  <si>
    <t>胃炎</t>
  </si>
  <si>
    <t>乳腺炎</t>
  </si>
  <si>
    <t>咳喘</t>
  </si>
  <si>
    <t>月经不调</t>
  </si>
  <si>
    <t>便秘</t>
  </si>
  <si>
    <t>咽喉炎</t>
  </si>
  <si>
    <t>阴道炎</t>
  </si>
  <si>
    <t>肾结石</t>
  </si>
  <si>
    <t>痔疮</t>
  </si>
  <si>
    <t>肠炎</t>
  </si>
  <si>
    <t>鼻炎</t>
  </si>
  <si>
    <t>结膜炎</t>
  </si>
  <si>
    <t>泌尿系统感染</t>
  </si>
  <si>
    <t>盆腔炎</t>
  </si>
  <si>
    <t>皮癣</t>
  </si>
  <si>
    <t>感冒</t>
  </si>
  <si>
    <t>皮炎</t>
  </si>
  <si>
    <t>避孕</t>
  </si>
  <si>
    <t>疱疹</t>
  </si>
  <si>
    <t>牙周炎</t>
  </si>
  <si>
    <t>其他</t>
  </si>
</sst>
</file>

<file path=xl/styles.xml><?xml version="1.0" encoding="utf-8"?>
<styleSheet xmlns="http://schemas.openxmlformats.org/spreadsheetml/2006/main">
  <numFmts count="6">
    <numFmt numFmtId="43" formatCode="_ * #,##0.00_ ;_ * \-#,##0.00_ ;_ * &quot;-&quot;??_ ;_ @_ "/>
    <numFmt numFmtId="176" formatCode="0.0%"/>
    <numFmt numFmtId="177" formatCode="0.0_ "/>
    <numFmt numFmtId="44" formatCode="_ &quot;￥&quot;* #,##0.00_ ;_ &quot;￥&quot;* \-#,##0.00_ ;_ &quot;￥&quot;* &quot;-&quot;??_ ;_ @_ "/>
    <numFmt numFmtId="41" formatCode="_ * #,##0_ ;_ * \-#,##0_ ;_ * &quot;-&quot;_ ;_ @_ "/>
    <numFmt numFmtId="42" formatCode="_ &quot;￥&quot;* #,##0_ ;_ &quot;￥&quot;* \-#,##0_ ;_ &quot;￥&quot;* &quot;-&quot;_ ;_ @_ "/>
  </numFmts>
  <fonts count="30">
    <font>
      <sz val="11"/>
      <color theme="1"/>
      <name val="宋体"/>
      <charset val="134"/>
      <scheme val="minor"/>
    </font>
    <font>
      <b/>
      <sz val="14"/>
      <color theme="1"/>
      <name val="宋体"/>
      <charset val="134"/>
      <scheme val="minor"/>
    </font>
    <font>
      <sz val="11"/>
      <color theme="0" tint="-0.5"/>
      <name val="宋体"/>
      <charset val="134"/>
      <scheme val="minor"/>
    </font>
    <font>
      <sz val="11"/>
      <color theme="1"/>
      <name val="宋体"/>
      <charset val="134"/>
      <scheme val="minor"/>
    </font>
    <font>
      <b/>
      <sz val="9"/>
      <color theme="1"/>
      <name val="宋体"/>
      <charset val="134"/>
      <scheme val="minor"/>
    </font>
    <font>
      <b/>
      <sz val="12"/>
      <color rgb="FFFF0000"/>
      <name val="宋体"/>
      <charset val="134"/>
      <scheme val="minor"/>
    </font>
    <font>
      <sz val="12"/>
      <name val="宋体"/>
      <charset val="134"/>
    </font>
    <font>
      <b/>
      <sz val="12"/>
      <name val="宋体"/>
      <charset val="134"/>
    </font>
    <font>
      <b/>
      <sz val="11"/>
      <color theme="1"/>
      <name val="宋体"/>
      <charset val="134"/>
      <scheme val="minor"/>
    </font>
    <font>
      <b/>
      <sz val="11"/>
      <color rgb="FFFF0000"/>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11"/>
      <color rgb="FFFF0000"/>
      <name val="宋体"/>
      <charset val="134"/>
      <scheme val="minor"/>
    </font>
  </fonts>
  <fills count="35">
    <fill>
      <patternFill patternType="none"/>
    </fill>
    <fill>
      <patternFill patternType="gray125"/>
    </fill>
    <fill>
      <patternFill patternType="solid">
        <fgColor theme="9" tint="-0.249977111117893"/>
        <bgColor indexed="64"/>
      </patternFill>
    </fill>
    <fill>
      <patternFill patternType="solid">
        <fgColor rgb="FFFF0000"/>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7">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28" borderId="0" applyNumberFormat="0" applyBorder="0" applyAlignment="0" applyProtection="0">
      <alignment vertical="center"/>
    </xf>
    <xf numFmtId="0" fontId="25" fillId="25"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0" borderId="0" applyNumberFormat="0" applyBorder="0" applyAlignment="0" applyProtection="0">
      <alignment vertical="center"/>
    </xf>
    <xf numFmtId="0" fontId="17" fillId="11" borderId="0" applyNumberFormat="0" applyBorder="0" applyAlignment="0" applyProtection="0">
      <alignment vertical="center"/>
    </xf>
    <xf numFmtId="43" fontId="0" fillId="0" borderId="0" applyFont="0" applyFill="0" applyBorder="0" applyAlignment="0" applyProtection="0">
      <alignment vertical="center"/>
    </xf>
    <xf numFmtId="0" fontId="18" fillId="24"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7" borderId="12" applyNumberFormat="0" applyFont="0" applyAlignment="0" applyProtection="0">
      <alignment vertical="center"/>
    </xf>
    <xf numFmtId="0" fontId="18" fillId="30" borderId="0" applyNumberFormat="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0" fillId="0" borderId="10" applyNumberFormat="0" applyFill="0" applyAlignment="0" applyProtection="0">
      <alignment vertical="center"/>
    </xf>
    <xf numFmtId="0" fontId="12" fillId="0" borderId="10" applyNumberFormat="0" applyFill="0" applyAlignment="0" applyProtection="0">
      <alignment vertical="center"/>
    </xf>
    <xf numFmtId="0" fontId="18" fillId="23" borderId="0" applyNumberFormat="0" applyBorder="0" applyAlignment="0" applyProtection="0">
      <alignment vertical="center"/>
    </xf>
    <xf numFmtId="0" fontId="15" fillId="0" borderId="14" applyNumberFormat="0" applyFill="0" applyAlignment="0" applyProtection="0">
      <alignment vertical="center"/>
    </xf>
    <xf numFmtId="0" fontId="18" fillId="22" borderId="0" applyNumberFormat="0" applyBorder="0" applyAlignment="0" applyProtection="0">
      <alignment vertical="center"/>
    </xf>
    <xf numFmtId="0" fontId="19" fillId="16" borderId="11" applyNumberFormat="0" applyAlignment="0" applyProtection="0">
      <alignment vertical="center"/>
    </xf>
    <xf numFmtId="0" fontId="28" fillId="16" borderId="15" applyNumberFormat="0" applyAlignment="0" applyProtection="0">
      <alignment vertical="center"/>
    </xf>
    <xf numFmtId="0" fontId="11" fillId="8" borderId="9" applyNumberFormat="0" applyAlignment="0" applyProtection="0">
      <alignment vertical="center"/>
    </xf>
    <xf numFmtId="0" fontId="10" fillId="27" borderId="0" applyNumberFormat="0" applyBorder="0" applyAlignment="0" applyProtection="0">
      <alignment vertical="center"/>
    </xf>
    <xf numFmtId="0" fontId="18" fillId="15" borderId="0" applyNumberFormat="0" applyBorder="0" applyAlignment="0" applyProtection="0">
      <alignment vertical="center"/>
    </xf>
    <xf numFmtId="0" fontId="27" fillId="0" borderId="16" applyNumberFormat="0" applyFill="0" applyAlignment="0" applyProtection="0">
      <alignment vertical="center"/>
    </xf>
    <xf numFmtId="0" fontId="21" fillId="0" borderId="13" applyNumberFormat="0" applyFill="0" applyAlignment="0" applyProtection="0">
      <alignment vertical="center"/>
    </xf>
    <xf numFmtId="0" fontId="26" fillId="26" borderId="0" applyNumberFormat="0" applyBorder="0" applyAlignment="0" applyProtection="0">
      <alignment vertical="center"/>
    </xf>
    <xf numFmtId="0" fontId="24" fillId="21" borderId="0" applyNumberFormat="0" applyBorder="0" applyAlignment="0" applyProtection="0">
      <alignment vertical="center"/>
    </xf>
    <xf numFmtId="0" fontId="10" fillId="34" borderId="0" applyNumberFormat="0" applyBorder="0" applyAlignment="0" applyProtection="0">
      <alignment vertical="center"/>
    </xf>
    <xf numFmtId="0" fontId="18" fillId="14" borderId="0" applyNumberFormat="0" applyBorder="0" applyAlignment="0" applyProtection="0">
      <alignment vertical="center"/>
    </xf>
    <xf numFmtId="0" fontId="10" fillId="33" borderId="0" applyNumberFormat="0" applyBorder="0" applyAlignment="0" applyProtection="0">
      <alignment vertical="center"/>
    </xf>
    <xf numFmtId="0" fontId="10" fillId="7" borderId="0" applyNumberFormat="0" applyBorder="0" applyAlignment="0" applyProtection="0">
      <alignment vertical="center"/>
    </xf>
    <xf numFmtId="0" fontId="10" fillId="32" borderId="0" applyNumberFormat="0" applyBorder="0" applyAlignment="0" applyProtection="0">
      <alignment vertical="center"/>
    </xf>
    <xf numFmtId="0" fontId="10" fillId="6" borderId="0" applyNumberFormat="0" applyBorder="0" applyAlignment="0" applyProtection="0">
      <alignment vertical="center"/>
    </xf>
    <xf numFmtId="0" fontId="18" fillId="19" borderId="0" applyNumberFormat="0" applyBorder="0" applyAlignment="0" applyProtection="0">
      <alignment vertical="center"/>
    </xf>
    <xf numFmtId="0" fontId="18" fillId="13" borderId="0" applyNumberFormat="0" applyBorder="0" applyAlignment="0" applyProtection="0">
      <alignment vertical="center"/>
    </xf>
    <xf numFmtId="0" fontId="10" fillId="31" borderId="0" applyNumberFormat="0" applyBorder="0" applyAlignment="0" applyProtection="0">
      <alignment vertical="center"/>
    </xf>
    <xf numFmtId="0" fontId="10" fillId="5" borderId="0" applyNumberFormat="0" applyBorder="0" applyAlignment="0" applyProtection="0">
      <alignment vertical="center"/>
    </xf>
    <xf numFmtId="0" fontId="18" fillId="12" borderId="0" applyNumberFormat="0" applyBorder="0" applyAlignment="0" applyProtection="0">
      <alignment vertical="center"/>
    </xf>
    <xf numFmtId="0" fontId="10" fillId="4" borderId="0" applyNumberFormat="0" applyBorder="0" applyAlignment="0" applyProtection="0">
      <alignment vertical="center"/>
    </xf>
    <xf numFmtId="0" fontId="18" fillId="29" borderId="0" applyNumberFormat="0" applyBorder="0" applyAlignment="0" applyProtection="0">
      <alignment vertical="center"/>
    </xf>
    <xf numFmtId="0" fontId="18" fillId="18" borderId="0" applyNumberFormat="0" applyBorder="0" applyAlignment="0" applyProtection="0">
      <alignment vertical="center"/>
    </xf>
    <xf numFmtId="0" fontId="10" fillId="9" borderId="0" applyNumberFormat="0" applyBorder="0" applyAlignment="0" applyProtection="0">
      <alignment vertical="center"/>
    </xf>
    <xf numFmtId="0" fontId="18" fillId="20" borderId="0" applyNumberFormat="0" applyBorder="0" applyAlignment="0" applyProtection="0">
      <alignment vertical="center"/>
    </xf>
  </cellStyleXfs>
  <cellXfs count="67">
    <xf numFmtId="0" fontId="0" fillId="0" borderId="0" xfId="0">
      <alignment vertical="center"/>
    </xf>
    <xf numFmtId="0" fontId="0" fillId="0" borderId="0" xfId="0" applyFont="1">
      <alignment vertical="center"/>
    </xf>
    <xf numFmtId="0" fontId="0" fillId="0" borderId="0" xfId="0" applyAlignment="1">
      <alignment horizontal="lef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3" fontId="0" fillId="0" borderId="0" xfId="0" applyNumberFormat="1" applyBorder="1">
      <alignment vertical="center"/>
    </xf>
    <xf numFmtId="176" fontId="0" fillId="0" borderId="0" xfId="0" applyNumberFormat="1" applyBorder="1">
      <alignment vertical="center"/>
    </xf>
    <xf numFmtId="4" fontId="0" fillId="0" borderId="0" xfId="0" applyNumberFormat="1" applyBorder="1">
      <alignment vertical="center"/>
    </xf>
    <xf numFmtId="0" fontId="0" fillId="0" borderId="4" xfId="0" applyBorder="1">
      <alignment vertical="center"/>
    </xf>
    <xf numFmtId="3" fontId="0" fillId="0" borderId="5" xfId="0" applyNumberFormat="1" applyBorder="1">
      <alignment vertical="center"/>
    </xf>
    <xf numFmtId="176" fontId="0" fillId="0" borderId="5" xfId="0" applyNumberFormat="1" applyBorder="1">
      <alignment vertical="center"/>
    </xf>
    <xf numFmtId="4" fontId="0" fillId="0" borderId="5" xfId="0" applyNumberFormat="1" applyBorder="1">
      <alignment vertical="center"/>
    </xf>
    <xf numFmtId="0" fontId="0" fillId="0" borderId="6" xfId="0" applyBorder="1">
      <alignment vertical="center"/>
    </xf>
    <xf numFmtId="177" fontId="0" fillId="0" borderId="0" xfId="0" applyNumberFormat="1" applyBorder="1">
      <alignment vertical="center"/>
    </xf>
    <xf numFmtId="177" fontId="0" fillId="0" borderId="7" xfId="0" applyNumberFormat="1" applyBorder="1">
      <alignment vertical="center"/>
    </xf>
    <xf numFmtId="177" fontId="0" fillId="0" borderId="5" xfId="0" applyNumberFormat="1" applyBorder="1">
      <alignment vertical="center"/>
    </xf>
    <xf numFmtId="177" fontId="0" fillId="0" borderId="8" xfId="0" applyNumberFormat="1" applyBorder="1">
      <alignment vertical="center"/>
    </xf>
    <xf numFmtId="3" fontId="0" fillId="0" borderId="0" xfId="0" applyNumberFormat="1">
      <alignment vertical="center"/>
    </xf>
    <xf numFmtId="0" fontId="1" fillId="0" borderId="0" xfId="0" applyFont="1">
      <alignment vertical="center"/>
    </xf>
    <xf numFmtId="0" fontId="2"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xf>
    <xf numFmtId="9" fontId="0" fillId="0" borderId="0" xfId="0" applyNumberFormat="1">
      <alignment vertical="center"/>
    </xf>
    <xf numFmtId="0" fontId="0" fillId="0" borderId="0" xfId="0" applyBorder="1">
      <alignment vertical="center"/>
    </xf>
    <xf numFmtId="0" fontId="0" fillId="2" borderId="0" xfId="0" applyFill="1" applyBorder="1">
      <alignment vertical="center"/>
    </xf>
    <xf numFmtId="3" fontId="0" fillId="2" borderId="0" xfId="0" applyNumberFormat="1" applyFill="1" applyBorder="1">
      <alignment vertical="center"/>
    </xf>
    <xf numFmtId="4" fontId="0" fillId="2" borderId="0" xfId="0" applyNumberFormat="1" applyFill="1" applyBorder="1">
      <alignment vertical="center"/>
    </xf>
    <xf numFmtId="4" fontId="0" fillId="0" borderId="0" xfId="0" applyNumberFormat="1">
      <alignment vertical="center"/>
    </xf>
    <xf numFmtId="0" fontId="0" fillId="0" borderId="0" xfId="0" applyAlignment="1">
      <alignment horizontal="right" vertical="center"/>
    </xf>
    <xf numFmtId="0" fontId="3" fillId="0" borderId="0" xfId="0" applyFont="1">
      <alignment vertical="center"/>
    </xf>
    <xf numFmtId="0" fontId="4" fillId="0" borderId="0" xfId="0" applyFont="1">
      <alignment vertical="center"/>
    </xf>
    <xf numFmtId="0" fontId="5" fillId="0" borderId="0" xfId="0" applyFont="1" applyAlignment="1">
      <alignment horizontal="left" vertical="center" wrapText="1"/>
    </xf>
    <xf numFmtId="0" fontId="1" fillId="0" borderId="0" xfId="0" applyFont="1" applyAlignment="1">
      <alignment horizontal="left" vertical="center" wrapText="1"/>
    </xf>
    <xf numFmtId="0" fontId="6" fillId="0" borderId="0" xfId="0" applyFont="1" applyFill="1" applyBorder="1" applyAlignment="1">
      <alignment vertical="center"/>
    </xf>
    <xf numFmtId="176" fontId="6" fillId="0" borderId="0" xfId="0" applyNumberFormat="1" applyFont="1" applyFill="1" applyBorder="1" applyAlignment="1">
      <alignment vertical="center"/>
    </xf>
    <xf numFmtId="3" fontId="6" fillId="0" borderId="0" xfId="0" applyNumberFormat="1" applyFont="1" applyFill="1" applyBorder="1" applyAlignment="1">
      <alignment vertical="center"/>
    </xf>
    <xf numFmtId="9" fontId="6" fillId="0" borderId="1" xfId="11" applyFont="1" applyBorder="1">
      <alignment vertical="center"/>
    </xf>
    <xf numFmtId="0" fontId="6" fillId="0" borderId="2" xfId="0" applyFont="1" applyFill="1" applyBorder="1" applyAlignment="1">
      <alignment vertical="center"/>
    </xf>
    <xf numFmtId="9" fontId="6" fillId="0" borderId="3" xfId="11" applyFont="1" applyBorder="1">
      <alignment vertical="center"/>
    </xf>
    <xf numFmtId="4" fontId="6" fillId="0" borderId="0" xfId="0" applyNumberFormat="1" applyFont="1" applyFill="1" applyBorder="1" applyAlignment="1">
      <alignment vertical="center"/>
    </xf>
    <xf numFmtId="9" fontId="6" fillId="3" borderId="3" xfId="11" applyFont="1" applyFill="1" applyBorder="1">
      <alignment vertical="center"/>
    </xf>
    <xf numFmtId="3" fontId="6" fillId="3" borderId="0" xfId="0" applyNumberFormat="1" applyFont="1" applyFill="1" applyBorder="1" applyAlignment="1">
      <alignment vertical="center"/>
    </xf>
    <xf numFmtId="4" fontId="6" fillId="3" borderId="0" xfId="0" applyNumberFormat="1" applyFont="1" applyFill="1" applyBorder="1" applyAlignment="1">
      <alignment vertical="center"/>
    </xf>
    <xf numFmtId="9" fontId="6" fillId="0" borderId="4" xfId="11" applyFont="1" applyBorder="1">
      <alignment vertical="center"/>
    </xf>
    <xf numFmtId="3" fontId="6" fillId="0" borderId="5" xfId="0" applyNumberFormat="1" applyFont="1" applyFill="1" applyBorder="1" applyAlignment="1">
      <alignment vertical="center"/>
    </xf>
    <xf numFmtId="0" fontId="6" fillId="0" borderId="5" xfId="0" applyFont="1" applyFill="1" applyBorder="1" applyAlignment="1">
      <alignment vertical="center"/>
    </xf>
    <xf numFmtId="9" fontId="6" fillId="0" borderId="6" xfId="11" applyFont="1" applyBorder="1">
      <alignment vertical="center"/>
    </xf>
    <xf numFmtId="0" fontId="6" fillId="0" borderId="7" xfId="0" applyFont="1" applyFill="1" applyBorder="1" applyAlignment="1">
      <alignment vertical="center"/>
    </xf>
    <xf numFmtId="0" fontId="6" fillId="3" borderId="7" xfId="0" applyFont="1" applyFill="1" applyBorder="1" applyAlignment="1">
      <alignment vertical="center"/>
    </xf>
    <xf numFmtId="4" fontId="0" fillId="0" borderId="0" xfId="0" applyNumberFormat="1" applyFont="1" applyFill="1" applyBorder="1">
      <alignment vertical="center"/>
    </xf>
    <xf numFmtId="176" fontId="0" fillId="0" borderId="0" xfId="0" applyNumberFormat="1" applyFont="1" applyFill="1" applyBorder="1">
      <alignment vertical="center"/>
    </xf>
    <xf numFmtId="4" fontId="0" fillId="0" borderId="0" xfId="0" applyNumberFormat="1" applyFill="1" applyBorder="1">
      <alignment vertical="center"/>
    </xf>
    <xf numFmtId="176" fontId="0" fillId="0" borderId="0" xfId="0" applyNumberFormat="1" applyFill="1" applyBorder="1">
      <alignment vertical="center"/>
    </xf>
    <xf numFmtId="4" fontId="6" fillId="0" borderId="5" xfId="0" applyNumberFormat="1" applyFont="1" applyFill="1" applyBorder="1" applyAlignment="1">
      <alignment vertical="center"/>
    </xf>
    <xf numFmtId="0" fontId="6" fillId="0" borderId="8" xfId="0" applyFont="1" applyFill="1" applyBorder="1" applyAlignment="1">
      <alignment vertical="center"/>
    </xf>
    <xf numFmtId="0" fontId="7" fillId="0" borderId="0" xfId="0" applyFont="1" applyFill="1" applyBorder="1" applyAlignment="1">
      <alignment vertical="center"/>
    </xf>
    <xf numFmtId="0" fontId="7" fillId="0" borderId="0" xfId="0" applyFont="1" applyFill="1" applyBorder="1" applyAlignment="1">
      <alignment horizontal="right" vertical="center"/>
    </xf>
    <xf numFmtId="0" fontId="8" fillId="0" borderId="0" xfId="0" applyFont="1">
      <alignment vertical="center"/>
    </xf>
    <xf numFmtId="176" fontId="0" fillId="0" borderId="0" xfId="0" applyNumberFormat="1">
      <alignment vertical="center"/>
    </xf>
    <xf numFmtId="0" fontId="5" fillId="0" borderId="0" xfId="0" applyFont="1">
      <alignment vertical="center"/>
    </xf>
    <xf numFmtId="0" fontId="0" fillId="0" borderId="0" xfId="0" applyFont="1" applyFill="1" applyAlignment="1">
      <alignment vertical="center"/>
    </xf>
    <xf numFmtId="0" fontId="0" fillId="0" borderId="0" xfId="0" applyFont="1" applyFill="1" applyAlignment="1">
      <alignment horizontal="left" vertical="center" wrapText="1"/>
    </xf>
    <xf numFmtId="0" fontId="0" fillId="0" borderId="0" xfId="0" applyFont="1" applyFill="1" applyAlignment="1">
      <alignment vertical="center" wrapText="1"/>
    </xf>
    <xf numFmtId="0" fontId="9" fillId="0" borderId="0" xfId="0" applyFont="1" applyFill="1" applyAlignment="1">
      <alignment vertical="center"/>
    </xf>
    <xf numFmtId="0" fontId="8" fillId="0" borderId="0" xfId="0" applyFont="1" applyFill="1" applyAlignment="1">
      <alignment vertical="center" wrapText="1"/>
    </xf>
    <xf numFmtId="0" fontId="0" fillId="0" borderId="0"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生命周期数据报告!$B$5</c:f>
              <c:strCache>
                <c:ptCount val="1"/>
                <c:pt idx="0">
                  <c:v>复购1次概率</c:v>
                </c:pt>
              </c:strCache>
            </c:strRef>
          </c:tx>
          <c:spPr>
            <a:ln w="28575" cap="rnd">
              <a:solidFill>
                <a:schemeClr val="accent1"/>
              </a:solidFill>
              <a:round/>
            </a:ln>
            <a:effectLst/>
          </c:spPr>
          <c:marker>
            <c:symbol val="none"/>
          </c:marker>
          <c:dLbls>
            <c:delete val="1"/>
          </c:dLbls>
          <c:cat>
            <c:numRef>
              <c:f>生命周期数据报告!$A$6:$A$371</c:f>
              <c:numCache>
                <c:formatCode>General</c:formatCode>
                <c:ptCount val="3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numCache>
            </c:numRef>
          </c:cat>
          <c:val>
            <c:numRef>
              <c:f>生命周期数据报告!$B$6:$B$371</c:f>
              <c:numCache>
                <c:formatCode>General</c:formatCode>
                <c:ptCount val="366"/>
                <c:pt idx="0">
                  <c:v>0.009857</c:v>
                </c:pt>
                <c:pt idx="1">
                  <c:v>0.065555</c:v>
                </c:pt>
                <c:pt idx="2">
                  <c:v>0.112147</c:v>
                </c:pt>
                <c:pt idx="3">
                  <c:v>0.153414</c:v>
                </c:pt>
                <c:pt idx="4">
                  <c:v>0.190582</c:v>
                </c:pt>
                <c:pt idx="5">
                  <c:v>0.223836</c:v>
                </c:pt>
                <c:pt idx="6">
                  <c:v>0.255414</c:v>
                </c:pt>
                <c:pt idx="7">
                  <c:v>0.28691</c:v>
                </c:pt>
                <c:pt idx="8">
                  <c:v>0.313135</c:v>
                </c:pt>
                <c:pt idx="9">
                  <c:v>0.336212</c:v>
                </c:pt>
                <c:pt idx="10">
                  <c:v>0.358018</c:v>
                </c:pt>
                <c:pt idx="11">
                  <c:v>0.37807</c:v>
                </c:pt>
                <c:pt idx="12">
                  <c:v>0.396912</c:v>
                </c:pt>
                <c:pt idx="13">
                  <c:v>0.415212</c:v>
                </c:pt>
                <c:pt idx="14">
                  <c:v>0.434481</c:v>
                </c:pt>
                <c:pt idx="15">
                  <c:v>0.450633</c:v>
                </c:pt>
                <c:pt idx="16">
                  <c:v>0.465138</c:v>
                </c:pt>
                <c:pt idx="17">
                  <c:v>0.478669</c:v>
                </c:pt>
                <c:pt idx="18">
                  <c:v>0.491552</c:v>
                </c:pt>
                <c:pt idx="19">
                  <c:v>0.503693</c:v>
                </c:pt>
                <c:pt idx="20">
                  <c:v>0.515942</c:v>
                </c:pt>
                <c:pt idx="21">
                  <c:v>0.528728</c:v>
                </c:pt>
                <c:pt idx="22">
                  <c:v>0.539591</c:v>
                </c:pt>
                <c:pt idx="23">
                  <c:v>0.549424</c:v>
                </c:pt>
                <c:pt idx="24">
                  <c:v>0.558931</c:v>
                </c:pt>
                <c:pt idx="25">
                  <c:v>0.567996</c:v>
                </c:pt>
                <c:pt idx="26">
                  <c:v>0.576704</c:v>
                </c:pt>
                <c:pt idx="27">
                  <c:v>0.585507</c:v>
                </c:pt>
                <c:pt idx="28">
                  <c:v>0.595091</c:v>
                </c:pt>
                <c:pt idx="29">
                  <c:v>0.603207</c:v>
                </c:pt>
                <c:pt idx="30">
                  <c:v>0.610698</c:v>
                </c:pt>
                <c:pt idx="31">
                  <c:v>0.617849</c:v>
                </c:pt>
                <c:pt idx="32">
                  <c:v>0.624576</c:v>
                </c:pt>
                <c:pt idx="33">
                  <c:v>0.630937</c:v>
                </c:pt>
                <c:pt idx="34">
                  <c:v>0.637327</c:v>
                </c:pt>
                <c:pt idx="35">
                  <c:v>0.64409</c:v>
                </c:pt>
                <c:pt idx="36">
                  <c:v>0.649869</c:v>
                </c:pt>
                <c:pt idx="37">
                  <c:v>0.65513</c:v>
                </c:pt>
                <c:pt idx="38">
                  <c:v>0.660188</c:v>
                </c:pt>
                <c:pt idx="39">
                  <c:v>0.665053</c:v>
                </c:pt>
                <c:pt idx="40">
                  <c:v>0.669801</c:v>
                </c:pt>
                <c:pt idx="41">
                  <c:v>0.674524</c:v>
                </c:pt>
                <c:pt idx="42">
                  <c:v>0.679598</c:v>
                </c:pt>
                <c:pt idx="43">
                  <c:v>0.683954</c:v>
                </c:pt>
                <c:pt idx="44">
                  <c:v>0.688022</c:v>
                </c:pt>
                <c:pt idx="45">
                  <c:v>0.691922</c:v>
                </c:pt>
                <c:pt idx="46">
                  <c:v>0.695664</c:v>
                </c:pt>
                <c:pt idx="47">
                  <c:v>0.699281</c:v>
                </c:pt>
                <c:pt idx="48">
                  <c:v>0.702957</c:v>
                </c:pt>
                <c:pt idx="49">
                  <c:v>0.706833</c:v>
                </c:pt>
                <c:pt idx="50">
                  <c:v>0.710241</c:v>
                </c:pt>
                <c:pt idx="51">
                  <c:v>0.713427</c:v>
                </c:pt>
                <c:pt idx="52">
                  <c:v>0.716518</c:v>
                </c:pt>
                <c:pt idx="53">
                  <c:v>0.719523</c:v>
                </c:pt>
                <c:pt idx="54">
                  <c:v>0.722429</c:v>
                </c:pt>
                <c:pt idx="55">
                  <c:v>0.725384</c:v>
                </c:pt>
                <c:pt idx="56">
                  <c:v>0.728551</c:v>
                </c:pt>
                <c:pt idx="57">
                  <c:v>0.731311</c:v>
                </c:pt>
                <c:pt idx="58">
                  <c:v>0.733899</c:v>
                </c:pt>
                <c:pt idx="59">
                  <c:v>0.736405</c:v>
                </c:pt>
                <c:pt idx="60">
                  <c:v>0.738895</c:v>
                </c:pt>
                <c:pt idx="61">
                  <c:v>0.741311</c:v>
                </c:pt>
                <c:pt idx="62">
                  <c:v>0.743755</c:v>
                </c:pt>
                <c:pt idx="63">
                  <c:v>0.746324</c:v>
                </c:pt>
                <c:pt idx="64">
                  <c:v>0.748589</c:v>
                </c:pt>
                <c:pt idx="65">
                  <c:v>0.750694</c:v>
                </c:pt>
                <c:pt idx="66">
                  <c:v>0.752735</c:v>
                </c:pt>
                <c:pt idx="67">
                  <c:v>0.75471</c:v>
                </c:pt>
                <c:pt idx="68">
                  <c:v>0.756631</c:v>
                </c:pt>
                <c:pt idx="69">
                  <c:v>0.758578</c:v>
                </c:pt>
                <c:pt idx="70">
                  <c:v>0.76064</c:v>
                </c:pt>
                <c:pt idx="71">
                  <c:v>0.762469</c:v>
                </c:pt>
                <c:pt idx="72">
                  <c:v>0.764203</c:v>
                </c:pt>
                <c:pt idx="73">
                  <c:v>0.765883</c:v>
                </c:pt>
                <c:pt idx="74">
                  <c:v>0.76752</c:v>
                </c:pt>
                <c:pt idx="75">
                  <c:v>0.769113</c:v>
                </c:pt>
                <c:pt idx="76">
                  <c:v>0.77074</c:v>
                </c:pt>
                <c:pt idx="77">
                  <c:v>0.77243</c:v>
                </c:pt>
                <c:pt idx="78">
                  <c:v>0.77396</c:v>
                </c:pt>
                <c:pt idx="79">
                  <c:v>0.775396</c:v>
                </c:pt>
                <c:pt idx="80">
                  <c:v>0.776806</c:v>
                </c:pt>
                <c:pt idx="81">
                  <c:v>0.778175</c:v>
                </c:pt>
                <c:pt idx="82">
                  <c:v>0.779527</c:v>
                </c:pt>
                <c:pt idx="83">
                  <c:v>0.780884</c:v>
                </c:pt>
                <c:pt idx="84">
                  <c:v>0.782344</c:v>
                </c:pt>
                <c:pt idx="85">
                  <c:v>0.783634</c:v>
                </c:pt>
                <c:pt idx="86">
                  <c:v>0.784855</c:v>
                </c:pt>
                <c:pt idx="87">
                  <c:v>0.786053</c:v>
                </c:pt>
                <c:pt idx="88">
                  <c:v>0.787228</c:v>
                </c:pt>
                <c:pt idx="89">
                  <c:v>0.788383</c:v>
                </c:pt>
                <c:pt idx="90">
                  <c:v>0.78955</c:v>
                </c:pt>
                <c:pt idx="91">
                  <c:v>0.790787</c:v>
                </c:pt>
                <c:pt idx="92">
                  <c:v>0.791906</c:v>
                </c:pt>
                <c:pt idx="93">
                  <c:v>0.792946</c:v>
                </c:pt>
                <c:pt idx="94">
                  <c:v>0.793968</c:v>
                </c:pt>
                <c:pt idx="95">
                  <c:v>0.794954</c:v>
                </c:pt>
                <c:pt idx="96">
                  <c:v>0.795937</c:v>
                </c:pt>
                <c:pt idx="97">
                  <c:v>0.79692</c:v>
                </c:pt>
                <c:pt idx="98">
                  <c:v>0.797971</c:v>
                </c:pt>
                <c:pt idx="99">
                  <c:v>0.798915</c:v>
                </c:pt>
                <c:pt idx="100">
                  <c:v>0.799814</c:v>
                </c:pt>
                <c:pt idx="101">
                  <c:v>0.800685</c:v>
                </c:pt>
                <c:pt idx="102">
                  <c:v>0.801545</c:v>
                </c:pt>
                <c:pt idx="103">
                  <c:v>0.80238</c:v>
                </c:pt>
                <c:pt idx="104">
                  <c:v>0.803226</c:v>
                </c:pt>
                <c:pt idx="105">
                  <c:v>0.804119</c:v>
                </c:pt>
                <c:pt idx="106">
                  <c:v>0.804935</c:v>
                </c:pt>
                <c:pt idx="107">
                  <c:v>0.805709</c:v>
                </c:pt>
                <c:pt idx="108">
                  <c:v>0.806462</c:v>
                </c:pt>
                <c:pt idx="109">
                  <c:v>0.807195</c:v>
                </c:pt>
                <c:pt idx="110">
                  <c:v>0.807926</c:v>
                </c:pt>
                <c:pt idx="111">
                  <c:v>0.808664</c:v>
                </c:pt>
                <c:pt idx="112">
                  <c:v>0.809448</c:v>
                </c:pt>
                <c:pt idx="113">
                  <c:v>0.810147</c:v>
                </c:pt>
                <c:pt idx="114">
                  <c:v>0.810821</c:v>
                </c:pt>
                <c:pt idx="115">
                  <c:v>0.81149</c:v>
                </c:pt>
                <c:pt idx="116">
                  <c:v>0.812145</c:v>
                </c:pt>
                <c:pt idx="117">
                  <c:v>0.812796</c:v>
                </c:pt>
                <c:pt idx="118">
                  <c:v>0.813452</c:v>
                </c:pt>
                <c:pt idx="119">
                  <c:v>0.814145</c:v>
                </c:pt>
                <c:pt idx="120">
                  <c:v>0.814778</c:v>
                </c:pt>
                <c:pt idx="121">
                  <c:v>0.815383</c:v>
                </c:pt>
                <c:pt idx="122">
                  <c:v>0.815964</c:v>
                </c:pt>
                <c:pt idx="123">
                  <c:v>0.816542</c:v>
                </c:pt>
                <c:pt idx="124">
                  <c:v>0.817111</c:v>
                </c:pt>
                <c:pt idx="125">
                  <c:v>0.817679</c:v>
                </c:pt>
                <c:pt idx="126">
                  <c:v>0.818288</c:v>
                </c:pt>
                <c:pt idx="127">
                  <c:v>0.818831</c:v>
                </c:pt>
                <c:pt idx="128">
                  <c:v>0.819346</c:v>
                </c:pt>
                <c:pt idx="129">
                  <c:v>0.81985</c:v>
                </c:pt>
                <c:pt idx="130">
                  <c:v>0.820344</c:v>
                </c:pt>
                <c:pt idx="131">
                  <c:v>0.820829</c:v>
                </c:pt>
                <c:pt idx="132">
                  <c:v>0.821327</c:v>
                </c:pt>
                <c:pt idx="133">
                  <c:v>0.821845</c:v>
                </c:pt>
                <c:pt idx="134">
                  <c:v>0.822314</c:v>
                </c:pt>
                <c:pt idx="135">
                  <c:v>0.822763</c:v>
                </c:pt>
                <c:pt idx="136">
                  <c:v>0.823205</c:v>
                </c:pt>
                <c:pt idx="137">
                  <c:v>0.823631</c:v>
                </c:pt>
                <c:pt idx="138">
                  <c:v>0.824053</c:v>
                </c:pt>
                <c:pt idx="139">
                  <c:v>0.824481</c:v>
                </c:pt>
                <c:pt idx="140">
                  <c:v>0.824939</c:v>
                </c:pt>
                <c:pt idx="141">
                  <c:v>0.825355</c:v>
                </c:pt>
                <c:pt idx="142">
                  <c:v>0.825748</c:v>
                </c:pt>
                <c:pt idx="143">
                  <c:v>0.826134</c:v>
                </c:pt>
                <c:pt idx="144">
                  <c:v>0.826514</c:v>
                </c:pt>
                <c:pt idx="145">
                  <c:v>0.826895</c:v>
                </c:pt>
                <c:pt idx="146">
                  <c:v>0.827277</c:v>
                </c:pt>
                <c:pt idx="147">
                  <c:v>0.827677</c:v>
                </c:pt>
                <c:pt idx="148">
                  <c:v>0.828049</c:v>
                </c:pt>
                <c:pt idx="149">
                  <c:v>0.828391</c:v>
                </c:pt>
                <c:pt idx="150">
                  <c:v>0.828732</c:v>
                </c:pt>
                <c:pt idx="151">
                  <c:v>0.829075</c:v>
                </c:pt>
                <c:pt idx="152">
                  <c:v>0.829413</c:v>
                </c:pt>
                <c:pt idx="153">
                  <c:v>0.829755</c:v>
                </c:pt>
                <c:pt idx="154">
                  <c:v>0.830116</c:v>
                </c:pt>
                <c:pt idx="155">
                  <c:v>0.830443</c:v>
                </c:pt>
                <c:pt idx="156">
                  <c:v>0.830753</c:v>
                </c:pt>
                <c:pt idx="157">
                  <c:v>0.831058</c:v>
                </c:pt>
                <c:pt idx="158">
                  <c:v>0.831359</c:v>
                </c:pt>
                <c:pt idx="159">
                  <c:v>0.831655</c:v>
                </c:pt>
                <c:pt idx="160">
                  <c:v>0.831958</c:v>
                </c:pt>
                <c:pt idx="161">
                  <c:v>0.832275</c:v>
                </c:pt>
                <c:pt idx="162">
                  <c:v>0.832566</c:v>
                </c:pt>
                <c:pt idx="163">
                  <c:v>0.832843</c:v>
                </c:pt>
                <c:pt idx="164">
                  <c:v>0.833115</c:v>
                </c:pt>
                <c:pt idx="165">
                  <c:v>0.833385</c:v>
                </c:pt>
                <c:pt idx="166">
                  <c:v>0.833652</c:v>
                </c:pt>
                <c:pt idx="167">
                  <c:v>0.833922</c:v>
                </c:pt>
                <c:pt idx="168">
                  <c:v>0.83421</c:v>
                </c:pt>
                <c:pt idx="169">
                  <c:v>0.834471</c:v>
                </c:pt>
                <c:pt idx="170">
                  <c:v>0.834719</c:v>
                </c:pt>
                <c:pt idx="171">
                  <c:v>0.834968</c:v>
                </c:pt>
                <c:pt idx="172">
                  <c:v>0.835208</c:v>
                </c:pt>
                <c:pt idx="173">
                  <c:v>0.835448</c:v>
                </c:pt>
                <c:pt idx="174">
                  <c:v>0.835691</c:v>
                </c:pt>
                <c:pt idx="175">
                  <c:v>0.835946</c:v>
                </c:pt>
                <c:pt idx="176">
                  <c:v>0.836183</c:v>
                </c:pt>
                <c:pt idx="177">
                  <c:v>0.836403</c:v>
                </c:pt>
                <c:pt idx="178">
                  <c:v>0.836622</c:v>
                </c:pt>
                <c:pt idx="179">
                  <c:v>0.83684</c:v>
                </c:pt>
                <c:pt idx="180">
                  <c:v>0.837061</c:v>
                </c:pt>
                <c:pt idx="181">
                  <c:v>0.837281</c:v>
                </c:pt>
                <c:pt idx="182">
                  <c:v>0.837517</c:v>
                </c:pt>
                <c:pt idx="183">
                  <c:v>0.837728</c:v>
                </c:pt>
                <c:pt idx="184">
                  <c:v>0.837932</c:v>
                </c:pt>
                <c:pt idx="185">
                  <c:v>0.838132</c:v>
                </c:pt>
                <c:pt idx="186">
                  <c:v>0.838328</c:v>
                </c:pt>
                <c:pt idx="187">
                  <c:v>0.838523</c:v>
                </c:pt>
                <c:pt idx="188">
                  <c:v>0.838721</c:v>
                </c:pt>
                <c:pt idx="189">
                  <c:v>0.838929</c:v>
                </c:pt>
                <c:pt idx="190">
                  <c:v>0.839117</c:v>
                </c:pt>
                <c:pt idx="191">
                  <c:v>0.839297</c:v>
                </c:pt>
                <c:pt idx="192">
                  <c:v>0.839477</c:v>
                </c:pt>
                <c:pt idx="193">
                  <c:v>0.839655</c:v>
                </c:pt>
                <c:pt idx="194">
                  <c:v>0.839828</c:v>
                </c:pt>
                <c:pt idx="195">
                  <c:v>0.840005</c:v>
                </c:pt>
                <c:pt idx="196">
                  <c:v>0.840192</c:v>
                </c:pt>
                <c:pt idx="197">
                  <c:v>0.84036</c:v>
                </c:pt>
                <c:pt idx="198">
                  <c:v>0.840524</c:v>
                </c:pt>
                <c:pt idx="199">
                  <c:v>0.840685</c:v>
                </c:pt>
                <c:pt idx="200">
                  <c:v>0.840844</c:v>
                </c:pt>
                <c:pt idx="201">
                  <c:v>0.840997</c:v>
                </c:pt>
                <c:pt idx="202">
                  <c:v>0.841149</c:v>
                </c:pt>
                <c:pt idx="203">
                  <c:v>0.841311</c:v>
                </c:pt>
                <c:pt idx="204">
                  <c:v>0.841462</c:v>
                </c:pt>
                <c:pt idx="205">
                  <c:v>0.841606</c:v>
                </c:pt>
                <c:pt idx="206">
                  <c:v>0.84175</c:v>
                </c:pt>
                <c:pt idx="207">
                  <c:v>0.841887</c:v>
                </c:pt>
                <c:pt idx="208">
                  <c:v>0.842025</c:v>
                </c:pt>
                <c:pt idx="209">
                  <c:v>0.842167</c:v>
                </c:pt>
                <c:pt idx="210">
                  <c:v>0.842317</c:v>
                </c:pt>
                <c:pt idx="211">
                  <c:v>0.842456</c:v>
                </c:pt>
                <c:pt idx="212">
                  <c:v>0.842593</c:v>
                </c:pt>
                <c:pt idx="213">
                  <c:v>0.842721</c:v>
                </c:pt>
                <c:pt idx="214">
                  <c:v>0.842848</c:v>
                </c:pt>
                <c:pt idx="215">
                  <c:v>0.842972</c:v>
                </c:pt>
                <c:pt idx="216">
                  <c:v>0.8431</c:v>
                </c:pt>
                <c:pt idx="217">
                  <c:v>0.843232</c:v>
                </c:pt>
                <c:pt idx="218">
                  <c:v>0.843354</c:v>
                </c:pt>
                <c:pt idx="219">
                  <c:v>0.843471</c:v>
                </c:pt>
                <c:pt idx="220">
                  <c:v>0.843587</c:v>
                </c:pt>
                <c:pt idx="221">
                  <c:v>0.843702</c:v>
                </c:pt>
                <c:pt idx="222">
                  <c:v>0.843814</c:v>
                </c:pt>
                <c:pt idx="223">
                  <c:v>0.843925</c:v>
                </c:pt>
                <c:pt idx="224">
                  <c:v>0.844043</c:v>
                </c:pt>
                <c:pt idx="225">
                  <c:v>0.844154</c:v>
                </c:pt>
                <c:pt idx="226">
                  <c:v>0.844258</c:v>
                </c:pt>
                <c:pt idx="227">
                  <c:v>0.844359</c:v>
                </c:pt>
                <c:pt idx="228">
                  <c:v>0.844461</c:v>
                </c:pt>
                <c:pt idx="229">
                  <c:v>0.844563</c:v>
                </c:pt>
                <c:pt idx="230">
                  <c:v>0.844662</c:v>
                </c:pt>
                <c:pt idx="231">
                  <c:v>0.844768</c:v>
                </c:pt>
                <c:pt idx="232">
                  <c:v>0.844866</c:v>
                </c:pt>
                <c:pt idx="233">
                  <c:v>0.844958</c:v>
                </c:pt>
                <c:pt idx="234">
                  <c:v>0.845045</c:v>
                </c:pt>
                <c:pt idx="235">
                  <c:v>0.845132</c:v>
                </c:pt>
                <c:pt idx="236">
                  <c:v>0.845221</c:v>
                </c:pt>
                <c:pt idx="237">
                  <c:v>0.845311</c:v>
                </c:pt>
                <c:pt idx="238">
                  <c:v>0.845403</c:v>
                </c:pt>
                <c:pt idx="239">
                  <c:v>0.845486</c:v>
                </c:pt>
                <c:pt idx="240">
                  <c:v>0.845568</c:v>
                </c:pt>
                <c:pt idx="241">
                  <c:v>0.84565</c:v>
                </c:pt>
                <c:pt idx="242">
                  <c:v>0.84573</c:v>
                </c:pt>
                <c:pt idx="243">
                  <c:v>0.84581</c:v>
                </c:pt>
                <c:pt idx="244">
                  <c:v>0.845889</c:v>
                </c:pt>
                <c:pt idx="245">
                  <c:v>0.84597</c:v>
                </c:pt>
                <c:pt idx="246">
                  <c:v>0.846045</c:v>
                </c:pt>
                <c:pt idx="247">
                  <c:v>0.846117</c:v>
                </c:pt>
                <c:pt idx="248">
                  <c:v>0.846189</c:v>
                </c:pt>
                <c:pt idx="249">
                  <c:v>0.84626</c:v>
                </c:pt>
                <c:pt idx="250">
                  <c:v>0.846329</c:v>
                </c:pt>
                <c:pt idx="251">
                  <c:v>0.846403</c:v>
                </c:pt>
                <c:pt idx="252">
                  <c:v>0.846479</c:v>
                </c:pt>
                <c:pt idx="253">
                  <c:v>0.846548</c:v>
                </c:pt>
                <c:pt idx="254">
                  <c:v>0.846615</c:v>
                </c:pt>
                <c:pt idx="255">
                  <c:v>0.846679</c:v>
                </c:pt>
                <c:pt idx="256">
                  <c:v>0.846741</c:v>
                </c:pt>
                <c:pt idx="257">
                  <c:v>0.846803</c:v>
                </c:pt>
                <c:pt idx="258">
                  <c:v>0.846866</c:v>
                </c:pt>
                <c:pt idx="259">
                  <c:v>0.846929</c:v>
                </c:pt>
                <c:pt idx="260">
                  <c:v>0.846991</c:v>
                </c:pt>
                <c:pt idx="261">
                  <c:v>0.847049</c:v>
                </c:pt>
                <c:pt idx="262">
                  <c:v>0.847107</c:v>
                </c:pt>
                <c:pt idx="263">
                  <c:v>0.847164</c:v>
                </c:pt>
                <c:pt idx="264">
                  <c:v>0.84722</c:v>
                </c:pt>
                <c:pt idx="265">
                  <c:v>0.847277</c:v>
                </c:pt>
                <c:pt idx="266">
                  <c:v>0.847335</c:v>
                </c:pt>
                <c:pt idx="267">
                  <c:v>0.847387</c:v>
                </c:pt>
                <c:pt idx="268">
                  <c:v>0.84744</c:v>
                </c:pt>
                <c:pt idx="269">
                  <c:v>0.84749</c:v>
                </c:pt>
                <c:pt idx="270">
                  <c:v>0.847539</c:v>
                </c:pt>
                <c:pt idx="271">
                  <c:v>0.847589</c:v>
                </c:pt>
                <c:pt idx="272">
                  <c:v>0.847639</c:v>
                </c:pt>
                <c:pt idx="273">
                  <c:v>0.847691</c:v>
                </c:pt>
                <c:pt idx="274">
                  <c:v>0.84774</c:v>
                </c:pt>
                <c:pt idx="275">
                  <c:v>0.847786</c:v>
                </c:pt>
                <c:pt idx="276">
                  <c:v>0.847834</c:v>
                </c:pt>
                <c:pt idx="277">
                  <c:v>0.847881</c:v>
                </c:pt>
                <c:pt idx="278">
                  <c:v>0.847925</c:v>
                </c:pt>
                <c:pt idx="279">
                  <c:v>0.847972</c:v>
                </c:pt>
                <c:pt idx="280">
                  <c:v>0.848021</c:v>
                </c:pt>
                <c:pt idx="281">
                  <c:v>0.848066</c:v>
                </c:pt>
                <c:pt idx="282">
                  <c:v>0.848106</c:v>
                </c:pt>
                <c:pt idx="283">
                  <c:v>0.848145</c:v>
                </c:pt>
                <c:pt idx="284">
                  <c:v>0.848184</c:v>
                </c:pt>
                <c:pt idx="285">
                  <c:v>0.848222</c:v>
                </c:pt>
                <c:pt idx="286">
                  <c:v>0.84826</c:v>
                </c:pt>
                <c:pt idx="287">
                  <c:v>0.848299</c:v>
                </c:pt>
                <c:pt idx="288">
                  <c:v>0.848336</c:v>
                </c:pt>
                <c:pt idx="289">
                  <c:v>0.848371</c:v>
                </c:pt>
                <c:pt idx="290">
                  <c:v>0.848405</c:v>
                </c:pt>
                <c:pt idx="291">
                  <c:v>0.848439</c:v>
                </c:pt>
                <c:pt idx="292">
                  <c:v>0.848474</c:v>
                </c:pt>
                <c:pt idx="293">
                  <c:v>0.848507</c:v>
                </c:pt>
                <c:pt idx="294">
                  <c:v>0.848542</c:v>
                </c:pt>
                <c:pt idx="295">
                  <c:v>0.848574</c:v>
                </c:pt>
                <c:pt idx="296">
                  <c:v>0.848605</c:v>
                </c:pt>
                <c:pt idx="297">
                  <c:v>0.848634</c:v>
                </c:pt>
                <c:pt idx="298">
                  <c:v>0.848664</c:v>
                </c:pt>
                <c:pt idx="299">
                  <c:v>0.848692</c:v>
                </c:pt>
                <c:pt idx="300">
                  <c:v>0.848721</c:v>
                </c:pt>
                <c:pt idx="301">
                  <c:v>0.84875</c:v>
                </c:pt>
                <c:pt idx="302">
                  <c:v>0.848777</c:v>
                </c:pt>
                <c:pt idx="303">
                  <c:v>0.848803</c:v>
                </c:pt>
                <c:pt idx="304">
                  <c:v>0.84883</c:v>
                </c:pt>
                <c:pt idx="305">
                  <c:v>0.848857</c:v>
                </c:pt>
                <c:pt idx="306">
                  <c:v>0.848883</c:v>
                </c:pt>
                <c:pt idx="307">
                  <c:v>0.848909</c:v>
                </c:pt>
                <c:pt idx="308">
                  <c:v>0.848937</c:v>
                </c:pt>
                <c:pt idx="309">
                  <c:v>0.848964</c:v>
                </c:pt>
                <c:pt idx="310">
                  <c:v>0.848989</c:v>
                </c:pt>
                <c:pt idx="311">
                  <c:v>0.849011</c:v>
                </c:pt>
                <c:pt idx="312">
                  <c:v>0.849031</c:v>
                </c:pt>
                <c:pt idx="313">
                  <c:v>0.849052</c:v>
                </c:pt>
                <c:pt idx="314">
                  <c:v>0.849074</c:v>
                </c:pt>
                <c:pt idx="315">
                  <c:v>0.849096</c:v>
                </c:pt>
                <c:pt idx="316">
                  <c:v>0.849115</c:v>
                </c:pt>
                <c:pt idx="317">
                  <c:v>0.849133</c:v>
                </c:pt>
                <c:pt idx="318">
                  <c:v>0.849152</c:v>
                </c:pt>
                <c:pt idx="319">
                  <c:v>0.84917</c:v>
                </c:pt>
                <c:pt idx="320">
                  <c:v>0.849187</c:v>
                </c:pt>
                <c:pt idx="321">
                  <c:v>0.849204</c:v>
                </c:pt>
                <c:pt idx="322">
                  <c:v>0.849221</c:v>
                </c:pt>
                <c:pt idx="323">
                  <c:v>0.849236</c:v>
                </c:pt>
                <c:pt idx="324">
                  <c:v>0.84925</c:v>
                </c:pt>
                <c:pt idx="325">
                  <c:v>0.849265</c:v>
                </c:pt>
                <c:pt idx="326">
                  <c:v>0.84928</c:v>
                </c:pt>
                <c:pt idx="327">
                  <c:v>0.849294</c:v>
                </c:pt>
                <c:pt idx="328">
                  <c:v>0.849308</c:v>
                </c:pt>
                <c:pt idx="329">
                  <c:v>0.849322</c:v>
                </c:pt>
                <c:pt idx="330">
                  <c:v>0.849335</c:v>
                </c:pt>
                <c:pt idx="331">
                  <c:v>0.849346</c:v>
                </c:pt>
                <c:pt idx="332">
                  <c:v>0.849359</c:v>
                </c:pt>
                <c:pt idx="333">
                  <c:v>0.84937</c:v>
                </c:pt>
                <c:pt idx="334">
                  <c:v>0.849382</c:v>
                </c:pt>
                <c:pt idx="335">
                  <c:v>0.849395</c:v>
                </c:pt>
                <c:pt idx="336">
                  <c:v>0.849407</c:v>
                </c:pt>
                <c:pt idx="337">
                  <c:v>0.849418</c:v>
                </c:pt>
                <c:pt idx="338">
                  <c:v>0.849427</c:v>
                </c:pt>
                <c:pt idx="339">
                  <c:v>0.849438</c:v>
                </c:pt>
                <c:pt idx="340">
                  <c:v>0.849448</c:v>
                </c:pt>
                <c:pt idx="341">
                  <c:v>0.849456</c:v>
                </c:pt>
                <c:pt idx="342">
                  <c:v>0.849465</c:v>
                </c:pt>
                <c:pt idx="343">
                  <c:v>0.849473</c:v>
                </c:pt>
                <c:pt idx="344">
                  <c:v>0.849481</c:v>
                </c:pt>
                <c:pt idx="345">
                  <c:v>0.849488</c:v>
                </c:pt>
                <c:pt idx="346">
                  <c:v>0.849495</c:v>
                </c:pt>
                <c:pt idx="347">
                  <c:v>0.8495</c:v>
                </c:pt>
                <c:pt idx="348">
                  <c:v>0.849506</c:v>
                </c:pt>
                <c:pt idx="349">
                  <c:v>0.849511</c:v>
                </c:pt>
                <c:pt idx="350">
                  <c:v>0.849516</c:v>
                </c:pt>
                <c:pt idx="351">
                  <c:v>0.849521</c:v>
                </c:pt>
                <c:pt idx="352">
                  <c:v>0.849525</c:v>
                </c:pt>
                <c:pt idx="353">
                  <c:v>0.849528</c:v>
                </c:pt>
                <c:pt idx="354">
                  <c:v>0.849531</c:v>
                </c:pt>
                <c:pt idx="355">
                  <c:v>0.849534</c:v>
                </c:pt>
                <c:pt idx="356">
                  <c:v>0.849537</c:v>
                </c:pt>
                <c:pt idx="357">
                  <c:v>0.849539</c:v>
                </c:pt>
                <c:pt idx="358">
                  <c:v>0.849541</c:v>
                </c:pt>
                <c:pt idx="359">
                  <c:v>0.849543</c:v>
                </c:pt>
                <c:pt idx="360">
                  <c:v>0.849544</c:v>
                </c:pt>
                <c:pt idx="361">
                  <c:v>0.849545</c:v>
                </c:pt>
                <c:pt idx="362">
                  <c:v>0.849546</c:v>
                </c:pt>
                <c:pt idx="363">
                  <c:v>0.849547</c:v>
                </c:pt>
                <c:pt idx="364">
                  <c:v>0.849547</c:v>
                </c:pt>
              </c:numCache>
            </c:numRef>
          </c:val>
          <c:smooth val="0"/>
        </c:ser>
        <c:dLbls>
          <c:showLegendKey val="0"/>
          <c:showVal val="0"/>
          <c:showCatName val="0"/>
          <c:showSerName val="0"/>
          <c:showPercent val="0"/>
          <c:showBubbleSize val="0"/>
        </c:dLbls>
        <c:marker val="0"/>
        <c:smooth val="0"/>
        <c:axId val="-533622672"/>
        <c:axId val="-533613424"/>
      </c:lineChart>
      <c:catAx>
        <c:axId val="-5336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13424"/>
        <c:crosses val="autoZero"/>
        <c:auto val="1"/>
        <c:lblAlgn val="ctr"/>
        <c:lblOffset val="100"/>
        <c:noMultiLvlLbl val="0"/>
      </c:catAx>
      <c:valAx>
        <c:axId val="-53361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22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生命周期数据报告!$N$5</c:f>
              <c:strCache>
                <c:ptCount val="1"/>
                <c:pt idx="0">
                  <c:v>复购2次概率</c:v>
                </c:pt>
              </c:strCache>
            </c:strRef>
          </c:tx>
          <c:spPr>
            <a:ln w="28575" cap="rnd">
              <a:solidFill>
                <a:schemeClr val="accent1"/>
              </a:solidFill>
              <a:round/>
            </a:ln>
            <a:effectLst/>
          </c:spPr>
          <c:marker>
            <c:symbol val="none"/>
          </c:marker>
          <c:dLbls>
            <c:delete val="1"/>
          </c:dLbls>
          <c:cat>
            <c:numRef>
              <c:f>生命周期数据报告!$M$6:$M$371</c:f>
              <c:numCache>
                <c:formatCode>General</c:formatCode>
                <c:ptCount val="3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numCache>
            </c:numRef>
          </c:cat>
          <c:val>
            <c:numRef>
              <c:f>生命周期数据报告!$N$6:$N$371</c:f>
              <c:numCache>
                <c:formatCode>General</c:formatCode>
                <c:ptCount val="366"/>
                <c:pt idx="0">
                  <c:v>0.000692</c:v>
                </c:pt>
                <c:pt idx="1">
                  <c:v>0.003007</c:v>
                </c:pt>
                <c:pt idx="2">
                  <c:v>0.011328</c:v>
                </c:pt>
                <c:pt idx="3">
                  <c:v>0.021784</c:v>
                </c:pt>
                <c:pt idx="4">
                  <c:v>0.034003</c:v>
                </c:pt>
                <c:pt idx="5">
                  <c:v>0.047141</c:v>
                </c:pt>
                <c:pt idx="6">
                  <c:v>0.061302</c:v>
                </c:pt>
                <c:pt idx="7">
                  <c:v>0.076645</c:v>
                </c:pt>
                <c:pt idx="8">
                  <c:v>0.091486</c:v>
                </c:pt>
                <c:pt idx="9">
                  <c:v>0.105864</c:v>
                </c:pt>
                <c:pt idx="10">
                  <c:v>0.120324</c:v>
                </c:pt>
                <c:pt idx="11">
                  <c:v>0.134463</c:v>
                </c:pt>
                <c:pt idx="12">
                  <c:v>0.148435</c:v>
                </c:pt>
                <c:pt idx="13">
                  <c:v>0.162593</c:v>
                </c:pt>
                <c:pt idx="14">
                  <c:v>0.177911</c:v>
                </c:pt>
                <c:pt idx="15">
                  <c:v>0.191581</c:v>
                </c:pt>
                <c:pt idx="16">
                  <c:v>0.204431</c:v>
                </c:pt>
                <c:pt idx="17">
                  <c:v>0.216844</c:v>
                </c:pt>
                <c:pt idx="18">
                  <c:v>0.229008</c:v>
                </c:pt>
                <c:pt idx="19">
                  <c:v>0.240818</c:v>
                </c:pt>
                <c:pt idx="20">
                  <c:v>0.25296</c:v>
                </c:pt>
                <c:pt idx="21">
                  <c:v>0.265759</c:v>
                </c:pt>
                <c:pt idx="22">
                  <c:v>0.277119</c:v>
                </c:pt>
                <c:pt idx="23">
                  <c:v>0.287697</c:v>
                </c:pt>
                <c:pt idx="24">
                  <c:v>0.298096</c:v>
                </c:pt>
                <c:pt idx="25">
                  <c:v>0.30818</c:v>
                </c:pt>
                <c:pt idx="26">
                  <c:v>0.318044</c:v>
                </c:pt>
                <c:pt idx="27">
                  <c:v>0.328106</c:v>
                </c:pt>
                <c:pt idx="28">
                  <c:v>0.33905</c:v>
                </c:pt>
                <c:pt idx="29">
                  <c:v>0.348608</c:v>
                </c:pt>
                <c:pt idx="30">
                  <c:v>0.35763</c:v>
                </c:pt>
                <c:pt idx="31">
                  <c:v>0.366362</c:v>
                </c:pt>
                <c:pt idx="32">
                  <c:v>0.374735</c:v>
                </c:pt>
                <c:pt idx="33">
                  <c:v>0.382795</c:v>
                </c:pt>
                <c:pt idx="34">
                  <c:v>0.390946</c:v>
                </c:pt>
                <c:pt idx="35">
                  <c:v>0.399579</c:v>
                </c:pt>
                <c:pt idx="36">
                  <c:v>0.407181</c:v>
                </c:pt>
                <c:pt idx="37">
                  <c:v>0.414228</c:v>
                </c:pt>
                <c:pt idx="38">
                  <c:v>0.42111</c:v>
                </c:pt>
                <c:pt idx="39">
                  <c:v>0.427839</c:v>
                </c:pt>
                <c:pt idx="40">
                  <c:v>0.434438</c:v>
                </c:pt>
                <c:pt idx="41">
                  <c:v>0.441089</c:v>
                </c:pt>
                <c:pt idx="42">
                  <c:v>0.448225</c:v>
                </c:pt>
                <c:pt idx="43">
                  <c:v>0.454463</c:v>
                </c:pt>
                <c:pt idx="44">
                  <c:v>0.460338</c:v>
                </c:pt>
                <c:pt idx="45">
                  <c:v>0.466008</c:v>
                </c:pt>
                <c:pt idx="46">
                  <c:v>0.471539</c:v>
                </c:pt>
                <c:pt idx="47">
                  <c:v>0.4769</c:v>
                </c:pt>
                <c:pt idx="48">
                  <c:v>0.482359</c:v>
                </c:pt>
                <c:pt idx="49">
                  <c:v>0.488157</c:v>
                </c:pt>
                <c:pt idx="50">
                  <c:v>0.493354</c:v>
                </c:pt>
                <c:pt idx="51">
                  <c:v>0.498231</c:v>
                </c:pt>
                <c:pt idx="52">
                  <c:v>0.50299</c:v>
                </c:pt>
                <c:pt idx="53">
                  <c:v>0.507617</c:v>
                </c:pt>
                <c:pt idx="54">
                  <c:v>0.512183</c:v>
                </c:pt>
                <c:pt idx="55">
                  <c:v>0.516782</c:v>
                </c:pt>
                <c:pt idx="56">
                  <c:v>0.521817</c:v>
                </c:pt>
                <c:pt idx="57">
                  <c:v>0.526261</c:v>
                </c:pt>
                <c:pt idx="58">
                  <c:v>0.530427</c:v>
                </c:pt>
                <c:pt idx="59">
                  <c:v>0.534516</c:v>
                </c:pt>
                <c:pt idx="60">
                  <c:v>0.538532</c:v>
                </c:pt>
                <c:pt idx="61">
                  <c:v>0.542476</c:v>
                </c:pt>
                <c:pt idx="62">
                  <c:v>0.546483</c:v>
                </c:pt>
                <c:pt idx="63">
                  <c:v>0.550728</c:v>
                </c:pt>
                <c:pt idx="64">
                  <c:v>0.55446</c:v>
                </c:pt>
                <c:pt idx="65">
                  <c:v>0.557935</c:v>
                </c:pt>
                <c:pt idx="66">
                  <c:v>0.561303</c:v>
                </c:pt>
                <c:pt idx="67">
                  <c:v>0.564591</c:v>
                </c:pt>
                <c:pt idx="68">
                  <c:v>0.567807</c:v>
                </c:pt>
                <c:pt idx="69">
                  <c:v>0.571067</c:v>
                </c:pt>
                <c:pt idx="70">
                  <c:v>0.574556</c:v>
                </c:pt>
                <c:pt idx="71">
                  <c:v>0.577638</c:v>
                </c:pt>
                <c:pt idx="72">
                  <c:v>0.580567</c:v>
                </c:pt>
                <c:pt idx="73">
                  <c:v>0.583403</c:v>
                </c:pt>
                <c:pt idx="74">
                  <c:v>0.586186</c:v>
                </c:pt>
                <c:pt idx="75">
                  <c:v>0.588901</c:v>
                </c:pt>
                <c:pt idx="76">
                  <c:v>0.591663</c:v>
                </c:pt>
                <c:pt idx="77">
                  <c:v>0.594567</c:v>
                </c:pt>
                <c:pt idx="78">
                  <c:v>0.597187</c:v>
                </c:pt>
                <c:pt idx="79">
                  <c:v>0.59965</c:v>
                </c:pt>
                <c:pt idx="80">
                  <c:v>0.602066</c:v>
                </c:pt>
                <c:pt idx="81">
                  <c:v>0.604438</c:v>
                </c:pt>
                <c:pt idx="82">
                  <c:v>0.606794</c:v>
                </c:pt>
                <c:pt idx="83">
                  <c:v>0.609153</c:v>
                </c:pt>
                <c:pt idx="84">
                  <c:v>0.611705</c:v>
                </c:pt>
                <c:pt idx="85">
                  <c:v>0.613975</c:v>
                </c:pt>
                <c:pt idx="86">
                  <c:v>0.616132</c:v>
                </c:pt>
                <c:pt idx="87">
                  <c:v>0.618233</c:v>
                </c:pt>
                <c:pt idx="88">
                  <c:v>0.6203</c:v>
                </c:pt>
                <c:pt idx="89">
                  <c:v>0.622324</c:v>
                </c:pt>
                <c:pt idx="90">
                  <c:v>0.624412</c:v>
                </c:pt>
                <c:pt idx="91">
                  <c:v>0.626608</c:v>
                </c:pt>
                <c:pt idx="92">
                  <c:v>0.628599</c:v>
                </c:pt>
                <c:pt idx="93">
                  <c:v>0.630457</c:v>
                </c:pt>
                <c:pt idx="94">
                  <c:v>0.632282</c:v>
                </c:pt>
                <c:pt idx="95">
                  <c:v>0.634068</c:v>
                </c:pt>
                <c:pt idx="96">
                  <c:v>0.635833</c:v>
                </c:pt>
                <c:pt idx="97">
                  <c:v>0.637608</c:v>
                </c:pt>
                <c:pt idx="98">
                  <c:v>0.639492</c:v>
                </c:pt>
                <c:pt idx="99">
                  <c:v>0.641183</c:v>
                </c:pt>
                <c:pt idx="100">
                  <c:v>0.6428</c:v>
                </c:pt>
                <c:pt idx="101">
                  <c:v>0.644361</c:v>
                </c:pt>
                <c:pt idx="102">
                  <c:v>0.645922</c:v>
                </c:pt>
                <c:pt idx="103">
                  <c:v>0.647452</c:v>
                </c:pt>
                <c:pt idx="104">
                  <c:v>0.648994</c:v>
                </c:pt>
                <c:pt idx="105">
                  <c:v>0.650621</c:v>
                </c:pt>
                <c:pt idx="106">
                  <c:v>0.652098</c:v>
                </c:pt>
                <c:pt idx="107">
                  <c:v>0.653495</c:v>
                </c:pt>
                <c:pt idx="108">
                  <c:v>0.654888</c:v>
                </c:pt>
                <c:pt idx="109">
                  <c:v>0.656232</c:v>
                </c:pt>
                <c:pt idx="110">
                  <c:v>0.657573</c:v>
                </c:pt>
                <c:pt idx="111">
                  <c:v>0.65893</c:v>
                </c:pt>
                <c:pt idx="112">
                  <c:v>0.660382</c:v>
                </c:pt>
                <c:pt idx="113">
                  <c:v>0.661689</c:v>
                </c:pt>
                <c:pt idx="114">
                  <c:v>0.662939</c:v>
                </c:pt>
                <c:pt idx="115">
                  <c:v>0.664152</c:v>
                </c:pt>
                <c:pt idx="116">
                  <c:v>0.665358</c:v>
                </c:pt>
                <c:pt idx="117">
                  <c:v>0.666549</c:v>
                </c:pt>
                <c:pt idx="118">
                  <c:v>0.667772</c:v>
                </c:pt>
                <c:pt idx="119">
                  <c:v>0.669067</c:v>
                </c:pt>
                <c:pt idx="120">
                  <c:v>0.670232</c:v>
                </c:pt>
                <c:pt idx="121">
                  <c:v>0.671341</c:v>
                </c:pt>
                <c:pt idx="122">
                  <c:v>0.672441</c:v>
                </c:pt>
                <c:pt idx="123">
                  <c:v>0.673506</c:v>
                </c:pt>
                <c:pt idx="124">
                  <c:v>0.674558</c:v>
                </c:pt>
                <c:pt idx="125">
                  <c:v>0.675636</c:v>
                </c:pt>
                <c:pt idx="126">
                  <c:v>0.676772</c:v>
                </c:pt>
                <c:pt idx="127">
                  <c:v>0.677781</c:v>
                </c:pt>
                <c:pt idx="128">
                  <c:v>0.678751</c:v>
                </c:pt>
                <c:pt idx="129">
                  <c:v>0.679695</c:v>
                </c:pt>
                <c:pt idx="130">
                  <c:v>0.680632</c:v>
                </c:pt>
                <c:pt idx="131">
                  <c:v>0.681557</c:v>
                </c:pt>
                <c:pt idx="132">
                  <c:v>0.682498</c:v>
                </c:pt>
                <c:pt idx="133">
                  <c:v>0.683486</c:v>
                </c:pt>
                <c:pt idx="134">
                  <c:v>0.684375</c:v>
                </c:pt>
                <c:pt idx="135">
                  <c:v>0.685218</c:v>
                </c:pt>
                <c:pt idx="136">
                  <c:v>0.686044</c:v>
                </c:pt>
                <c:pt idx="137">
                  <c:v>0.686855</c:v>
                </c:pt>
                <c:pt idx="138">
                  <c:v>0.687658</c:v>
                </c:pt>
                <c:pt idx="139">
                  <c:v>0.68847</c:v>
                </c:pt>
                <c:pt idx="140">
                  <c:v>0.689339</c:v>
                </c:pt>
                <c:pt idx="141">
                  <c:v>0.690127</c:v>
                </c:pt>
                <c:pt idx="142">
                  <c:v>0.690879</c:v>
                </c:pt>
                <c:pt idx="143">
                  <c:v>0.691612</c:v>
                </c:pt>
                <c:pt idx="144">
                  <c:v>0.692336</c:v>
                </c:pt>
                <c:pt idx="145">
                  <c:v>0.693047</c:v>
                </c:pt>
                <c:pt idx="146">
                  <c:v>0.693781</c:v>
                </c:pt>
                <c:pt idx="147">
                  <c:v>0.694543</c:v>
                </c:pt>
                <c:pt idx="148">
                  <c:v>0.695247</c:v>
                </c:pt>
                <c:pt idx="149">
                  <c:v>0.695915</c:v>
                </c:pt>
                <c:pt idx="150">
                  <c:v>0.696579</c:v>
                </c:pt>
                <c:pt idx="151">
                  <c:v>0.697234</c:v>
                </c:pt>
                <c:pt idx="152">
                  <c:v>0.697876</c:v>
                </c:pt>
                <c:pt idx="153">
                  <c:v>0.698529</c:v>
                </c:pt>
                <c:pt idx="154">
                  <c:v>0.699223</c:v>
                </c:pt>
                <c:pt idx="155">
                  <c:v>0.699846</c:v>
                </c:pt>
                <c:pt idx="156">
                  <c:v>0.700444</c:v>
                </c:pt>
                <c:pt idx="157">
                  <c:v>0.701034</c:v>
                </c:pt>
                <c:pt idx="158">
                  <c:v>0.701615</c:v>
                </c:pt>
                <c:pt idx="159">
                  <c:v>0.702189</c:v>
                </c:pt>
                <c:pt idx="160">
                  <c:v>0.70277</c:v>
                </c:pt>
                <c:pt idx="161">
                  <c:v>0.70338</c:v>
                </c:pt>
                <c:pt idx="162">
                  <c:v>0.703945</c:v>
                </c:pt>
                <c:pt idx="163">
                  <c:v>0.704476</c:v>
                </c:pt>
                <c:pt idx="164">
                  <c:v>0.705005</c:v>
                </c:pt>
                <c:pt idx="165">
                  <c:v>0.705527</c:v>
                </c:pt>
                <c:pt idx="166">
                  <c:v>0.706035</c:v>
                </c:pt>
                <c:pt idx="167">
                  <c:v>0.706549</c:v>
                </c:pt>
                <c:pt idx="168">
                  <c:v>0.707105</c:v>
                </c:pt>
                <c:pt idx="169">
                  <c:v>0.70761</c:v>
                </c:pt>
                <c:pt idx="170">
                  <c:v>0.708087</c:v>
                </c:pt>
                <c:pt idx="171">
                  <c:v>0.708557</c:v>
                </c:pt>
                <c:pt idx="172">
                  <c:v>0.70902</c:v>
                </c:pt>
                <c:pt idx="173">
                  <c:v>0.709482</c:v>
                </c:pt>
                <c:pt idx="174">
                  <c:v>0.709948</c:v>
                </c:pt>
                <c:pt idx="175">
                  <c:v>0.710439</c:v>
                </c:pt>
                <c:pt idx="176">
                  <c:v>0.710885</c:v>
                </c:pt>
                <c:pt idx="177">
                  <c:v>0.711313</c:v>
                </c:pt>
                <c:pt idx="178">
                  <c:v>0.711735</c:v>
                </c:pt>
                <c:pt idx="179">
                  <c:v>0.712155</c:v>
                </c:pt>
                <c:pt idx="180">
                  <c:v>0.712574</c:v>
                </c:pt>
                <c:pt idx="181">
                  <c:v>0.712997</c:v>
                </c:pt>
                <c:pt idx="182">
                  <c:v>0.713455</c:v>
                </c:pt>
                <c:pt idx="183">
                  <c:v>0.713862</c:v>
                </c:pt>
                <c:pt idx="184">
                  <c:v>0.714254</c:v>
                </c:pt>
                <c:pt idx="185">
                  <c:v>0.714638</c:v>
                </c:pt>
                <c:pt idx="186">
                  <c:v>0.715021</c:v>
                </c:pt>
                <c:pt idx="187">
                  <c:v>0.715394</c:v>
                </c:pt>
                <c:pt idx="188">
                  <c:v>0.715778</c:v>
                </c:pt>
                <c:pt idx="189">
                  <c:v>0.71618</c:v>
                </c:pt>
                <c:pt idx="190">
                  <c:v>0.716545</c:v>
                </c:pt>
                <c:pt idx="191">
                  <c:v>0.716895</c:v>
                </c:pt>
                <c:pt idx="192">
                  <c:v>0.717245</c:v>
                </c:pt>
                <c:pt idx="193">
                  <c:v>0.717586</c:v>
                </c:pt>
                <c:pt idx="194">
                  <c:v>0.717922</c:v>
                </c:pt>
                <c:pt idx="195">
                  <c:v>0.718265</c:v>
                </c:pt>
                <c:pt idx="196">
                  <c:v>0.718623</c:v>
                </c:pt>
                <c:pt idx="197">
                  <c:v>0.71895</c:v>
                </c:pt>
                <c:pt idx="198">
                  <c:v>0.71927</c:v>
                </c:pt>
                <c:pt idx="199">
                  <c:v>0.719576</c:v>
                </c:pt>
                <c:pt idx="200">
                  <c:v>0.719879</c:v>
                </c:pt>
                <c:pt idx="201">
                  <c:v>0.720178</c:v>
                </c:pt>
                <c:pt idx="202">
                  <c:v>0.720478</c:v>
                </c:pt>
                <c:pt idx="203">
                  <c:v>0.720792</c:v>
                </c:pt>
                <c:pt idx="204">
                  <c:v>0.721093</c:v>
                </c:pt>
                <c:pt idx="205">
                  <c:v>0.721374</c:v>
                </c:pt>
                <c:pt idx="206">
                  <c:v>0.721652</c:v>
                </c:pt>
                <c:pt idx="207">
                  <c:v>0.721923</c:v>
                </c:pt>
                <c:pt idx="208">
                  <c:v>0.72219</c:v>
                </c:pt>
                <c:pt idx="209">
                  <c:v>0.722469</c:v>
                </c:pt>
                <c:pt idx="210">
                  <c:v>0.722759</c:v>
                </c:pt>
                <c:pt idx="211">
                  <c:v>0.723029</c:v>
                </c:pt>
                <c:pt idx="212">
                  <c:v>0.723291</c:v>
                </c:pt>
                <c:pt idx="213">
                  <c:v>0.723541</c:v>
                </c:pt>
                <c:pt idx="214">
                  <c:v>0.723792</c:v>
                </c:pt>
                <c:pt idx="215">
                  <c:v>0.724039</c:v>
                </c:pt>
                <c:pt idx="216">
                  <c:v>0.724287</c:v>
                </c:pt>
                <c:pt idx="217">
                  <c:v>0.724544</c:v>
                </c:pt>
                <c:pt idx="218">
                  <c:v>0.724783</c:v>
                </c:pt>
                <c:pt idx="219">
                  <c:v>0.725009</c:v>
                </c:pt>
                <c:pt idx="220">
                  <c:v>0.725235</c:v>
                </c:pt>
                <c:pt idx="221">
                  <c:v>0.72546</c:v>
                </c:pt>
                <c:pt idx="222">
                  <c:v>0.72568</c:v>
                </c:pt>
                <c:pt idx="223">
                  <c:v>0.725899</c:v>
                </c:pt>
                <c:pt idx="224">
                  <c:v>0.726135</c:v>
                </c:pt>
                <c:pt idx="225">
                  <c:v>0.726349</c:v>
                </c:pt>
                <c:pt idx="226">
                  <c:v>0.726555</c:v>
                </c:pt>
                <c:pt idx="227">
                  <c:v>0.726754</c:v>
                </c:pt>
                <c:pt idx="228">
                  <c:v>0.726951</c:v>
                </c:pt>
                <c:pt idx="229">
                  <c:v>0.727148</c:v>
                </c:pt>
                <c:pt idx="230">
                  <c:v>0.727348</c:v>
                </c:pt>
                <c:pt idx="231">
                  <c:v>0.727557</c:v>
                </c:pt>
                <c:pt idx="232">
                  <c:v>0.727749</c:v>
                </c:pt>
                <c:pt idx="233">
                  <c:v>0.727932</c:v>
                </c:pt>
                <c:pt idx="234">
                  <c:v>0.728109</c:v>
                </c:pt>
                <c:pt idx="235">
                  <c:v>0.728287</c:v>
                </c:pt>
                <c:pt idx="236">
                  <c:v>0.72846</c:v>
                </c:pt>
                <c:pt idx="237">
                  <c:v>0.728634</c:v>
                </c:pt>
                <c:pt idx="238">
                  <c:v>0.728814</c:v>
                </c:pt>
                <c:pt idx="239">
                  <c:v>0.728982</c:v>
                </c:pt>
                <c:pt idx="240">
                  <c:v>0.729145</c:v>
                </c:pt>
                <c:pt idx="241">
                  <c:v>0.729301</c:v>
                </c:pt>
                <c:pt idx="242">
                  <c:v>0.729456</c:v>
                </c:pt>
                <c:pt idx="243">
                  <c:v>0.729611</c:v>
                </c:pt>
                <c:pt idx="244">
                  <c:v>0.729768</c:v>
                </c:pt>
                <c:pt idx="245">
                  <c:v>0.729927</c:v>
                </c:pt>
                <c:pt idx="246">
                  <c:v>0.730076</c:v>
                </c:pt>
                <c:pt idx="247">
                  <c:v>0.730217</c:v>
                </c:pt>
                <c:pt idx="248">
                  <c:v>0.730354</c:v>
                </c:pt>
                <c:pt idx="249">
                  <c:v>0.730492</c:v>
                </c:pt>
                <c:pt idx="250">
                  <c:v>0.730633</c:v>
                </c:pt>
                <c:pt idx="251">
                  <c:v>0.730771</c:v>
                </c:pt>
                <c:pt idx="252">
                  <c:v>0.730917</c:v>
                </c:pt>
                <c:pt idx="253">
                  <c:v>0.731051</c:v>
                </c:pt>
                <c:pt idx="254">
                  <c:v>0.73118</c:v>
                </c:pt>
                <c:pt idx="255">
                  <c:v>0.731311</c:v>
                </c:pt>
                <c:pt idx="256">
                  <c:v>0.731439</c:v>
                </c:pt>
                <c:pt idx="257">
                  <c:v>0.731564</c:v>
                </c:pt>
                <c:pt idx="258">
                  <c:v>0.731691</c:v>
                </c:pt>
                <c:pt idx="259">
                  <c:v>0.731821</c:v>
                </c:pt>
                <c:pt idx="260">
                  <c:v>0.731946</c:v>
                </c:pt>
                <c:pt idx="261">
                  <c:v>0.73206</c:v>
                </c:pt>
                <c:pt idx="262">
                  <c:v>0.732176</c:v>
                </c:pt>
                <c:pt idx="263">
                  <c:v>0.732287</c:v>
                </c:pt>
                <c:pt idx="264">
                  <c:v>0.732399</c:v>
                </c:pt>
                <c:pt idx="265">
                  <c:v>0.732509</c:v>
                </c:pt>
                <c:pt idx="266">
                  <c:v>0.732627</c:v>
                </c:pt>
                <c:pt idx="267">
                  <c:v>0.732736</c:v>
                </c:pt>
                <c:pt idx="268">
                  <c:v>0.732841</c:v>
                </c:pt>
                <c:pt idx="269">
                  <c:v>0.732941</c:v>
                </c:pt>
                <c:pt idx="270">
                  <c:v>0.733039</c:v>
                </c:pt>
                <c:pt idx="271">
                  <c:v>0.733142</c:v>
                </c:pt>
                <c:pt idx="272">
                  <c:v>0.733242</c:v>
                </c:pt>
                <c:pt idx="273">
                  <c:v>0.733347</c:v>
                </c:pt>
                <c:pt idx="274">
                  <c:v>0.733444</c:v>
                </c:pt>
                <c:pt idx="275">
                  <c:v>0.733537</c:v>
                </c:pt>
                <c:pt idx="276">
                  <c:v>0.73363</c:v>
                </c:pt>
                <c:pt idx="277">
                  <c:v>0.733719</c:v>
                </c:pt>
                <c:pt idx="278">
                  <c:v>0.733809</c:v>
                </c:pt>
                <c:pt idx="279">
                  <c:v>0.733898</c:v>
                </c:pt>
                <c:pt idx="280">
                  <c:v>0.733989</c:v>
                </c:pt>
                <c:pt idx="281">
                  <c:v>0.734071</c:v>
                </c:pt>
                <c:pt idx="282">
                  <c:v>0.73415</c:v>
                </c:pt>
                <c:pt idx="283">
                  <c:v>0.734228</c:v>
                </c:pt>
                <c:pt idx="284">
                  <c:v>0.734306</c:v>
                </c:pt>
                <c:pt idx="285">
                  <c:v>0.734383</c:v>
                </c:pt>
                <c:pt idx="286">
                  <c:v>0.734462</c:v>
                </c:pt>
                <c:pt idx="287">
                  <c:v>0.734542</c:v>
                </c:pt>
                <c:pt idx="288">
                  <c:v>0.734615</c:v>
                </c:pt>
                <c:pt idx="289">
                  <c:v>0.734684</c:v>
                </c:pt>
                <c:pt idx="290">
                  <c:v>0.734753</c:v>
                </c:pt>
                <c:pt idx="291">
                  <c:v>0.734819</c:v>
                </c:pt>
                <c:pt idx="292">
                  <c:v>0.734883</c:v>
                </c:pt>
                <c:pt idx="293">
                  <c:v>0.734951</c:v>
                </c:pt>
                <c:pt idx="294">
                  <c:v>0.735018</c:v>
                </c:pt>
                <c:pt idx="295">
                  <c:v>0.735081</c:v>
                </c:pt>
                <c:pt idx="296">
                  <c:v>0.73514</c:v>
                </c:pt>
                <c:pt idx="297">
                  <c:v>0.735198</c:v>
                </c:pt>
                <c:pt idx="298">
                  <c:v>0.735256</c:v>
                </c:pt>
                <c:pt idx="299">
                  <c:v>0.735313</c:v>
                </c:pt>
                <c:pt idx="300">
                  <c:v>0.73537</c:v>
                </c:pt>
                <c:pt idx="301">
                  <c:v>0.735431</c:v>
                </c:pt>
                <c:pt idx="302">
                  <c:v>0.735486</c:v>
                </c:pt>
                <c:pt idx="303">
                  <c:v>0.735536</c:v>
                </c:pt>
                <c:pt idx="304">
                  <c:v>0.735589</c:v>
                </c:pt>
                <c:pt idx="305">
                  <c:v>0.735641</c:v>
                </c:pt>
                <c:pt idx="306">
                  <c:v>0.735691</c:v>
                </c:pt>
                <c:pt idx="307">
                  <c:v>0.735741</c:v>
                </c:pt>
                <c:pt idx="308">
                  <c:v>0.735794</c:v>
                </c:pt>
                <c:pt idx="309">
                  <c:v>0.735841</c:v>
                </c:pt>
                <c:pt idx="310">
                  <c:v>0.735887</c:v>
                </c:pt>
                <c:pt idx="311">
                  <c:v>0.73593</c:v>
                </c:pt>
                <c:pt idx="312">
                  <c:v>0.735972</c:v>
                </c:pt>
                <c:pt idx="313">
                  <c:v>0.736015</c:v>
                </c:pt>
                <c:pt idx="314">
                  <c:v>0.736056</c:v>
                </c:pt>
                <c:pt idx="315">
                  <c:v>0.736099</c:v>
                </c:pt>
                <c:pt idx="316">
                  <c:v>0.736139</c:v>
                </c:pt>
                <c:pt idx="317">
                  <c:v>0.736177</c:v>
                </c:pt>
                <c:pt idx="318">
                  <c:v>0.736215</c:v>
                </c:pt>
                <c:pt idx="319">
                  <c:v>0.736251</c:v>
                </c:pt>
                <c:pt idx="320">
                  <c:v>0.736287</c:v>
                </c:pt>
                <c:pt idx="321">
                  <c:v>0.736321</c:v>
                </c:pt>
                <c:pt idx="322">
                  <c:v>0.736358</c:v>
                </c:pt>
                <c:pt idx="323">
                  <c:v>0.736389</c:v>
                </c:pt>
                <c:pt idx="324">
                  <c:v>0.736419</c:v>
                </c:pt>
                <c:pt idx="325">
                  <c:v>0.736449</c:v>
                </c:pt>
                <c:pt idx="326">
                  <c:v>0.736478</c:v>
                </c:pt>
                <c:pt idx="327">
                  <c:v>0.736506</c:v>
                </c:pt>
                <c:pt idx="328">
                  <c:v>0.736533</c:v>
                </c:pt>
                <c:pt idx="329">
                  <c:v>0.736563</c:v>
                </c:pt>
                <c:pt idx="330">
                  <c:v>0.73659</c:v>
                </c:pt>
                <c:pt idx="331">
                  <c:v>0.736616</c:v>
                </c:pt>
                <c:pt idx="332">
                  <c:v>0.736639</c:v>
                </c:pt>
                <c:pt idx="333">
                  <c:v>0.736664</c:v>
                </c:pt>
                <c:pt idx="334">
                  <c:v>0.736689</c:v>
                </c:pt>
                <c:pt idx="335">
                  <c:v>0.736712</c:v>
                </c:pt>
                <c:pt idx="336">
                  <c:v>0.736735</c:v>
                </c:pt>
                <c:pt idx="337">
                  <c:v>0.736756</c:v>
                </c:pt>
                <c:pt idx="338">
                  <c:v>0.736775</c:v>
                </c:pt>
                <c:pt idx="339">
                  <c:v>0.736794</c:v>
                </c:pt>
                <c:pt idx="340">
                  <c:v>0.736812</c:v>
                </c:pt>
                <c:pt idx="341">
                  <c:v>0.73683</c:v>
                </c:pt>
                <c:pt idx="342">
                  <c:v>0.736846</c:v>
                </c:pt>
                <c:pt idx="343">
                  <c:v>0.736864</c:v>
                </c:pt>
                <c:pt idx="344">
                  <c:v>0.736879</c:v>
                </c:pt>
                <c:pt idx="345">
                  <c:v>0.736893</c:v>
                </c:pt>
                <c:pt idx="346">
                  <c:v>0.736906</c:v>
                </c:pt>
                <c:pt idx="347">
                  <c:v>0.736918</c:v>
                </c:pt>
                <c:pt idx="348">
                  <c:v>0.73693</c:v>
                </c:pt>
                <c:pt idx="349">
                  <c:v>0.736942</c:v>
                </c:pt>
                <c:pt idx="350">
                  <c:v>0.736952</c:v>
                </c:pt>
                <c:pt idx="351">
                  <c:v>0.736962</c:v>
                </c:pt>
                <c:pt idx="352">
                  <c:v>0.736971</c:v>
                </c:pt>
                <c:pt idx="353">
                  <c:v>0.736978</c:v>
                </c:pt>
                <c:pt idx="354">
                  <c:v>0.736984</c:v>
                </c:pt>
                <c:pt idx="355">
                  <c:v>0.73699</c:v>
                </c:pt>
                <c:pt idx="356">
                  <c:v>0.736996</c:v>
                </c:pt>
                <c:pt idx="357">
                  <c:v>0.737001</c:v>
                </c:pt>
                <c:pt idx="358">
                  <c:v>0.737005</c:v>
                </c:pt>
                <c:pt idx="359">
                  <c:v>0.737008</c:v>
                </c:pt>
                <c:pt idx="360">
                  <c:v>0.737011</c:v>
                </c:pt>
                <c:pt idx="361">
                  <c:v>0.737013</c:v>
                </c:pt>
                <c:pt idx="362">
                  <c:v>0.737015</c:v>
                </c:pt>
                <c:pt idx="363">
                  <c:v>0.737016</c:v>
                </c:pt>
                <c:pt idx="364">
                  <c:v>0.737016</c:v>
                </c:pt>
              </c:numCache>
            </c:numRef>
          </c:val>
          <c:smooth val="0"/>
        </c:ser>
        <c:dLbls>
          <c:showLegendKey val="0"/>
          <c:showVal val="0"/>
          <c:showCatName val="0"/>
          <c:showSerName val="0"/>
          <c:showPercent val="0"/>
          <c:showBubbleSize val="0"/>
        </c:dLbls>
        <c:marker val="0"/>
        <c:smooth val="0"/>
        <c:axId val="-533619408"/>
        <c:axId val="-533608528"/>
      </c:lineChart>
      <c:catAx>
        <c:axId val="-53361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08528"/>
        <c:crosses val="autoZero"/>
        <c:auto val="1"/>
        <c:lblAlgn val="ctr"/>
        <c:lblOffset val="100"/>
        <c:noMultiLvlLbl val="0"/>
      </c:catAx>
      <c:valAx>
        <c:axId val="-53360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19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scatterChart>
        <c:scatterStyle val="smooth"/>
        <c:varyColors val="0"/>
        <c:ser>
          <c:idx val="0"/>
          <c:order val="0"/>
          <c:tx>
            <c:strRef>
              <c:f>生命周期数据报告!$Y$5</c:f>
              <c:strCache>
                <c:ptCount val="1"/>
                <c:pt idx="0">
                  <c:v>复购3次的概率</c:v>
                </c:pt>
              </c:strCache>
            </c:strRef>
          </c:tx>
          <c:spPr>
            <a:ln w="19050" cap="rnd">
              <a:solidFill>
                <a:schemeClr val="accent1"/>
              </a:solidFill>
              <a:round/>
            </a:ln>
            <a:effectLst/>
          </c:spPr>
          <c:marker>
            <c:symbol val="none"/>
          </c:marker>
          <c:dLbls>
            <c:delete val="1"/>
          </c:dLbls>
          <c:xVal>
            <c:numRef>
              <c:f>生命周期数据报告!$X$6:$X$371</c:f>
              <c:numCache>
                <c:formatCode>General</c:formatCode>
                <c:ptCount val="3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numCache>
            </c:numRef>
          </c:xVal>
          <c:yVal>
            <c:numRef>
              <c:f>生命周期数据报告!$Y$6:$Y$371</c:f>
              <c:numCache>
                <c:formatCode>General</c:formatCode>
                <c:ptCount val="366"/>
                <c:pt idx="0">
                  <c:v>0.000227</c:v>
                </c:pt>
                <c:pt idx="1">
                  <c:v>0.000677</c:v>
                </c:pt>
                <c:pt idx="2">
                  <c:v>0.001444</c:v>
                </c:pt>
                <c:pt idx="3">
                  <c:v>0.003714</c:v>
                </c:pt>
                <c:pt idx="4">
                  <c:v>0.006829</c:v>
                </c:pt>
                <c:pt idx="5">
                  <c:v>0.010851</c:v>
                </c:pt>
                <c:pt idx="6">
                  <c:v>0.015757</c:v>
                </c:pt>
                <c:pt idx="7">
                  <c:v>0.021608</c:v>
                </c:pt>
                <c:pt idx="8">
                  <c:v>0.027978</c:v>
                </c:pt>
                <c:pt idx="9">
                  <c:v>0.034625</c:v>
                </c:pt>
                <c:pt idx="10">
                  <c:v>0.041775</c:v>
                </c:pt>
                <c:pt idx="11">
                  <c:v>0.049187</c:v>
                </c:pt>
                <c:pt idx="12">
                  <c:v>0.056862</c:v>
                </c:pt>
                <c:pt idx="13">
                  <c:v>0.064907</c:v>
                </c:pt>
                <c:pt idx="14">
                  <c:v>0.073756</c:v>
                </c:pt>
                <c:pt idx="15">
                  <c:v>0.082233</c:v>
                </c:pt>
                <c:pt idx="16">
                  <c:v>0.090527</c:v>
                </c:pt>
                <c:pt idx="17">
                  <c:v>0.098822</c:v>
                </c:pt>
                <c:pt idx="18">
                  <c:v>0.107186</c:v>
                </c:pt>
                <c:pt idx="19">
                  <c:v>0.115504</c:v>
                </c:pt>
                <c:pt idx="20">
                  <c:v>0.124234</c:v>
                </c:pt>
                <c:pt idx="21">
                  <c:v>0.133623</c:v>
                </c:pt>
                <c:pt idx="22">
                  <c:v>0.142262</c:v>
                </c:pt>
                <c:pt idx="23">
                  <c:v>0.150453</c:v>
                </c:pt>
                <c:pt idx="24">
                  <c:v>0.158638</c:v>
                </c:pt>
                <c:pt idx="25">
                  <c:v>0.166733</c:v>
                </c:pt>
                <c:pt idx="26">
                  <c:v>0.174729</c:v>
                </c:pt>
                <c:pt idx="27">
                  <c:v>0.183014</c:v>
                </c:pt>
                <c:pt idx="28">
                  <c:v>0.192025</c:v>
                </c:pt>
                <c:pt idx="29">
                  <c:v>0.200166</c:v>
                </c:pt>
                <c:pt idx="30">
                  <c:v>0.207963</c:v>
                </c:pt>
                <c:pt idx="31">
                  <c:v>0.215678</c:v>
                </c:pt>
                <c:pt idx="32">
                  <c:v>0.22319</c:v>
                </c:pt>
                <c:pt idx="33">
                  <c:v>0.230461</c:v>
                </c:pt>
                <c:pt idx="34">
                  <c:v>0.237896</c:v>
                </c:pt>
                <c:pt idx="35">
                  <c:v>0.245844</c:v>
                </c:pt>
                <c:pt idx="36">
                  <c:v>0.253033</c:v>
                </c:pt>
                <c:pt idx="37">
                  <c:v>0.259762</c:v>
                </c:pt>
                <c:pt idx="38">
                  <c:v>0.266411</c:v>
                </c:pt>
                <c:pt idx="39">
                  <c:v>0.272921</c:v>
                </c:pt>
                <c:pt idx="40">
                  <c:v>0.279391</c:v>
                </c:pt>
                <c:pt idx="41">
                  <c:v>0.28598</c:v>
                </c:pt>
                <c:pt idx="42">
                  <c:v>0.293109</c:v>
                </c:pt>
                <c:pt idx="43">
                  <c:v>0.299463</c:v>
                </c:pt>
                <c:pt idx="44">
                  <c:v>0.305444</c:v>
                </c:pt>
                <c:pt idx="45">
                  <c:v>0.311316</c:v>
                </c:pt>
                <c:pt idx="46">
                  <c:v>0.317072</c:v>
                </c:pt>
                <c:pt idx="47">
                  <c:v>0.322681</c:v>
                </c:pt>
                <c:pt idx="48">
                  <c:v>0.328423</c:v>
                </c:pt>
                <c:pt idx="49">
                  <c:v>0.334511</c:v>
                </c:pt>
                <c:pt idx="50">
                  <c:v>0.340022</c:v>
                </c:pt>
                <c:pt idx="51">
                  <c:v>0.345213</c:v>
                </c:pt>
                <c:pt idx="52">
                  <c:v>0.350294</c:v>
                </c:pt>
                <c:pt idx="53">
                  <c:v>0.355295</c:v>
                </c:pt>
                <c:pt idx="54">
                  <c:v>0.360244</c:v>
                </c:pt>
                <c:pt idx="55">
                  <c:v>0.365284</c:v>
                </c:pt>
                <c:pt idx="56">
                  <c:v>0.370743</c:v>
                </c:pt>
                <c:pt idx="57">
                  <c:v>0.375603</c:v>
                </c:pt>
                <c:pt idx="58">
                  <c:v>0.380189</c:v>
                </c:pt>
                <c:pt idx="59">
                  <c:v>0.384723</c:v>
                </c:pt>
                <c:pt idx="60">
                  <c:v>0.389232</c:v>
                </c:pt>
                <c:pt idx="61">
                  <c:v>0.393649</c:v>
                </c:pt>
                <c:pt idx="62">
                  <c:v>0.398141</c:v>
                </c:pt>
                <c:pt idx="63">
                  <c:v>0.402923</c:v>
                </c:pt>
                <c:pt idx="64">
                  <c:v>0.407181</c:v>
                </c:pt>
                <c:pt idx="65">
                  <c:v>0.411157</c:v>
                </c:pt>
                <c:pt idx="66">
                  <c:v>0.415072</c:v>
                </c:pt>
                <c:pt idx="67">
                  <c:v>0.418902</c:v>
                </c:pt>
                <c:pt idx="68">
                  <c:v>0.422676</c:v>
                </c:pt>
                <c:pt idx="69">
                  <c:v>0.426496</c:v>
                </c:pt>
                <c:pt idx="70">
                  <c:v>0.430612</c:v>
                </c:pt>
                <c:pt idx="71">
                  <c:v>0.434298</c:v>
                </c:pt>
                <c:pt idx="72">
                  <c:v>0.437803</c:v>
                </c:pt>
                <c:pt idx="73">
                  <c:v>0.441207</c:v>
                </c:pt>
                <c:pt idx="74">
                  <c:v>0.444552</c:v>
                </c:pt>
                <c:pt idx="75">
                  <c:v>0.447846</c:v>
                </c:pt>
                <c:pt idx="76">
                  <c:v>0.451211</c:v>
                </c:pt>
                <c:pt idx="77">
                  <c:v>0.454793</c:v>
                </c:pt>
                <c:pt idx="78">
                  <c:v>0.458016</c:v>
                </c:pt>
                <c:pt idx="79">
                  <c:v>0.461068</c:v>
                </c:pt>
                <c:pt idx="80">
                  <c:v>0.464074</c:v>
                </c:pt>
                <c:pt idx="81">
                  <c:v>0.467012</c:v>
                </c:pt>
                <c:pt idx="82">
                  <c:v>0.469921</c:v>
                </c:pt>
                <c:pt idx="83">
                  <c:v>0.472886</c:v>
                </c:pt>
                <c:pt idx="84">
                  <c:v>0.476082</c:v>
                </c:pt>
                <c:pt idx="85">
                  <c:v>0.478959</c:v>
                </c:pt>
                <c:pt idx="86">
                  <c:v>0.481677</c:v>
                </c:pt>
                <c:pt idx="87">
                  <c:v>0.484338</c:v>
                </c:pt>
                <c:pt idx="88">
                  <c:v>0.486979</c:v>
                </c:pt>
                <c:pt idx="89">
                  <c:v>0.489569</c:v>
                </c:pt>
                <c:pt idx="90">
                  <c:v>0.492247</c:v>
                </c:pt>
                <c:pt idx="91">
                  <c:v>0.495104</c:v>
                </c:pt>
                <c:pt idx="92">
                  <c:v>0.497679</c:v>
                </c:pt>
                <c:pt idx="93">
                  <c:v>0.500073</c:v>
                </c:pt>
                <c:pt idx="94">
                  <c:v>0.502433</c:v>
                </c:pt>
                <c:pt idx="95">
                  <c:v>0.504741</c:v>
                </c:pt>
                <c:pt idx="96">
                  <c:v>0.507024</c:v>
                </c:pt>
                <c:pt idx="97">
                  <c:v>0.509326</c:v>
                </c:pt>
                <c:pt idx="98">
                  <c:v>0.511782</c:v>
                </c:pt>
                <c:pt idx="99">
                  <c:v>0.513988</c:v>
                </c:pt>
                <c:pt idx="100">
                  <c:v>0.516081</c:v>
                </c:pt>
                <c:pt idx="101">
                  <c:v>0.518123</c:v>
                </c:pt>
                <c:pt idx="102">
                  <c:v>0.52015</c:v>
                </c:pt>
                <c:pt idx="103">
                  <c:v>0.522136</c:v>
                </c:pt>
                <c:pt idx="104">
                  <c:v>0.524167</c:v>
                </c:pt>
                <c:pt idx="105">
                  <c:v>0.52632</c:v>
                </c:pt>
                <c:pt idx="106">
                  <c:v>0.528267</c:v>
                </c:pt>
                <c:pt idx="107">
                  <c:v>0.530119</c:v>
                </c:pt>
                <c:pt idx="108">
                  <c:v>0.531949</c:v>
                </c:pt>
                <c:pt idx="109">
                  <c:v>0.533735</c:v>
                </c:pt>
                <c:pt idx="110">
                  <c:v>0.535489</c:v>
                </c:pt>
                <c:pt idx="111">
                  <c:v>0.537288</c:v>
                </c:pt>
                <c:pt idx="112">
                  <c:v>0.53921</c:v>
                </c:pt>
                <c:pt idx="113">
                  <c:v>0.540947</c:v>
                </c:pt>
                <c:pt idx="114">
                  <c:v>0.542613</c:v>
                </c:pt>
                <c:pt idx="115">
                  <c:v>0.544244</c:v>
                </c:pt>
                <c:pt idx="116">
                  <c:v>0.545866</c:v>
                </c:pt>
                <c:pt idx="117">
                  <c:v>0.547467</c:v>
                </c:pt>
                <c:pt idx="118">
                  <c:v>0.549104</c:v>
                </c:pt>
                <c:pt idx="119">
                  <c:v>0.550845</c:v>
                </c:pt>
                <c:pt idx="120">
                  <c:v>0.552428</c:v>
                </c:pt>
                <c:pt idx="121">
                  <c:v>0.553922</c:v>
                </c:pt>
                <c:pt idx="122">
                  <c:v>0.555393</c:v>
                </c:pt>
                <c:pt idx="123">
                  <c:v>0.556834</c:v>
                </c:pt>
                <c:pt idx="124">
                  <c:v>0.558242</c:v>
                </c:pt>
                <c:pt idx="125">
                  <c:v>0.559689</c:v>
                </c:pt>
                <c:pt idx="126">
                  <c:v>0.56122</c:v>
                </c:pt>
                <c:pt idx="127">
                  <c:v>0.562595</c:v>
                </c:pt>
                <c:pt idx="128">
                  <c:v>0.563903</c:v>
                </c:pt>
                <c:pt idx="129">
                  <c:v>0.565179</c:v>
                </c:pt>
                <c:pt idx="130">
                  <c:v>0.566431</c:v>
                </c:pt>
                <c:pt idx="131">
                  <c:v>0.567674</c:v>
                </c:pt>
                <c:pt idx="132">
                  <c:v>0.568951</c:v>
                </c:pt>
                <c:pt idx="133">
                  <c:v>0.570292</c:v>
                </c:pt>
                <c:pt idx="134">
                  <c:v>0.571512</c:v>
                </c:pt>
                <c:pt idx="135">
                  <c:v>0.572666</c:v>
                </c:pt>
                <c:pt idx="136">
                  <c:v>0.573798</c:v>
                </c:pt>
                <c:pt idx="137">
                  <c:v>0.574921</c:v>
                </c:pt>
                <c:pt idx="138">
                  <c:v>0.576028</c:v>
                </c:pt>
                <c:pt idx="139">
                  <c:v>0.577148</c:v>
                </c:pt>
                <c:pt idx="140">
                  <c:v>0.578346</c:v>
                </c:pt>
                <c:pt idx="141">
                  <c:v>0.579431</c:v>
                </c:pt>
                <c:pt idx="142">
                  <c:v>0.58046</c:v>
                </c:pt>
                <c:pt idx="143">
                  <c:v>0.581477</c:v>
                </c:pt>
                <c:pt idx="144">
                  <c:v>0.582481</c:v>
                </c:pt>
                <c:pt idx="145">
                  <c:v>0.583472</c:v>
                </c:pt>
                <c:pt idx="146">
                  <c:v>0.584481</c:v>
                </c:pt>
                <c:pt idx="147">
                  <c:v>0.585555</c:v>
                </c:pt>
                <c:pt idx="148">
                  <c:v>0.586532</c:v>
                </c:pt>
                <c:pt idx="149">
                  <c:v>0.587459</c:v>
                </c:pt>
                <c:pt idx="150">
                  <c:v>0.588373</c:v>
                </c:pt>
                <c:pt idx="151">
                  <c:v>0.589269</c:v>
                </c:pt>
                <c:pt idx="152">
                  <c:v>0.59016</c:v>
                </c:pt>
                <c:pt idx="153">
                  <c:v>0.591069</c:v>
                </c:pt>
                <c:pt idx="154">
                  <c:v>0.592027</c:v>
                </c:pt>
                <c:pt idx="155">
                  <c:v>0.592894</c:v>
                </c:pt>
                <c:pt idx="156">
                  <c:v>0.593735</c:v>
                </c:pt>
                <c:pt idx="157">
                  <c:v>0.594548</c:v>
                </c:pt>
                <c:pt idx="158">
                  <c:v>0.595362</c:v>
                </c:pt>
                <c:pt idx="159">
                  <c:v>0.596165</c:v>
                </c:pt>
                <c:pt idx="160">
                  <c:v>0.59699</c:v>
                </c:pt>
                <c:pt idx="161">
                  <c:v>0.597845</c:v>
                </c:pt>
                <c:pt idx="162">
                  <c:v>0.598633</c:v>
                </c:pt>
                <c:pt idx="163">
                  <c:v>0.599381</c:v>
                </c:pt>
                <c:pt idx="164">
                  <c:v>0.600119</c:v>
                </c:pt>
                <c:pt idx="165">
                  <c:v>0.600846</c:v>
                </c:pt>
                <c:pt idx="166">
                  <c:v>0.601569</c:v>
                </c:pt>
                <c:pt idx="167">
                  <c:v>0.602297</c:v>
                </c:pt>
                <c:pt idx="168">
                  <c:v>0.603073</c:v>
                </c:pt>
                <c:pt idx="169">
                  <c:v>0.603785</c:v>
                </c:pt>
                <c:pt idx="170">
                  <c:v>0.604468</c:v>
                </c:pt>
                <c:pt idx="171">
                  <c:v>0.605136</c:v>
                </c:pt>
                <c:pt idx="172">
                  <c:v>0.605787</c:v>
                </c:pt>
                <c:pt idx="173">
                  <c:v>0.606428</c:v>
                </c:pt>
                <c:pt idx="174">
                  <c:v>0.60709</c:v>
                </c:pt>
                <c:pt idx="175">
                  <c:v>0.607787</c:v>
                </c:pt>
                <c:pt idx="176">
                  <c:v>0.608419</c:v>
                </c:pt>
                <c:pt idx="177">
                  <c:v>0.609028</c:v>
                </c:pt>
                <c:pt idx="178">
                  <c:v>0.609631</c:v>
                </c:pt>
                <c:pt idx="179">
                  <c:v>0.610225</c:v>
                </c:pt>
                <c:pt idx="180">
                  <c:v>0.610809</c:v>
                </c:pt>
                <c:pt idx="181">
                  <c:v>0.611415</c:v>
                </c:pt>
                <c:pt idx="182">
                  <c:v>0.612055</c:v>
                </c:pt>
                <c:pt idx="183">
                  <c:v>0.612637</c:v>
                </c:pt>
                <c:pt idx="184">
                  <c:v>0.613192</c:v>
                </c:pt>
                <c:pt idx="185">
                  <c:v>0.613733</c:v>
                </c:pt>
                <c:pt idx="186">
                  <c:v>0.614275</c:v>
                </c:pt>
                <c:pt idx="187">
                  <c:v>0.61481</c:v>
                </c:pt>
                <c:pt idx="188">
                  <c:v>0.615349</c:v>
                </c:pt>
                <c:pt idx="189">
                  <c:v>0.615912</c:v>
                </c:pt>
                <c:pt idx="190">
                  <c:v>0.616433</c:v>
                </c:pt>
                <c:pt idx="191">
                  <c:v>0.616929</c:v>
                </c:pt>
                <c:pt idx="192">
                  <c:v>0.617419</c:v>
                </c:pt>
                <c:pt idx="193">
                  <c:v>0.617896</c:v>
                </c:pt>
                <c:pt idx="194">
                  <c:v>0.618376</c:v>
                </c:pt>
                <c:pt idx="195">
                  <c:v>0.61886</c:v>
                </c:pt>
                <c:pt idx="196">
                  <c:v>0.619372</c:v>
                </c:pt>
                <c:pt idx="197">
                  <c:v>0.619839</c:v>
                </c:pt>
                <c:pt idx="198">
                  <c:v>0.620282</c:v>
                </c:pt>
                <c:pt idx="199">
                  <c:v>0.620725</c:v>
                </c:pt>
                <c:pt idx="200">
                  <c:v>0.621164</c:v>
                </c:pt>
                <c:pt idx="201">
                  <c:v>0.621596</c:v>
                </c:pt>
                <c:pt idx="202">
                  <c:v>0.622027</c:v>
                </c:pt>
                <c:pt idx="203">
                  <c:v>0.622476</c:v>
                </c:pt>
                <c:pt idx="204">
                  <c:v>0.622895</c:v>
                </c:pt>
                <c:pt idx="205">
                  <c:v>0.623294</c:v>
                </c:pt>
                <c:pt idx="206">
                  <c:v>0.62369</c:v>
                </c:pt>
                <c:pt idx="207">
                  <c:v>0.624078</c:v>
                </c:pt>
                <c:pt idx="208">
                  <c:v>0.624466</c:v>
                </c:pt>
                <c:pt idx="209">
                  <c:v>0.624858</c:v>
                </c:pt>
                <c:pt idx="210">
                  <c:v>0.625272</c:v>
                </c:pt>
                <c:pt idx="211">
                  <c:v>0.625654</c:v>
                </c:pt>
                <c:pt idx="212">
                  <c:v>0.626017</c:v>
                </c:pt>
                <c:pt idx="213">
                  <c:v>0.626378</c:v>
                </c:pt>
                <c:pt idx="214">
                  <c:v>0.626732</c:v>
                </c:pt>
                <c:pt idx="215">
                  <c:v>0.627085</c:v>
                </c:pt>
                <c:pt idx="216">
                  <c:v>0.62744</c:v>
                </c:pt>
                <c:pt idx="217">
                  <c:v>0.627809</c:v>
                </c:pt>
                <c:pt idx="218">
                  <c:v>0.628155</c:v>
                </c:pt>
                <c:pt idx="219">
                  <c:v>0.628484</c:v>
                </c:pt>
                <c:pt idx="220">
                  <c:v>0.628814</c:v>
                </c:pt>
                <c:pt idx="221">
                  <c:v>0.629134</c:v>
                </c:pt>
                <c:pt idx="222">
                  <c:v>0.629451</c:v>
                </c:pt>
                <c:pt idx="223">
                  <c:v>0.629771</c:v>
                </c:pt>
                <c:pt idx="224">
                  <c:v>0.630107</c:v>
                </c:pt>
                <c:pt idx="225">
                  <c:v>0.630415</c:v>
                </c:pt>
                <c:pt idx="226">
                  <c:v>0.63071</c:v>
                </c:pt>
                <c:pt idx="227">
                  <c:v>0.631</c:v>
                </c:pt>
                <c:pt idx="228">
                  <c:v>0.631289</c:v>
                </c:pt>
                <c:pt idx="229">
                  <c:v>0.631571</c:v>
                </c:pt>
                <c:pt idx="230">
                  <c:v>0.631855</c:v>
                </c:pt>
                <c:pt idx="231">
                  <c:v>0.632153</c:v>
                </c:pt>
                <c:pt idx="232">
                  <c:v>0.632428</c:v>
                </c:pt>
                <c:pt idx="233">
                  <c:v>0.632691</c:v>
                </c:pt>
                <c:pt idx="234">
                  <c:v>0.632951</c:v>
                </c:pt>
                <c:pt idx="235">
                  <c:v>0.633206</c:v>
                </c:pt>
                <c:pt idx="236">
                  <c:v>0.633458</c:v>
                </c:pt>
                <c:pt idx="237">
                  <c:v>0.63371</c:v>
                </c:pt>
                <c:pt idx="238">
                  <c:v>0.633969</c:v>
                </c:pt>
                <c:pt idx="239">
                  <c:v>0.63421</c:v>
                </c:pt>
                <c:pt idx="240">
                  <c:v>0.634442</c:v>
                </c:pt>
                <c:pt idx="241">
                  <c:v>0.634674</c:v>
                </c:pt>
                <c:pt idx="242">
                  <c:v>0.634899</c:v>
                </c:pt>
                <c:pt idx="243">
                  <c:v>0.635125</c:v>
                </c:pt>
                <c:pt idx="244">
                  <c:v>0.63535</c:v>
                </c:pt>
                <c:pt idx="245">
                  <c:v>0.635584</c:v>
                </c:pt>
                <c:pt idx="246">
                  <c:v>0.635801</c:v>
                </c:pt>
                <c:pt idx="247">
                  <c:v>0.636006</c:v>
                </c:pt>
                <c:pt idx="248">
                  <c:v>0.636211</c:v>
                </c:pt>
                <c:pt idx="249">
                  <c:v>0.636408</c:v>
                </c:pt>
                <c:pt idx="250">
                  <c:v>0.636607</c:v>
                </c:pt>
                <c:pt idx="251">
                  <c:v>0.63681</c:v>
                </c:pt>
                <c:pt idx="252">
                  <c:v>0.637022</c:v>
                </c:pt>
                <c:pt idx="253">
                  <c:v>0.637218</c:v>
                </c:pt>
                <c:pt idx="254">
                  <c:v>0.637406</c:v>
                </c:pt>
                <c:pt idx="255">
                  <c:v>0.637592</c:v>
                </c:pt>
                <c:pt idx="256">
                  <c:v>0.637774</c:v>
                </c:pt>
                <c:pt idx="257">
                  <c:v>0.637954</c:v>
                </c:pt>
                <c:pt idx="258">
                  <c:v>0.638134</c:v>
                </c:pt>
                <c:pt idx="259">
                  <c:v>0.638327</c:v>
                </c:pt>
                <c:pt idx="260">
                  <c:v>0.638503</c:v>
                </c:pt>
                <c:pt idx="261">
                  <c:v>0.638671</c:v>
                </c:pt>
                <c:pt idx="262">
                  <c:v>0.638833</c:v>
                </c:pt>
                <c:pt idx="263">
                  <c:v>0.638997</c:v>
                </c:pt>
                <c:pt idx="264">
                  <c:v>0.63916</c:v>
                </c:pt>
                <c:pt idx="265">
                  <c:v>0.639324</c:v>
                </c:pt>
                <c:pt idx="266">
                  <c:v>0.6395</c:v>
                </c:pt>
                <c:pt idx="267">
                  <c:v>0.639659</c:v>
                </c:pt>
                <c:pt idx="268">
                  <c:v>0.639809</c:v>
                </c:pt>
                <c:pt idx="269">
                  <c:v>0.639955</c:v>
                </c:pt>
                <c:pt idx="270">
                  <c:v>0.640099</c:v>
                </c:pt>
                <c:pt idx="271">
                  <c:v>0.640243</c:v>
                </c:pt>
                <c:pt idx="272">
                  <c:v>0.64039</c:v>
                </c:pt>
                <c:pt idx="273">
                  <c:v>0.640543</c:v>
                </c:pt>
                <c:pt idx="274">
                  <c:v>0.640684</c:v>
                </c:pt>
                <c:pt idx="275">
                  <c:v>0.640818</c:v>
                </c:pt>
                <c:pt idx="276">
                  <c:v>0.640952</c:v>
                </c:pt>
                <c:pt idx="277">
                  <c:v>0.641082</c:v>
                </c:pt>
                <c:pt idx="278">
                  <c:v>0.641214</c:v>
                </c:pt>
                <c:pt idx="279">
                  <c:v>0.641343</c:v>
                </c:pt>
                <c:pt idx="280">
                  <c:v>0.641476</c:v>
                </c:pt>
                <c:pt idx="281">
                  <c:v>0.641601</c:v>
                </c:pt>
                <c:pt idx="282">
                  <c:v>0.641718</c:v>
                </c:pt>
                <c:pt idx="283">
                  <c:v>0.641833</c:v>
                </c:pt>
                <c:pt idx="284">
                  <c:v>0.641946</c:v>
                </c:pt>
                <c:pt idx="285">
                  <c:v>0.642058</c:v>
                </c:pt>
                <c:pt idx="286">
                  <c:v>0.642174</c:v>
                </c:pt>
                <c:pt idx="287">
                  <c:v>0.642293</c:v>
                </c:pt>
                <c:pt idx="288">
                  <c:v>0.6424</c:v>
                </c:pt>
                <c:pt idx="289">
                  <c:v>0.642501</c:v>
                </c:pt>
                <c:pt idx="290">
                  <c:v>0.642604</c:v>
                </c:pt>
                <c:pt idx="291">
                  <c:v>0.642704</c:v>
                </c:pt>
                <c:pt idx="292">
                  <c:v>0.642801</c:v>
                </c:pt>
                <c:pt idx="293">
                  <c:v>0.642898</c:v>
                </c:pt>
                <c:pt idx="294">
                  <c:v>0.642998</c:v>
                </c:pt>
                <c:pt idx="295">
                  <c:v>0.643091</c:v>
                </c:pt>
                <c:pt idx="296">
                  <c:v>0.643177</c:v>
                </c:pt>
                <c:pt idx="297">
                  <c:v>0.643264</c:v>
                </c:pt>
                <c:pt idx="298">
                  <c:v>0.643353</c:v>
                </c:pt>
                <c:pt idx="299">
                  <c:v>0.643436</c:v>
                </c:pt>
                <c:pt idx="300">
                  <c:v>0.643521</c:v>
                </c:pt>
                <c:pt idx="301">
                  <c:v>0.643606</c:v>
                </c:pt>
                <c:pt idx="302">
                  <c:v>0.643686</c:v>
                </c:pt>
                <c:pt idx="303">
                  <c:v>0.643764</c:v>
                </c:pt>
                <c:pt idx="304">
                  <c:v>0.643842</c:v>
                </c:pt>
                <c:pt idx="305">
                  <c:v>0.643917</c:v>
                </c:pt>
                <c:pt idx="306">
                  <c:v>0.64399</c:v>
                </c:pt>
                <c:pt idx="307">
                  <c:v>0.644064</c:v>
                </c:pt>
                <c:pt idx="308">
                  <c:v>0.644139</c:v>
                </c:pt>
                <c:pt idx="309">
                  <c:v>0.644207</c:v>
                </c:pt>
                <c:pt idx="310">
                  <c:v>0.644273</c:v>
                </c:pt>
                <c:pt idx="311">
                  <c:v>0.644337</c:v>
                </c:pt>
                <c:pt idx="312">
                  <c:v>0.644399</c:v>
                </c:pt>
                <c:pt idx="313">
                  <c:v>0.644461</c:v>
                </c:pt>
                <c:pt idx="314">
                  <c:v>0.644525</c:v>
                </c:pt>
                <c:pt idx="315">
                  <c:v>0.644589</c:v>
                </c:pt>
                <c:pt idx="316">
                  <c:v>0.644648</c:v>
                </c:pt>
                <c:pt idx="317">
                  <c:v>0.644705</c:v>
                </c:pt>
                <c:pt idx="318">
                  <c:v>0.644758</c:v>
                </c:pt>
                <c:pt idx="319">
                  <c:v>0.64481</c:v>
                </c:pt>
                <c:pt idx="320">
                  <c:v>0.64486</c:v>
                </c:pt>
                <c:pt idx="321">
                  <c:v>0.644911</c:v>
                </c:pt>
                <c:pt idx="322">
                  <c:v>0.644964</c:v>
                </c:pt>
                <c:pt idx="323">
                  <c:v>0.645009</c:v>
                </c:pt>
                <c:pt idx="324">
                  <c:v>0.645054</c:v>
                </c:pt>
                <c:pt idx="325">
                  <c:v>0.645099</c:v>
                </c:pt>
                <c:pt idx="326">
                  <c:v>0.64514</c:v>
                </c:pt>
                <c:pt idx="327">
                  <c:v>0.64518</c:v>
                </c:pt>
                <c:pt idx="328">
                  <c:v>0.645222</c:v>
                </c:pt>
                <c:pt idx="329">
                  <c:v>0.645265</c:v>
                </c:pt>
                <c:pt idx="330">
                  <c:v>0.645303</c:v>
                </c:pt>
                <c:pt idx="331">
                  <c:v>0.645341</c:v>
                </c:pt>
                <c:pt idx="332">
                  <c:v>0.645379</c:v>
                </c:pt>
                <c:pt idx="333">
                  <c:v>0.645414</c:v>
                </c:pt>
                <c:pt idx="334">
                  <c:v>0.645448</c:v>
                </c:pt>
                <c:pt idx="335">
                  <c:v>0.645483</c:v>
                </c:pt>
                <c:pt idx="336">
                  <c:v>0.645517</c:v>
                </c:pt>
                <c:pt idx="337">
                  <c:v>0.645547</c:v>
                </c:pt>
                <c:pt idx="338">
                  <c:v>0.645577</c:v>
                </c:pt>
                <c:pt idx="339">
                  <c:v>0.645605</c:v>
                </c:pt>
                <c:pt idx="340">
                  <c:v>0.645632</c:v>
                </c:pt>
                <c:pt idx="341">
                  <c:v>0.645658</c:v>
                </c:pt>
                <c:pt idx="342">
                  <c:v>0.645683</c:v>
                </c:pt>
                <c:pt idx="343">
                  <c:v>0.645708</c:v>
                </c:pt>
                <c:pt idx="344">
                  <c:v>0.645731</c:v>
                </c:pt>
                <c:pt idx="345">
                  <c:v>0.645753</c:v>
                </c:pt>
                <c:pt idx="346">
                  <c:v>0.645773</c:v>
                </c:pt>
                <c:pt idx="347">
                  <c:v>0.645791</c:v>
                </c:pt>
                <c:pt idx="348">
                  <c:v>0.645808</c:v>
                </c:pt>
                <c:pt idx="349">
                  <c:v>0.645826</c:v>
                </c:pt>
                <c:pt idx="350">
                  <c:v>0.645842</c:v>
                </c:pt>
                <c:pt idx="351">
                  <c:v>0.645857</c:v>
                </c:pt>
                <c:pt idx="352">
                  <c:v>0.645869</c:v>
                </c:pt>
                <c:pt idx="353">
                  <c:v>0.645881</c:v>
                </c:pt>
                <c:pt idx="354">
                  <c:v>0.645891</c:v>
                </c:pt>
                <c:pt idx="355">
                  <c:v>0.6459</c:v>
                </c:pt>
                <c:pt idx="356">
                  <c:v>0.645908</c:v>
                </c:pt>
                <c:pt idx="357">
                  <c:v>0.645916</c:v>
                </c:pt>
                <c:pt idx="358">
                  <c:v>0.645922</c:v>
                </c:pt>
                <c:pt idx="359">
                  <c:v>0.645927</c:v>
                </c:pt>
                <c:pt idx="360">
                  <c:v>0.645931</c:v>
                </c:pt>
                <c:pt idx="361">
                  <c:v>0.645935</c:v>
                </c:pt>
                <c:pt idx="362">
                  <c:v>0.645938</c:v>
                </c:pt>
                <c:pt idx="363">
                  <c:v>0.645939</c:v>
                </c:pt>
                <c:pt idx="364">
                  <c:v>0.64594</c:v>
                </c:pt>
              </c:numCache>
            </c:numRef>
          </c:yVal>
          <c:smooth val="1"/>
        </c:ser>
        <c:dLbls>
          <c:showLegendKey val="0"/>
          <c:showVal val="0"/>
          <c:showCatName val="0"/>
          <c:showSerName val="0"/>
          <c:showPercent val="0"/>
          <c:showBubbleSize val="0"/>
        </c:dLbls>
        <c:axId val="-533622128"/>
        <c:axId val="-533621584"/>
      </c:scatterChart>
      <c:valAx>
        <c:axId val="-533622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21584"/>
        <c:crosses val="autoZero"/>
        <c:crossBetween val="midCat"/>
      </c:valAx>
      <c:valAx>
        <c:axId val="-53362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221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分级数据报告!$C$6</c:f>
              <c:strCache>
                <c:ptCount val="1"/>
                <c:pt idx="0">
                  <c:v>复购率</c:v>
                </c:pt>
              </c:strCache>
            </c:strRef>
          </c:tx>
          <c:spPr>
            <a:ln w="28575" cap="rnd">
              <a:solidFill>
                <a:schemeClr val="accent1"/>
              </a:solidFill>
              <a:round/>
            </a:ln>
            <a:effectLst/>
          </c:spPr>
          <c:marker>
            <c:symbol val="none"/>
          </c:marker>
          <c:dLbls>
            <c:delete val="1"/>
          </c:dLbls>
          <c:val>
            <c:numRef>
              <c:f>分级数据报告!$C$7:$C$26</c:f>
              <c:numCache>
                <c:formatCode>0.0%</c:formatCode>
                <c:ptCount val="20"/>
                <c:pt idx="0">
                  <c:v>0.770826057999442</c:v>
                </c:pt>
                <c:pt idx="1">
                  <c:v>0.855274004076144</c:v>
                </c:pt>
                <c:pt idx="2">
                  <c:v>0.887136849791412</c:v>
                </c:pt>
                <c:pt idx="3">
                  <c:v>0.904446320233215</c:v>
                </c:pt>
                <c:pt idx="4">
                  <c:v>0.91539713161185</c:v>
                </c:pt>
                <c:pt idx="5">
                  <c:v>0.922920248418879</c:v>
                </c:pt>
                <c:pt idx="6">
                  <c:v>0.928866973424164</c:v>
                </c:pt>
                <c:pt idx="7">
                  <c:v>0.93352343407706</c:v>
                </c:pt>
                <c:pt idx="8">
                  <c:v>0.937494632591901</c:v>
                </c:pt>
                <c:pt idx="9">
                  <c:v>0.940372472035246</c:v>
                </c:pt>
                <c:pt idx="10">
                  <c:v>0.943265996020424</c:v>
                </c:pt>
                <c:pt idx="11">
                  <c:v>0.945542407748533</c:v>
                </c:pt>
                <c:pt idx="12">
                  <c:v>0.947439956718546</c:v>
                </c:pt>
                <c:pt idx="13">
                  <c:v>0.94929763407626</c:v>
                </c:pt>
                <c:pt idx="14">
                  <c:v>0.951082410013587</c:v>
                </c:pt>
                <c:pt idx="15">
                  <c:v>0.952673000380076</c:v>
                </c:pt>
                <c:pt idx="16">
                  <c:v>0.954110244433909</c:v>
                </c:pt>
                <c:pt idx="17">
                  <c:v>0.955053700135135</c:v>
                </c:pt>
                <c:pt idx="18">
                  <c:v>0.956065936630266</c:v>
                </c:pt>
                <c:pt idx="19">
                  <c:v>0.957301138418998</c:v>
                </c:pt>
              </c:numCache>
            </c:numRef>
          </c:val>
          <c:smooth val="0"/>
        </c:ser>
        <c:dLbls>
          <c:showLegendKey val="0"/>
          <c:showVal val="0"/>
          <c:showCatName val="0"/>
          <c:showSerName val="0"/>
          <c:showPercent val="0"/>
          <c:showBubbleSize val="0"/>
        </c:dLbls>
        <c:marker val="0"/>
        <c:smooth val="0"/>
        <c:axId val="-524365520"/>
        <c:axId val="-524378032"/>
      </c:lineChart>
      <c:catAx>
        <c:axId val="-5243655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24378032"/>
        <c:crosses val="autoZero"/>
        <c:auto val="1"/>
        <c:lblAlgn val="ctr"/>
        <c:lblOffset val="100"/>
        <c:noMultiLvlLbl val="0"/>
      </c:catAx>
      <c:valAx>
        <c:axId val="-5243780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24365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会员等级</a:t>
            </a:r>
          </a:p>
        </c:rich>
      </c:tx>
      <c:layout/>
      <c:overlay val="0"/>
      <c:spPr>
        <a:noFill/>
        <a:ln>
          <a:noFill/>
        </a:ln>
        <a:effectLst/>
      </c:spPr>
    </c:title>
    <c:autoTitleDeleted val="0"/>
    <c:plotArea>
      <c:layout/>
      <c:scatterChart>
        <c:scatterStyle val="lineMarker"/>
        <c:varyColors val="0"/>
        <c:ser>
          <c:idx val="0"/>
          <c:order val="0"/>
          <c:tx>
            <c:strRef>
              <c:f>分级数据_2!$E$15569</c:f>
              <c:strCache>
                <c:ptCount val="1"/>
                <c:pt idx="0">
                  <c:v>成长值下限</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numRef>
              <c:f>分级数据_2!$D$15570:$D$15581</c:f>
              <c:numCache>
                <c:formatCode>General</c:formatCode>
                <c:ptCount val="12"/>
                <c:pt idx="0">
                  <c:v>50</c:v>
                </c:pt>
                <c:pt idx="1">
                  <c:v>139.893483</c:v>
                </c:pt>
                <c:pt idx="2">
                  <c:v>205.681345</c:v>
                </c:pt>
                <c:pt idx="3">
                  <c:v>280.491958</c:v>
                </c:pt>
                <c:pt idx="4">
                  <c:v>339.301608</c:v>
                </c:pt>
                <c:pt idx="5">
                  <c:v>401.306278</c:v>
                </c:pt>
                <c:pt idx="6">
                  <c:v>452.539442</c:v>
                </c:pt>
                <c:pt idx="7">
                  <c:v>502.775973</c:v>
                </c:pt>
                <c:pt idx="8">
                  <c:v>571.060799</c:v>
                </c:pt>
                <c:pt idx="9">
                  <c:v>657.77938</c:v>
                </c:pt>
                <c:pt idx="10">
                  <c:v>718.539779</c:v>
                </c:pt>
                <c:pt idx="11">
                  <c:v>765.270694</c:v>
                </c:pt>
              </c:numCache>
            </c:numRef>
          </c:xVal>
          <c:yVal>
            <c:numRef>
              <c:f>分级数据_2!$E$15570:$E$15581</c:f>
              <c:numCache>
                <c:formatCode>General</c:formatCode>
                <c:ptCount val="12"/>
                <c:pt idx="0">
                  <c:v>0</c:v>
                </c:pt>
                <c:pt idx="1">
                  <c:v>100</c:v>
                </c:pt>
                <c:pt idx="2">
                  <c:v>200</c:v>
                </c:pt>
                <c:pt idx="3">
                  <c:v>400</c:v>
                </c:pt>
                <c:pt idx="4">
                  <c:v>600</c:v>
                </c:pt>
                <c:pt idx="5">
                  <c:v>900</c:v>
                </c:pt>
                <c:pt idx="6">
                  <c:v>1200</c:v>
                </c:pt>
                <c:pt idx="7">
                  <c:v>1600</c:v>
                </c:pt>
                <c:pt idx="8">
                  <c:v>2500</c:v>
                </c:pt>
                <c:pt idx="9">
                  <c:v>4600</c:v>
                </c:pt>
                <c:pt idx="10">
                  <c:v>7000</c:v>
                </c:pt>
                <c:pt idx="11">
                  <c:v>10000</c:v>
                </c:pt>
              </c:numCache>
            </c:numRef>
          </c:yVal>
          <c:smooth val="0"/>
        </c:ser>
        <c:dLbls>
          <c:showLegendKey val="0"/>
          <c:showVal val="0"/>
          <c:showCatName val="0"/>
          <c:showSerName val="0"/>
          <c:showPercent val="0"/>
          <c:showBubbleSize val="0"/>
        </c:dLbls>
        <c:axId val="1638964032"/>
        <c:axId val="1642567024"/>
      </c:scatterChart>
      <c:valAx>
        <c:axId val="1638964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42567024"/>
        <c:crosses val="autoZero"/>
        <c:crossBetween val="midCat"/>
      </c:valAx>
      <c:valAx>
        <c:axId val="164256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38964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6985</xdr:colOff>
      <xdr:row>5</xdr:row>
      <xdr:rowOff>149225</xdr:rowOff>
    </xdr:from>
    <xdr:to>
      <xdr:col>9</xdr:col>
      <xdr:colOff>521335</xdr:colOff>
      <xdr:row>21</xdr:row>
      <xdr:rowOff>149225</xdr:rowOff>
    </xdr:to>
    <xdr:graphicFrame>
      <xdr:nvGraphicFramePr>
        <xdr:cNvPr id="2" name="图表 1"/>
        <xdr:cNvGraphicFramePr/>
      </xdr:nvGraphicFramePr>
      <xdr:xfrm>
        <a:off x="2759075" y="3356610"/>
        <a:ext cx="4399280" cy="2926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233362</xdr:colOff>
      <xdr:row>6</xdr:row>
      <xdr:rowOff>90487</xdr:rowOff>
    </xdr:from>
    <xdr:to>
      <xdr:col>21</xdr:col>
      <xdr:colOff>71437</xdr:colOff>
      <xdr:row>22</xdr:row>
      <xdr:rowOff>90487</xdr:rowOff>
    </xdr:to>
    <xdr:graphicFrame>
      <xdr:nvGraphicFramePr>
        <xdr:cNvPr id="3" name="图表 2"/>
        <xdr:cNvGraphicFramePr/>
      </xdr:nvGraphicFramePr>
      <xdr:xfrm>
        <a:off x="11645900" y="3480435"/>
        <a:ext cx="4100830" cy="29260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245110</xdr:colOff>
      <xdr:row>6</xdr:row>
      <xdr:rowOff>114300</xdr:rowOff>
    </xdr:from>
    <xdr:to>
      <xdr:col>33</xdr:col>
      <xdr:colOff>554355</xdr:colOff>
      <xdr:row>21</xdr:row>
      <xdr:rowOff>114300</xdr:rowOff>
    </xdr:to>
    <xdr:graphicFrame>
      <xdr:nvGraphicFramePr>
        <xdr:cNvPr id="4" name="图表 3"/>
        <xdr:cNvGraphicFramePr/>
      </xdr:nvGraphicFramePr>
      <xdr:xfrm>
        <a:off x="19522440" y="3504565"/>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513080</xdr:colOff>
      <xdr:row>6</xdr:row>
      <xdr:rowOff>182880</xdr:rowOff>
    </xdr:from>
    <xdr:to>
      <xdr:col>10</xdr:col>
      <xdr:colOff>581660</xdr:colOff>
      <xdr:row>20</xdr:row>
      <xdr:rowOff>152400</xdr:rowOff>
    </xdr:to>
    <xdr:graphicFrame>
      <xdr:nvGraphicFramePr>
        <xdr:cNvPr id="2" name="图表 1"/>
        <xdr:cNvGraphicFramePr/>
      </xdr:nvGraphicFramePr>
      <xdr:xfrm>
        <a:off x="3548380" y="2562225"/>
        <a:ext cx="456946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236220</xdr:colOff>
      <xdr:row>15587</xdr:row>
      <xdr:rowOff>100330</xdr:rowOff>
    </xdr:from>
    <xdr:to>
      <xdr:col>5</xdr:col>
      <xdr:colOff>158750</xdr:colOff>
      <xdr:row>15602</xdr:row>
      <xdr:rowOff>94615</xdr:rowOff>
    </xdr:to>
    <xdr:graphicFrame>
      <xdr:nvGraphicFramePr>
        <xdr:cNvPr id="3" name="图表 2"/>
        <xdr:cNvGraphicFramePr/>
      </xdr:nvGraphicFramePr>
      <xdr:xfrm>
        <a:off x="845185" y="11392535"/>
        <a:ext cx="5383530" cy="273748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370"/>
  <sheetViews>
    <sheetView zoomScale="115" zoomScaleNormal="115" workbookViewId="0">
      <selection activeCell="B3" sqref="B3:E3"/>
    </sheetView>
  </sheetViews>
  <sheetFormatPr defaultColWidth="8.87962962962963" defaultRowHeight="14.4"/>
  <cols>
    <col min="1" max="1" width="17.5" style="61" customWidth="1"/>
    <col min="2" max="2" width="13.75" style="61" customWidth="1"/>
    <col min="3" max="7" width="8.87962962962963" style="61"/>
    <col min="8" max="8" width="12.25" style="61" customWidth="1"/>
    <col min="9" max="11" width="8.87962962962963" style="61"/>
    <col min="12" max="12" width="19" style="61" customWidth="1"/>
    <col min="13" max="13" width="16.8796296296296" style="61" customWidth="1"/>
    <col min="14" max="14" width="16" style="61" customWidth="1"/>
    <col min="15" max="24" width="8.87962962962963" style="61"/>
    <col min="25" max="25" width="17" style="61" customWidth="1"/>
    <col min="26" max="36" width="8.87962962962963" style="61"/>
    <col min="37" max="37" width="27" style="61" customWidth="1"/>
    <col min="38" max="38" width="16.75" style="61" customWidth="1"/>
    <col min="39" max="16384" width="8.87962962962963" style="61"/>
  </cols>
  <sheetData>
    <row r="1" ht="124.9" customHeight="1" spans="1:8">
      <c r="A1" s="61" t="s">
        <v>0</v>
      </c>
      <c r="B1" s="62" t="s">
        <v>1</v>
      </c>
      <c r="C1" s="62"/>
      <c r="D1" s="62"/>
      <c r="E1" s="62"/>
      <c r="H1" s="61" t="s">
        <v>2</v>
      </c>
    </row>
    <row r="2" ht="39.75" customHeight="1" spans="1:15">
      <c r="A2" s="63" t="s">
        <v>3</v>
      </c>
      <c r="B2" s="64" t="s">
        <v>4</v>
      </c>
      <c r="D2" s="61" t="s">
        <v>5</v>
      </c>
      <c r="J2" s="66"/>
      <c r="K2" s="66"/>
      <c r="L2" s="66"/>
      <c r="M2" s="66"/>
      <c r="N2" s="66"/>
      <c r="O2" s="66"/>
    </row>
    <row r="3" ht="59.1" customHeight="1" spans="1:5">
      <c r="A3" s="65" t="s">
        <v>6</v>
      </c>
      <c r="B3" s="62" t="s">
        <v>7</v>
      </c>
      <c r="C3" s="62"/>
      <c r="D3" s="62"/>
      <c r="E3" s="62"/>
    </row>
    <row r="5" spans="1:25">
      <c r="A5" s="61" t="s">
        <v>8</v>
      </c>
      <c r="B5" s="61" t="s">
        <v>9</v>
      </c>
      <c r="M5" s="61" t="s">
        <v>8</v>
      </c>
      <c r="N5" s="61" t="s">
        <v>10</v>
      </c>
      <c r="X5" s="61" t="s">
        <v>8</v>
      </c>
      <c r="Y5" s="61" t="s">
        <v>11</v>
      </c>
    </row>
    <row r="6" spans="1:25">
      <c r="A6">
        <v>0</v>
      </c>
      <c r="B6">
        <v>0.009857</v>
      </c>
      <c r="L6" s="63"/>
      <c r="M6" s="61">
        <v>0</v>
      </c>
      <c r="N6" s="61">
        <v>0.000692</v>
      </c>
      <c r="X6" s="61">
        <v>0</v>
      </c>
      <c r="Y6" s="61">
        <v>0.000227</v>
      </c>
    </row>
    <row r="7" spans="1:25">
      <c r="A7">
        <v>1</v>
      </c>
      <c r="B7">
        <v>0.065555</v>
      </c>
      <c r="M7" s="66">
        <v>1</v>
      </c>
      <c r="N7" s="66">
        <v>0.003007</v>
      </c>
      <c r="X7" s="66">
        <v>1</v>
      </c>
      <c r="Y7" s="66">
        <v>0.000677</v>
      </c>
    </row>
    <row r="8" spans="1:25">
      <c r="A8">
        <v>2</v>
      </c>
      <c r="B8">
        <v>0.112147</v>
      </c>
      <c r="M8" s="66">
        <v>2</v>
      </c>
      <c r="N8" s="66">
        <v>0.011328</v>
      </c>
      <c r="X8" s="66">
        <v>2</v>
      </c>
      <c r="Y8" s="66">
        <v>0.001444</v>
      </c>
    </row>
    <row r="9" spans="1:25">
      <c r="A9">
        <v>3</v>
      </c>
      <c r="B9">
        <v>0.153414</v>
      </c>
      <c r="M9" s="66">
        <v>3</v>
      </c>
      <c r="N9" s="66">
        <v>0.021784</v>
      </c>
      <c r="X9" s="66">
        <v>3</v>
      </c>
      <c r="Y9" s="66">
        <v>0.003714</v>
      </c>
    </row>
    <row r="10" spans="1:25">
      <c r="A10">
        <v>4</v>
      </c>
      <c r="B10">
        <v>0.190582</v>
      </c>
      <c r="M10" s="66">
        <v>4</v>
      </c>
      <c r="N10" s="66">
        <v>0.034003</v>
      </c>
      <c r="X10" s="66">
        <v>4</v>
      </c>
      <c r="Y10" s="66">
        <v>0.006829</v>
      </c>
    </row>
    <row r="11" spans="1:25">
      <c r="A11">
        <v>5</v>
      </c>
      <c r="B11">
        <v>0.223836</v>
      </c>
      <c r="M11" s="66">
        <v>5</v>
      </c>
      <c r="N11" s="66">
        <v>0.047141</v>
      </c>
      <c r="X11" s="66">
        <v>5</v>
      </c>
      <c r="Y11" s="66">
        <v>0.010851</v>
      </c>
    </row>
    <row r="12" spans="1:25">
      <c r="A12">
        <v>6</v>
      </c>
      <c r="B12">
        <v>0.255414</v>
      </c>
      <c r="M12" s="66">
        <v>6</v>
      </c>
      <c r="N12" s="66">
        <v>0.061302</v>
      </c>
      <c r="X12" s="66">
        <v>6</v>
      </c>
      <c r="Y12" s="66">
        <v>0.015757</v>
      </c>
    </row>
    <row r="13" spans="1:25">
      <c r="A13">
        <v>7</v>
      </c>
      <c r="B13">
        <v>0.28691</v>
      </c>
      <c r="M13" s="66">
        <v>7</v>
      </c>
      <c r="N13" s="66">
        <v>0.076645</v>
      </c>
      <c r="X13" s="66">
        <v>7</v>
      </c>
      <c r="Y13" s="66">
        <v>0.021608</v>
      </c>
    </row>
    <row r="14" spans="1:25">
      <c r="A14">
        <v>8</v>
      </c>
      <c r="B14">
        <v>0.313135</v>
      </c>
      <c r="M14" s="66">
        <v>8</v>
      </c>
      <c r="N14" s="66">
        <v>0.091486</v>
      </c>
      <c r="X14" s="66">
        <v>8</v>
      </c>
      <c r="Y14" s="66">
        <v>0.027978</v>
      </c>
    </row>
    <row r="15" spans="1:25">
      <c r="A15">
        <v>9</v>
      </c>
      <c r="B15">
        <v>0.336212</v>
      </c>
      <c r="M15" s="66">
        <v>9</v>
      </c>
      <c r="N15" s="66">
        <v>0.105864</v>
      </c>
      <c r="X15" s="66">
        <v>9</v>
      </c>
      <c r="Y15" s="66">
        <v>0.034625</v>
      </c>
    </row>
    <row r="16" spans="1:25">
      <c r="A16">
        <v>10</v>
      </c>
      <c r="B16">
        <v>0.358018</v>
      </c>
      <c r="M16" s="66">
        <v>10</v>
      </c>
      <c r="N16" s="66">
        <v>0.120324</v>
      </c>
      <c r="X16" s="66">
        <v>10</v>
      </c>
      <c r="Y16" s="66">
        <v>0.041775</v>
      </c>
    </row>
    <row r="17" spans="1:25">
      <c r="A17">
        <v>11</v>
      </c>
      <c r="B17">
        <v>0.37807</v>
      </c>
      <c r="M17" s="66">
        <v>11</v>
      </c>
      <c r="N17" s="66">
        <v>0.134463</v>
      </c>
      <c r="X17" s="66">
        <v>11</v>
      </c>
      <c r="Y17" s="66">
        <v>0.049187</v>
      </c>
    </row>
    <row r="18" spans="1:25">
      <c r="A18">
        <v>12</v>
      </c>
      <c r="B18">
        <v>0.396912</v>
      </c>
      <c r="M18" s="66">
        <v>12</v>
      </c>
      <c r="N18" s="66">
        <v>0.148435</v>
      </c>
      <c r="X18" s="66">
        <v>12</v>
      </c>
      <c r="Y18" s="66">
        <v>0.056862</v>
      </c>
    </row>
    <row r="19" spans="1:25">
      <c r="A19">
        <v>13</v>
      </c>
      <c r="B19">
        <v>0.415212</v>
      </c>
      <c r="M19" s="66">
        <v>13</v>
      </c>
      <c r="N19" s="66">
        <v>0.162593</v>
      </c>
      <c r="X19" s="66">
        <v>13</v>
      </c>
      <c r="Y19" s="66">
        <v>0.064907</v>
      </c>
    </row>
    <row r="20" spans="1:25">
      <c r="A20">
        <v>14</v>
      </c>
      <c r="B20">
        <v>0.434481</v>
      </c>
      <c r="M20" s="66">
        <v>14</v>
      </c>
      <c r="N20" s="66">
        <v>0.177911</v>
      </c>
      <c r="X20" s="66">
        <v>14</v>
      </c>
      <c r="Y20" s="66">
        <v>0.073756</v>
      </c>
    </row>
    <row r="21" spans="1:25">
      <c r="A21">
        <v>15</v>
      </c>
      <c r="B21">
        <v>0.450633</v>
      </c>
      <c r="M21" s="66">
        <v>15</v>
      </c>
      <c r="N21" s="66">
        <v>0.191581</v>
      </c>
      <c r="X21" s="66">
        <v>15</v>
      </c>
      <c r="Y21" s="66">
        <v>0.082233</v>
      </c>
    </row>
    <row r="22" spans="1:25">
      <c r="A22">
        <v>16</v>
      </c>
      <c r="B22">
        <v>0.465138</v>
      </c>
      <c r="M22" s="66">
        <v>16</v>
      </c>
      <c r="N22" s="66">
        <v>0.204431</v>
      </c>
      <c r="X22" s="66">
        <v>16</v>
      </c>
      <c r="Y22" s="66">
        <v>0.090527</v>
      </c>
    </row>
    <row r="23" spans="1:25">
      <c r="A23">
        <v>17</v>
      </c>
      <c r="B23">
        <v>0.478669</v>
      </c>
      <c r="M23" s="66">
        <v>17</v>
      </c>
      <c r="N23" s="66">
        <v>0.216844</v>
      </c>
      <c r="X23" s="66">
        <v>17</v>
      </c>
      <c r="Y23" s="66">
        <v>0.098822</v>
      </c>
    </row>
    <row r="24" spans="1:25">
      <c r="A24">
        <v>18</v>
      </c>
      <c r="B24">
        <v>0.491552</v>
      </c>
      <c r="M24" s="66">
        <v>18</v>
      </c>
      <c r="N24" s="66">
        <v>0.229008</v>
      </c>
      <c r="X24" s="66">
        <v>18</v>
      </c>
      <c r="Y24" s="66">
        <v>0.107186</v>
      </c>
    </row>
    <row r="25" spans="1:27">
      <c r="A25">
        <v>19</v>
      </c>
      <c r="B25">
        <v>0.503693</v>
      </c>
      <c r="M25" s="66">
        <v>19</v>
      </c>
      <c r="N25" s="66">
        <v>0.240818</v>
      </c>
      <c r="X25" s="66">
        <v>19</v>
      </c>
      <c r="Y25" s="66">
        <v>0.115504</v>
      </c>
      <c r="AA25" s="64"/>
    </row>
    <row r="26" spans="1:25">
      <c r="A26">
        <v>20</v>
      </c>
      <c r="B26">
        <v>0.515942</v>
      </c>
      <c r="D26" s="64"/>
      <c r="M26" s="66">
        <v>20</v>
      </c>
      <c r="N26" s="66">
        <v>0.25296</v>
      </c>
      <c r="P26" s="64"/>
      <c r="X26" s="66">
        <v>20</v>
      </c>
      <c r="Y26" s="66">
        <v>0.124234</v>
      </c>
    </row>
    <row r="27" spans="1:25">
      <c r="A27">
        <v>21</v>
      </c>
      <c r="B27">
        <v>0.528728</v>
      </c>
      <c r="M27" s="66">
        <v>21</v>
      </c>
      <c r="N27" s="66">
        <v>0.265759</v>
      </c>
      <c r="X27" s="66">
        <v>21</v>
      </c>
      <c r="Y27" s="66">
        <v>0.133623</v>
      </c>
    </row>
    <row r="28" spans="1:25">
      <c r="A28">
        <v>22</v>
      </c>
      <c r="B28">
        <v>0.539591</v>
      </c>
      <c r="M28" s="66">
        <v>22</v>
      </c>
      <c r="N28" s="66">
        <v>0.277119</v>
      </c>
      <c r="X28" s="66">
        <v>22</v>
      </c>
      <c r="Y28" s="66">
        <v>0.142262</v>
      </c>
    </row>
    <row r="29" spans="1:25">
      <c r="A29">
        <v>23</v>
      </c>
      <c r="B29">
        <v>0.549424</v>
      </c>
      <c r="M29" s="66">
        <v>23</v>
      </c>
      <c r="N29" s="66">
        <v>0.287697</v>
      </c>
      <c r="X29" s="66">
        <v>23</v>
      </c>
      <c r="Y29" s="66">
        <v>0.150453</v>
      </c>
    </row>
    <row r="30" spans="1:25">
      <c r="A30">
        <v>24</v>
      </c>
      <c r="B30">
        <v>0.558931</v>
      </c>
      <c r="M30" s="66">
        <v>24</v>
      </c>
      <c r="N30" s="66">
        <v>0.298096</v>
      </c>
      <c r="X30" s="66">
        <v>24</v>
      </c>
      <c r="Y30" s="66">
        <v>0.158638</v>
      </c>
    </row>
    <row r="31" spans="1:25">
      <c r="A31">
        <v>25</v>
      </c>
      <c r="B31">
        <v>0.567996</v>
      </c>
      <c r="M31" s="66">
        <v>25</v>
      </c>
      <c r="N31" s="66">
        <v>0.30818</v>
      </c>
      <c r="X31" s="66">
        <v>25</v>
      </c>
      <c r="Y31" s="66">
        <v>0.166733</v>
      </c>
    </row>
    <row r="32" spans="1:25">
      <c r="A32">
        <v>26</v>
      </c>
      <c r="B32">
        <v>0.576704</v>
      </c>
      <c r="M32" s="66">
        <v>26</v>
      </c>
      <c r="N32" s="66">
        <v>0.318044</v>
      </c>
      <c r="X32" s="66">
        <v>26</v>
      </c>
      <c r="Y32" s="66">
        <v>0.174729</v>
      </c>
    </row>
    <row r="33" spans="1:25">
      <c r="A33">
        <v>27</v>
      </c>
      <c r="B33">
        <v>0.585507</v>
      </c>
      <c r="M33" s="66">
        <v>27</v>
      </c>
      <c r="N33" s="66">
        <v>0.328106</v>
      </c>
      <c r="X33" s="66">
        <v>27</v>
      </c>
      <c r="Y33" s="66">
        <v>0.183014</v>
      </c>
    </row>
    <row r="34" spans="1:25">
      <c r="A34">
        <v>28</v>
      </c>
      <c r="B34">
        <v>0.595091</v>
      </c>
      <c r="M34" s="66">
        <v>28</v>
      </c>
      <c r="N34" s="66">
        <v>0.33905</v>
      </c>
      <c r="X34" s="66">
        <v>28</v>
      </c>
      <c r="Y34" s="66">
        <v>0.192025</v>
      </c>
    </row>
    <row r="35" spans="1:25">
      <c r="A35">
        <v>29</v>
      </c>
      <c r="B35">
        <v>0.603207</v>
      </c>
      <c r="M35" s="66">
        <v>29</v>
      </c>
      <c r="N35" s="66">
        <v>0.348608</v>
      </c>
      <c r="X35" s="66">
        <v>29</v>
      </c>
      <c r="Y35" s="66">
        <v>0.200166</v>
      </c>
    </row>
    <row r="36" spans="1:25">
      <c r="A36">
        <v>30</v>
      </c>
      <c r="B36">
        <v>0.610698</v>
      </c>
      <c r="M36" s="66">
        <v>30</v>
      </c>
      <c r="N36" s="66">
        <v>0.35763</v>
      </c>
      <c r="X36" s="66">
        <v>30</v>
      </c>
      <c r="Y36" s="66">
        <v>0.207963</v>
      </c>
    </row>
    <row r="37" spans="1:25">
      <c r="A37">
        <v>31</v>
      </c>
      <c r="B37">
        <v>0.617849</v>
      </c>
      <c r="M37" s="66">
        <v>31</v>
      </c>
      <c r="N37" s="66">
        <v>0.366362</v>
      </c>
      <c r="X37" s="66">
        <v>31</v>
      </c>
      <c r="Y37" s="66">
        <v>0.215678</v>
      </c>
    </row>
    <row r="38" spans="1:25">
      <c r="A38">
        <v>32</v>
      </c>
      <c r="B38">
        <v>0.624576</v>
      </c>
      <c r="M38" s="66">
        <v>32</v>
      </c>
      <c r="N38" s="66">
        <v>0.374735</v>
      </c>
      <c r="X38" s="66">
        <v>32</v>
      </c>
      <c r="Y38" s="66">
        <v>0.22319</v>
      </c>
    </row>
    <row r="39" spans="1:25">
      <c r="A39">
        <v>33</v>
      </c>
      <c r="B39">
        <v>0.630937</v>
      </c>
      <c r="M39" s="66">
        <v>33</v>
      </c>
      <c r="N39" s="66">
        <v>0.382795</v>
      </c>
      <c r="X39" s="66">
        <v>33</v>
      </c>
      <c r="Y39" s="66">
        <v>0.230461</v>
      </c>
    </row>
    <row r="40" spans="1:25">
      <c r="A40">
        <v>34</v>
      </c>
      <c r="B40">
        <v>0.637327</v>
      </c>
      <c r="M40" s="66">
        <v>34</v>
      </c>
      <c r="N40" s="66">
        <v>0.390946</v>
      </c>
      <c r="X40" s="66">
        <v>34</v>
      </c>
      <c r="Y40" s="66">
        <v>0.237896</v>
      </c>
    </row>
    <row r="41" spans="1:25">
      <c r="A41">
        <v>35</v>
      </c>
      <c r="B41">
        <v>0.64409</v>
      </c>
      <c r="M41" s="66">
        <v>35</v>
      </c>
      <c r="N41" s="66">
        <v>0.399579</v>
      </c>
      <c r="X41" s="66">
        <v>35</v>
      </c>
      <c r="Y41" s="66">
        <v>0.245844</v>
      </c>
    </row>
    <row r="42" spans="1:25">
      <c r="A42">
        <v>36</v>
      </c>
      <c r="B42">
        <v>0.649869</v>
      </c>
      <c r="M42" s="66">
        <v>36</v>
      </c>
      <c r="N42" s="66">
        <v>0.407181</v>
      </c>
      <c r="X42" s="66">
        <v>36</v>
      </c>
      <c r="Y42" s="66">
        <v>0.253033</v>
      </c>
    </row>
    <row r="43" spans="1:25">
      <c r="A43">
        <v>37</v>
      </c>
      <c r="B43">
        <v>0.65513</v>
      </c>
      <c r="M43" s="66">
        <v>37</v>
      </c>
      <c r="N43" s="66">
        <v>0.414228</v>
      </c>
      <c r="X43" s="66">
        <v>37</v>
      </c>
      <c r="Y43" s="66">
        <v>0.259762</v>
      </c>
    </row>
    <row r="44" spans="1:25">
      <c r="A44">
        <v>38</v>
      </c>
      <c r="B44">
        <v>0.660188</v>
      </c>
      <c r="M44" s="66">
        <v>38</v>
      </c>
      <c r="N44" s="66">
        <v>0.42111</v>
      </c>
      <c r="X44" s="66">
        <v>38</v>
      </c>
      <c r="Y44" s="66">
        <v>0.266411</v>
      </c>
    </row>
    <row r="45" spans="1:25">
      <c r="A45">
        <v>39</v>
      </c>
      <c r="B45">
        <v>0.665053</v>
      </c>
      <c r="M45" s="66">
        <v>39</v>
      </c>
      <c r="N45" s="66">
        <v>0.427839</v>
      </c>
      <c r="X45" s="66">
        <v>39</v>
      </c>
      <c r="Y45" s="66">
        <v>0.272921</v>
      </c>
    </row>
    <row r="46" spans="1:25">
      <c r="A46">
        <v>40</v>
      </c>
      <c r="B46">
        <v>0.669801</v>
      </c>
      <c r="M46" s="66">
        <v>40</v>
      </c>
      <c r="N46" s="66">
        <v>0.434438</v>
      </c>
      <c r="X46" s="66">
        <v>40</v>
      </c>
      <c r="Y46" s="66">
        <v>0.279391</v>
      </c>
    </row>
    <row r="47" spans="1:25">
      <c r="A47">
        <v>41</v>
      </c>
      <c r="B47">
        <v>0.674524</v>
      </c>
      <c r="M47" s="66">
        <v>41</v>
      </c>
      <c r="N47" s="66">
        <v>0.441089</v>
      </c>
      <c r="X47" s="66">
        <v>41</v>
      </c>
      <c r="Y47" s="66">
        <v>0.28598</v>
      </c>
    </row>
    <row r="48" spans="1:25">
      <c r="A48">
        <v>42</v>
      </c>
      <c r="B48">
        <v>0.679598</v>
      </c>
      <c r="M48" s="66">
        <v>42</v>
      </c>
      <c r="N48" s="66">
        <v>0.448225</v>
      </c>
      <c r="X48" s="66">
        <v>42</v>
      </c>
      <c r="Y48" s="66">
        <v>0.293109</v>
      </c>
    </row>
    <row r="49" spans="1:25">
      <c r="A49">
        <v>43</v>
      </c>
      <c r="B49">
        <v>0.683954</v>
      </c>
      <c r="M49" s="66">
        <v>43</v>
      </c>
      <c r="N49" s="66">
        <v>0.454463</v>
      </c>
      <c r="X49" s="66">
        <v>43</v>
      </c>
      <c r="Y49" s="66">
        <v>0.299463</v>
      </c>
    </row>
    <row r="50" spans="1:25">
      <c r="A50">
        <v>44</v>
      </c>
      <c r="B50">
        <v>0.688022</v>
      </c>
      <c r="M50" s="66">
        <v>44</v>
      </c>
      <c r="N50" s="66">
        <v>0.460338</v>
      </c>
      <c r="X50" s="66">
        <v>44</v>
      </c>
      <c r="Y50" s="66">
        <v>0.305444</v>
      </c>
    </row>
    <row r="51" spans="1:25">
      <c r="A51">
        <v>45</v>
      </c>
      <c r="B51">
        <v>0.691922</v>
      </c>
      <c r="M51" s="66">
        <v>45</v>
      </c>
      <c r="N51" s="66">
        <v>0.466008</v>
      </c>
      <c r="X51" s="66">
        <v>45</v>
      </c>
      <c r="Y51" s="66">
        <v>0.311316</v>
      </c>
    </row>
    <row r="52" spans="1:25">
      <c r="A52">
        <v>46</v>
      </c>
      <c r="B52">
        <v>0.695664</v>
      </c>
      <c r="M52" s="66">
        <v>46</v>
      </c>
      <c r="N52" s="66">
        <v>0.471539</v>
      </c>
      <c r="X52" s="66">
        <v>46</v>
      </c>
      <c r="Y52" s="66">
        <v>0.317072</v>
      </c>
    </row>
    <row r="53" spans="1:25">
      <c r="A53">
        <v>47</v>
      </c>
      <c r="B53">
        <v>0.699281</v>
      </c>
      <c r="M53" s="66">
        <v>47</v>
      </c>
      <c r="N53" s="66">
        <v>0.4769</v>
      </c>
      <c r="X53" s="66">
        <v>47</v>
      </c>
      <c r="Y53" s="66">
        <v>0.322681</v>
      </c>
    </row>
    <row r="54" spans="1:25">
      <c r="A54">
        <v>48</v>
      </c>
      <c r="B54">
        <v>0.702957</v>
      </c>
      <c r="M54" s="66">
        <v>48</v>
      </c>
      <c r="N54" s="66">
        <v>0.482359</v>
      </c>
      <c r="X54" s="66">
        <v>48</v>
      </c>
      <c r="Y54" s="66">
        <v>0.328423</v>
      </c>
    </row>
    <row r="55" spans="1:25">
      <c r="A55">
        <v>49</v>
      </c>
      <c r="B55">
        <v>0.706833</v>
      </c>
      <c r="M55" s="66">
        <v>49</v>
      </c>
      <c r="N55" s="66">
        <v>0.488157</v>
      </c>
      <c r="X55" s="66">
        <v>49</v>
      </c>
      <c r="Y55" s="66">
        <v>0.334511</v>
      </c>
    </row>
    <row r="56" spans="1:25">
      <c r="A56">
        <v>50</v>
      </c>
      <c r="B56">
        <v>0.710241</v>
      </c>
      <c r="M56" s="66">
        <v>50</v>
      </c>
      <c r="N56" s="66">
        <v>0.493354</v>
      </c>
      <c r="X56" s="66">
        <v>50</v>
      </c>
      <c r="Y56" s="66">
        <v>0.340022</v>
      </c>
    </row>
    <row r="57" spans="1:25">
      <c r="A57">
        <v>51</v>
      </c>
      <c r="B57">
        <v>0.713427</v>
      </c>
      <c r="M57" s="66">
        <v>51</v>
      </c>
      <c r="N57" s="66">
        <v>0.498231</v>
      </c>
      <c r="X57" s="66">
        <v>51</v>
      </c>
      <c r="Y57" s="66">
        <v>0.345213</v>
      </c>
    </row>
    <row r="58" spans="1:25">
      <c r="A58">
        <v>52</v>
      </c>
      <c r="B58">
        <v>0.716518</v>
      </c>
      <c r="M58" s="66">
        <v>52</v>
      </c>
      <c r="N58" s="66">
        <v>0.50299</v>
      </c>
      <c r="X58" s="66">
        <v>52</v>
      </c>
      <c r="Y58" s="66">
        <v>0.350294</v>
      </c>
    </row>
    <row r="59" spans="1:25">
      <c r="A59">
        <v>53</v>
      </c>
      <c r="B59">
        <v>0.719523</v>
      </c>
      <c r="M59" s="66">
        <v>53</v>
      </c>
      <c r="N59" s="66">
        <v>0.507617</v>
      </c>
      <c r="X59" s="66">
        <v>53</v>
      </c>
      <c r="Y59" s="66">
        <v>0.355295</v>
      </c>
    </row>
    <row r="60" spans="1:25">
      <c r="A60">
        <v>54</v>
      </c>
      <c r="B60">
        <v>0.722429</v>
      </c>
      <c r="M60" s="66">
        <v>54</v>
      </c>
      <c r="N60" s="66">
        <v>0.512183</v>
      </c>
      <c r="X60" s="66">
        <v>54</v>
      </c>
      <c r="Y60" s="66">
        <v>0.360244</v>
      </c>
    </row>
    <row r="61" spans="1:25">
      <c r="A61">
        <v>55</v>
      </c>
      <c r="B61">
        <v>0.725384</v>
      </c>
      <c r="M61" s="66">
        <v>55</v>
      </c>
      <c r="N61" s="66">
        <v>0.516782</v>
      </c>
      <c r="X61" s="66">
        <v>55</v>
      </c>
      <c r="Y61" s="66">
        <v>0.365284</v>
      </c>
    </row>
    <row r="62" spans="1:25">
      <c r="A62">
        <v>56</v>
      </c>
      <c r="B62">
        <v>0.728551</v>
      </c>
      <c r="M62" s="66">
        <v>56</v>
      </c>
      <c r="N62" s="66">
        <v>0.521817</v>
      </c>
      <c r="X62" s="66">
        <v>56</v>
      </c>
      <c r="Y62" s="66">
        <v>0.370743</v>
      </c>
    </row>
    <row r="63" spans="1:25">
      <c r="A63">
        <v>57</v>
      </c>
      <c r="B63">
        <v>0.731311</v>
      </c>
      <c r="M63" s="66">
        <v>57</v>
      </c>
      <c r="N63" s="66">
        <v>0.526261</v>
      </c>
      <c r="X63" s="66">
        <v>57</v>
      </c>
      <c r="Y63" s="66">
        <v>0.375603</v>
      </c>
    </row>
    <row r="64" spans="1:25">
      <c r="A64">
        <v>58</v>
      </c>
      <c r="B64">
        <v>0.733899</v>
      </c>
      <c r="M64" s="66">
        <v>58</v>
      </c>
      <c r="N64" s="66">
        <v>0.530427</v>
      </c>
      <c r="X64" s="66">
        <v>58</v>
      </c>
      <c r="Y64" s="66">
        <v>0.380189</v>
      </c>
    </row>
    <row r="65" spans="1:25">
      <c r="A65">
        <v>59</v>
      </c>
      <c r="B65">
        <v>0.736405</v>
      </c>
      <c r="M65" s="66">
        <v>59</v>
      </c>
      <c r="N65" s="66">
        <v>0.534516</v>
      </c>
      <c r="X65" s="66">
        <v>59</v>
      </c>
      <c r="Y65" s="66">
        <v>0.384723</v>
      </c>
    </row>
    <row r="66" spans="1:25">
      <c r="A66">
        <v>60</v>
      </c>
      <c r="B66">
        <v>0.738895</v>
      </c>
      <c r="M66" s="66">
        <v>60</v>
      </c>
      <c r="N66" s="66">
        <v>0.538532</v>
      </c>
      <c r="X66" s="66">
        <v>60</v>
      </c>
      <c r="Y66" s="66">
        <v>0.389232</v>
      </c>
    </row>
    <row r="67" spans="1:25">
      <c r="A67">
        <v>61</v>
      </c>
      <c r="B67">
        <v>0.741311</v>
      </c>
      <c r="M67" s="66">
        <v>61</v>
      </c>
      <c r="N67" s="66">
        <v>0.542476</v>
      </c>
      <c r="X67" s="66">
        <v>61</v>
      </c>
      <c r="Y67" s="66">
        <v>0.393649</v>
      </c>
    </row>
    <row r="68" spans="1:25">
      <c r="A68">
        <v>62</v>
      </c>
      <c r="B68">
        <v>0.743755</v>
      </c>
      <c r="M68" s="66">
        <v>62</v>
      </c>
      <c r="N68" s="66">
        <v>0.546483</v>
      </c>
      <c r="X68" s="66">
        <v>62</v>
      </c>
      <c r="Y68" s="66">
        <v>0.398141</v>
      </c>
    </row>
    <row r="69" spans="1:25">
      <c r="A69">
        <v>63</v>
      </c>
      <c r="B69">
        <v>0.746324</v>
      </c>
      <c r="M69" s="66">
        <v>63</v>
      </c>
      <c r="N69" s="66">
        <v>0.550728</v>
      </c>
      <c r="X69" s="66">
        <v>63</v>
      </c>
      <c r="Y69" s="66">
        <v>0.402923</v>
      </c>
    </row>
    <row r="70" spans="1:25">
      <c r="A70">
        <v>64</v>
      </c>
      <c r="B70">
        <v>0.748589</v>
      </c>
      <c r="M70" s="66">
        <v>64</v>
      </c>
      <c r="N70" s="66">
        <v>0.55446</v>
      </c>
      <c r="X70" s="66">
        <v>64</v>
      </c>
      <c r="Y70" s="66">
        <v>0.407181</v>
      </c>
    </row>
    <row r="71" spans="1:25">
      <c r="A71">
        <v>65</v>
      </c>
      <c r="B71">
        <v>0.750694</v>
      </c>
      <c r="M71" s="66">
        <v>65</v>
      </c>
      <c r="N71" s="66">
        <v>0.557935</v>
      </c>
      <c r="X71" s="66">
        <v>65</v>
      </c>
      <c r="Y71" s="66">
        <v>0.411157</v>
      </c>
    </row>
    <row r="72" spans="1:25">
      <c r="A72">
        <v>66</v>
      </c>
      <c r="B72">
        <v>0.752735</v>
      </c>
      <c r="M72" s="66">
        <v>66</v>
      </c>
      <c r="N72" s="66">
        <v>0.561303</v>
      </c>
      <c r="X72" s="66">
        <v>66</v>
      </c>
      <c r="Y72" s="66">
        <v>0.415072</v>
      </c>
    </row>
    <row r="73" spans="1:25">
      <c r="A73">
        <v>67</v>
      </c>
      <c r="B73">
        <v>0.75471</v>
      </c>
      <c r="M73" s="66">
        <v>67</v>
      </c>
      <c r="N73" s="66">
        <v>0.564591</v>
      </c>
      <c r="X73" s="66">
        <v>67</v>
      </c>
      <c r="Y73" s="66">
        <v>0.418902</v>
      </c>
    </row>
    <row r="74" spans="1:25">
      <c r="A74">
        <v>68</v>
      </c>
      <c r="B74">
        <v>0.756631</v>
      </c>
      <c r="M74" s="66">
        <v>68</v>
      </c>
      <c r="N74" s="66">
        <v>0.567807</v>
      </c>
      <c r="X74" s="66">
        <v>68</v>
      </c>
      <c r="Y74" s="66">
        <v>0.422676</v>
      </c>
    </row>
    <row r="75" spans="1:25">
      <c r="A75">
        <v>69</v>
      </c>
      <c r="B75">
        <v>0.758578</v>
      </c>
      <c r="M75" s="66">
        <v>69</v>
      </c>
      <c r="N75" s="66">
        <v>0.571067</v>
      </c>
      <c r="X75" s="66">
        <v>69</v>
      </c>
      <c r="Y75" s="66">
        <v>0.426496</v>
      </c>
    </row>
    <row r="76" spans="1:25">
      <c r="A76">
        <v>70</v>
      </c>
      <c r="B76">
        <v>0.76064</v>
      </c>
      <c r="M76" s="66">
        <v>70</v>
      </c>
      <c r="N76" s="66">
        <v>0.574556</v>
      </c>
      <c r="X76" s="66">
        <v>70</v>
      </c>
      <c r="Y76" s="66">
        <v>0.430612</v>
      </c>
    </row>
    <row r="77" spans="1:25">
      <c r="A77">
        <v>71</v>
      </c>
      <c r="B77">
        <v>0.762469</v>
      </c>
      <c r="M77" s="66">
        <v>71</v>
      </c>
      <c r="N77" s="66">
        <v>0.577638</v>
      </c>
      <c r="X77" s="66">
        <v>71</v>
      </c>
      <c r="Y77" s="66">
        <v>0.434298</v>
      </c>
    </row>
    <row r="78" spans="1:25">
      <c r="A78">
        <v>72</v>
      </c>
      <c r="B78">
        <v>0.764203</v>
      </c>
      <c r="M78" s="66">
        <v>72</v>
      </c>
      <c r="N78" s="66">
        <v>0.580567</v>
      </c>
      <c r="X78" s="66">
        <v>72</v>
      </c>
      <c r="Y78" s="66">
        <v>0.437803</v>
      </c>
    </row>
    <row r="79" spans="1:25">
      <c r="A79">
        <v>73</v>
      </c>
      <c r="B79">
        <v>0.765883</v>
      </c>
      <c r="M79" s="66">
        <v>73</v>
      </c>
      <c r="N79" s="66">
        <v>0.583403</v>
      </c>
      <c r="X79" s="66">
        <v>73</v>
      </c>
      <c r="Y79" s="66">
        <v>0.441207</v>
      </c>
    </row>
    <row r="80" spans="1:25">
      <c r="A80">
        <v>74</v>
      </c>
      <c r="B80">
        <v>0.76752</v>
      </c>
      <c r="M80" s="66">
        <v>74</v>
      </c>
      <c r="N80" s="66">
        <v>0.586186</v>
      </c>
      <c r="X80" s="66">
        <v>74</v>
      </c>
      <c r="Y80" s="66">
        <v>0.444552</v>
      </c>
    </row>
    <row r="81" spans="1:25">
      <c r="A81">
        <v>75</v>
      </c>
      <c r="B81">
        <v>0.769113</v>
      </c>
      <c r="M81" s="66">
        <v>75</v>
      </c>
      <c r="N81" s="66">
        <v>0.588901</v>
      </c>
      <c r="X81" s="66">
        <v>75</v>
      </c>
      <c r="Y81" s="66">
        <v>0.447846</v>
      </c>
    </row>
    <row r="82" spans="1:25">
      <c r="A82">
        <v>76</v>
      </c>
      <c r="B82">
        <v>0.77074</v>
      </c>
      <c r="M82" s="66">
        <v>76</v>
      </c>
      <c r="N82" s="66">
        <v>0.591663</v>
      </c>
      <c r="X82" s="66">
        <v>76</v>
      </c>
      <c r="Y82" s="66">
        <v>0.451211</v>
      </c>
    </row>
    <row r="83" spans="1:25">
      <c r="A83">
        <v>77</v>
      </c>
      <c r="B83">
        <v>0.77243</v>
      </c>
      <c r="M83" s="66">
        <v>77</v>
      </c>
      <c r="N83" s="66">
        <v>0.594567</v>
      </c>
      <c r="X83" s="66">
        <v>77</v>
      </c>
      <c r="Y83" s="66">
        <v>0.454793</v>
      </c>
    </row>
    <row r="84" spans="1:25">
      <c r="A84">
        <v>78</v>
      </c>
      <c r="B84">
        <v>0.77396</v>
      </c>
      <c r="M84" s="66">
        <v>78</v>
      </c>
      <c r="N84" s="66">
        <v>0.597187</v>
      </c>
      <c r="X84" s="66">
        <v>78</v>
      </c>
      <c r="Y84" s="66">
        <v>0.458016</v>
      </c>
    </row>
    <row r="85" spans="1:25">
      <c r="A85">
        <v>79</v>
      </c>
      <c r="B85">
        <v>0.775396</v>
      </c>
      <c r="M85" s="66">
        <v>79</v>
      </c>
      <c r="N85" s="66">
        <v>0.59965</v>
      </c>
      <c r="X85" s="66">
        <v>79</v>
      </c>
      <c r="Y85" s="66">
        <v>0.461068</v>
      </c>
    </row>
    <row r="86" spans="1:25">
      <c r="A86">
        <v>80</v>
      </c>
      <c r="B86">
        <v>0.776806</v>
      </c>
      <c r="M86" s="66">
        <v>80</v>
      </c>
      <c r="N86" s="66">
        <v>0.602066</v>
      </c>
      <c r="X86" s="66">
        <v>80</v>
      </c>
      <c r="Y86" s="66">
        <v>0.464074</v>
      </c>
    </row>
    <row r="87" spans="1:25">
      <c r="A87">
        <v>81</v>
      </c>
      <c r="B87">
        <v>0.778175</v>
      </c>
      <c r="M87" s="66">
        <v>81</v>
      </c>
      <c r="N87" s="66">
        <v>0.604438</v>
      </c>
      <c r="X87" s="66">
        <v>81</v>
      </c>
      <c r="Y87" s="66">
        <v>0.467012</v>
      </c>
    </row>
    <row r="88" spans="1:25">
      <c r="A88">
        <v>82</v>
      </c>
      <c r="B88">
        <v>0.779527</v>
      </c>
      <c r="M88" s="66">
        <v>82</v>
      </c>
      <c r="N88" s="66">
        <v>0.606794</v>
      </c>
      <c r="X88" s="66">
        <v>82</v>
      </c>
      <c r="Y88" s="66">
        <v>0.469921</v>
      </c>
    </row>
    <row r="89" spans="1:25">
      <c r="A89">
        <v>83</v>
      </c>
      <c r="B89">
        <v>0.780884</v>
      </c>
      <c r="M89" s="66">
        <v>83</v>
      </c>
      <c r="N89" s="66">
        <v>0.609153</v>
      </c>
      <c r="X89" s="66">
        <v>83</v>
      </c>
      <c r="Y89" s="66">
        <v>0.472886</v>
      </c>
    </row>
    <row r="90" spans="1:25">
      <c r="A90">
        <v>84</v>
      </c>
      <c r="B90">
        <v>0.782344</v>
      </c>
      <c r="M90" s="66">
        <v>84</v>
      </c>
      <c r="N90" s="66">
        <v>0.611705</v>
      </c>
      <c r="X90" s="66">
        <v>84</v>
      </c>
      <c r="Y90" s="66">
        <v>0.476082</v>
      </c>
    </row>
    <row r="91" spans="1:25">
      <c r="A91">
        <v>85</v>
      </c>
      <c r="B91">
        <v>0.783634</v>
      </c>
      <c r="M91" s="66">
        <v>85</v>
      </c>
      <c r="N91" s="66">
        <v>0.613975</v>
      </c>
      <c r="X91" s="66">
        <v>85</v>
      </c>
      <c r="Y91" s="66">
        <v>0.478959</v>
      </c>
    </row>
    <row r="92" spans="1:25">
      <c r="A92">
        <v>86</v>
      </c>
      <c r="B92">
        <v>0.784855</v>
      </c>
      <c r="M92" s="66">
        <v>86</v>
      </c>
      <c r="N92" s="66">
        <v>0.616132</v>
      </c>
      <c r="X92" s="66">
        <v>86</v>
      </c>
      <c r="Y92" s="66">
        <v>0.481677</v>
      </c>
    </row>
    <row r="93" spans="1:25">
      <c r="A93">
        <v>87</v>
      </c>
      <c r="B93">
        <v>0.786053</v>
      </c>
      <c r="M93" s="66">
        <v>87</v>
      </c>
      <c r="N93" s="66">
        <v>0.618233</v>
      </c>
      <c r="X93" s="66">
        <v>87</v>
      </c>
      <c r="Y93" s="66">
        <v>0.484338</v>
      </c>
    </row>
    <row r="94" spans="1:25">
      <c r="A94">
        <v>88</v>
      </c>
      <c r="B94">
        <v>0.787228</v>
      </c>
      <c r="M94" s="66">
        <v>88</v>
      </c>
      <c r="N94" s="66">
        <v>0.6203</v>
      </c>
      <c r="X94" s="66">
        <v>88</v>
      </c>
      <c r="Y94" s="66">
        <v>0.486979</v>
      </c>
    </row>
    <row r="95" spans="1:25">
      <c r="A95">
        <v>89</v>
      </c>
      <c r="B95">
        <v>0.788383</v>
      </c>
      <c r="M95" s="66">
        <v>89</v>
      </c>
      <c r="N95" s="66">
        <v>0.622324</v>
      </c>
      <c r="X95" s="66">
        <v>89</v>
      </c>
      <c r="Y95" s="66">
        <v>0.489569</v>
      </c>
    </row>
    <row r="96" spans="1:25">
      <c r="A96">
        <v>90</v>
      </c>
      <c r="B96">
        <v>0.78955</v>
      </c>
      <c r="M96" s="66">
        <v>90</v>
      </c>
      <c r="N96" s="66">
        <v>0.624412</v>
      </c>
      <c r="X96" s="66">
        <v>90</v>
      </c>
      <c r="Y96" s="66">
        <v>0.492247</v>
      </c>
    </row>
    <row r="97" spans="1:25">
      <c r="A97">
        <v>91</v>
      </c>
      <c r="B97">
        <v>0.790787</v>
      </c>
      <c r="M97" s="66">
        <v>91</v>
      </c>
      <c r="N97" s="66">
        <v>0.626608</v>
      </c>
      <c r="X97" s="66">
        <v>91</v>
      </c>
      <c r="Y97" s="66">
        <v>0.495104</v>
      </c>
    </row>
    <row r="98" spans="1:25">
      <c r="A98">
        <v>92</v>
      </c>
      <c r="B98">
        <v>0.791906</v>
      </c>
      <c r="M98" s="66">
        <v>92</v>
      </c>
      <c r="N98" s="66">
        <v>0.628599</v>
      </c>
      <c r="X98" s="66">
        <v>92</v>
      </c>
      <c r="Y98" s="66">
        <v>0.497679</v>
      </c>
    </row>
    <row r="99" spans="1:25">
      <c r="A99">
        <v>93</v>
      </c>
      <c r="B99">
        <v>0.792946</v>
      </c>
      <c r="M99" s="66">
        <v>93</v>
      </c>
      <c r="N99" s="66">
        <v>0.630457</v>
      </c>
      <c r="X99" s="66">
        <v>93</v>
      </c>
      <c r="Y99" s="66">
        <v>0.500073</v>
      </c>
    </row>
    <row r="100" spans="1:25">
      <c r="A100">
        <v>94</v>
      </c>
      <c r="B100">
        <v>0.793968</v>
      </c>
      <c r="M100" s="66">
        <v>94</v>
      </c>
      <c r="N100" s="66">
        <v>0.632282</v>
      </c>
      <c r="X100" s="66">
        <v>94</v>
      </c>
      <c r="Y100" s="66">
        <v>0.502433</v>
      </c>
    </row>
    <row r="101" spans="1:25">
      <c r="A101">
        <v>95</v>
      </c>
      <c r="B101">
        <v>0.794954</v>
      </c>
      <c r="M101" s="66">
        <v>95</v>
      </c>
      <c r="N101" s="66">
        <v>0.634068</v>
      </c>
      <c r="X101" s="66">
        <v>95</v>
      </c>
      <c r="Y101" s="66">
        <v>0.504741</v>
      </c>
    </row>
    <row r="102" spans="1:25">
      <c r="A102">
        <v>96</v>
      </c>
      <c r="B102">
        <v>0.795937</v>
      </c>
      <c r="M102" s="66">
        <v>96</v>
      </c>
      <c r="N102" s="66">
        <v>0.635833</v>
      </c>
      <c r="X102" s="66">
        <v>96</v>
      </c>
      <c r="Y102" s="66">
        <v>0.507024</v>
      </c>
    </row>
    <row r="103" spans="1:25">
      <c r="A103">
        <v>97</v>
      </c>
      <c r="B103">
        <v>0.79692</v>
      </c>
      <c r="M103" s="66">
        <v>97</v>
      </c>
      <c r="N103" s="66">
        <v>0.637608</v>
      </c>
      <c r="X103" s="66">
        <v>97</v>
      </c>
      <c r="Y103" s="66">
        <v>0.509326</v>
      </c>
    </row>
    <row r="104" spans="1:25">
      <c r="A104">
        <v>98</v>
      </c>
      <c r="B104">
        <v>0.797971</v>
      </c>
      <c r="M104" s="66">
        <v>98</v>
      </c>
      <c r="N104" s="66">
        <v>0.639492</v>
      </c>
      <c r="X104" s="66">
        <v>98</v>
      </c>
      <c r="Y104" s="66">
        <v>0.511782</v>
      </c>
    </row>
    <row r="105" spans="1:25">
      <c r="A105">
        <v>99</v>
      </c>
      <c r="B105">
        <v>0.798915</v>
      </c>
      <c r="M105" s="66">
        <v>99</v>
      </c>
      <c r="N105" s="66">
        <v>0.641183</v>
      </c>
      <c r="X105" s="66">
        <v>99</v>
      </c>
      <c r="Y105" s="66">
        <v>0.513988</v>
      </c>
    </row>
    <row r="106" spans="1:25">
      <c r="A106">
        <v>100</v>
      </c>
      <c r="B106">
        <v>0.799814</v>
      </c>
      <c r="M106" s="66">
        <v>100</v>
      </c>
      <c r="N106" s="66">
        <v>0.6428</v>
      </c>
      <c r="X106" s="66">
        <v>100</v>
      </c>
      <c r="Y106" s="66">
        <v>0.516081</v>
      </c>
    </row>
    <row r="107" spans="1:25">
      <c r="A107">
        <v>101</v>
      </c>
      <c r="B107">
        <v>0.800685</v>
      </c>
      <c r="M107" s="66">
        <v>101</v>
      </c>
      <c r="N107" s="66">
        <v>0.644361</v>
      </c>
      <c r="X107" s="66">
        <v>101</v>
      </c>
      <c r="Y107" s="66">
        <v>0.518123</v>
      </c>
    </row>
    <row r="108" spans="1:25">
      <c r="A108">
        <v>102</v>
      </c>
      <c r="B108">
        <v>0.801545</v>
      </c>
      <c r="M108" s="66">
        <v>102</v>
      </c>
      <c r="N108" s="66">
        <v>0.645922</v>
      </c>
      <c r="X108" s="66">
        <v>102</v>
      </c>
      <c r="Y108" s="66">
        <v>0.52015</v>
      </c>
    </row>
    <row r="109" spans="1:25">
      <c r="A109">
        <v>103</v>
      </c>
      <c r="B109">
        <v>0.80238</v>
      </c>
      <c r="M109" s="66">
        <v>103</v>
      </c>
      <c r="N109" s="66">
        <v>0.647452</v>
      </c>
      <c r="X109" s="66">
        <v>103</v>
      </c>
      <c r="Y109" s="66">
        <v>0.522136</v>
      </c>
    </row>
    <row r="110" spans="1:25">
      <c r="A110">
        <v>104</v>
      </c>
      <c r="B110">
        <v>0.803226</v>
      </c>
      <c r="M110" s="66">
        <v>104</v>
      </c>
      <c r="N110" s="66">
        <v>0.648994</v>
      </c>
      <c r="X110" s="66">
        <v>104</v>
      </c>
      <c r="Y110" s="66">
        <v>0.524167</v>
      </c>
    </row>
    <row r="111" spans="1:25">
      <c r="A111">
        <v>105</v>
      </c>
      <c r="B111">
        <v>0.804119</v>
      </c>
      <c r="M111" s="66">
        <v>105</v>
      </c>
      <c r="N111" s="66">
        <v>0.650621</v>
      </c>
      <c r="X111" s="66">
        <v>105</v>
      </c>
      <c r="Y111" s="66">
        <v>0.52632</v>
      </c>
    </row>
    <row r="112" spans="1:25">
      <c r="A112">
        <v>106</v>
      </c>
      <c r="B112">
        <v>0.804935</v>
      </c>
      <c r="M112" s="66">
        <v>106</v>
      </c>
      <c r="N112" s="66">
        <v>0.652098</v>
      </c>
      <c r="X112" s="66">
        <v>106</v>
      </c>
      <c r="Y112" s="66">
        <v>0.528267</v>
      </c>
    </row>
    <row r="113" spans="1:25">
      <c r="A113">
        <v>107</v>
      </c>
      <c r="B113">
        <v>0.805709</v>
      </c>
      <c r="M113" s="66">
        <v>107</v>
      </c>
      <c r="N113" s="66">
        <v>0.653495</v>
      </c>
      <c r="X113" s="66">
        <v>107</v>
      </c>
      <c r="Y113" s="66">
        <v>0.530119</v>
      </c>
    </row>
    <row r="114" spans="1:25">
      <c r="A114">
        <v>108</v>
      </c>
      <c r="B114">
        <v>0.806462</v>
      </c>
      <c r="M114" s="66">
        <v>108</v>
      </c>
      <c r="N114" s="66">
        <v>0.654888</v>
      </c>
      <c r="X114" s="66">
        <v>108</v>
      </c>
      <c r="Y114" s="66">
        <v>0.531949</v>
      </c>
    </row>
    <row r="115" spans="1:25">
      <c r="A115">
        <v>109</v>
      </c>
      <c r="B115">
        <v>0.807195</v>
      </c>
      <c r="M115" s="66">
        <v>109</v>
      </c>
      <c r="N115" s="66">
        <v>0.656232</v>
      </c>
      <c r="X115" s="66">
        <v>109</v>
      </c>
      <c r="Y115" s="66">
        <v>0.533735</v>
      </c>
    </row>
    <row r="116" spans="1:25">
      <c r="A116">
        <v>110</v>
      </c>
      <c r="B116">
        <v>0.807926</v>
      </c>
      <c r="M116" s="66">
        <v>110</v>
      </c>
      <c r="N116" s="66">
        <v>0.657573</v>
      </c>
      <c r="X116" s="66">
        <v>110</v>
      </c>
      <c r="Y116" s="66">
        <v>0.535489</v>
      </c>
    </row>
    <row r="117" spans="1:25">
      <c r="A117">
        <v>111</v>
      </c>
      <c r="B117">
        <v>0.808664</v>
      </c>
      <c r="M117" s="66">
        <v>111</v>
      </c>
      <c r="N117" s="66">
        <v>0.65893</v>
      </c>
      <c r="X117" s="66">
        <v>111</v>
      </c>
      <c r="Y117" s="66">
        <v>0.537288</v>
      </c>
    </row>
    <row r="118" spans="1:25">
      <c r="A118">
        <v>112</v>
      </c>
      <c r="B118">
        <v>0.809448</v>
      </c>
      <c r="M118" s="66">
        <v>112</v>
      </c>
      <c r="N118" s="66">
        <v>0.660382</v>
      </c>
      <c r="X118" s="66">
        <v>112</v>
      </c>
      <c r="Y118" s="66">
        <v>0.53921</v>
      </c>
    </row>
    <row r="119" spans="1:25">
      <c r="A119">
        <v>113</v>
      </c>
      <c r="B119">
        <v>0.810147</v>
      </c>
      <c r="M119" s="66">
        <v>113</v>
      </c>
      <c r="N119" s="66">
        <v>0.661689</v>
      </c>
      <c r="X119" s="66">
        <v>113</v>
      </c>
      <c r="Y119" s="66">
        <v>0.540947</v>
      </c>
    </row>
    <row r="120" spans="1:25">
      <c r="A120">
        <v>114</v>
      </c>
      <c r="B120">
        <v>0.810821</v>
      </c>
      <c r="M120" s="66">
        <v>114</v>
      </c>
      <c r="N120" s="66">
        <v>0.662939</v>
      </c>
      <c r="X120" s="66">
        <v>114</v>
      </c>
      <c r="Y120" s="66">
        <v>0.542613</v>
      </c>
    </row>
    <row r="121" spans="1:25">
      <c r="A121">
        <v>115</v>
      </c>
      <c r="B121">
        <v>0.81149</v>
      </c>
      <c r="M121" s="66">
        <v>115</v>
      </c>
      <c r="N121" s="66">
        <v>0.664152</v>
      </c>
      <c r="X121" s="66">
        <v>115</v>
      </c>
      <c r="Y121" s="66">
        <v>0.544244</v>
      </c>
    </row>
    <row r="122" spans="1:25">
      <c r="A122">
        <v>116</v>
      </c>
      <c r="B122">
        <v>0.812145</v>
      </c>
      <c r="M122" s="66">
        <v>116</v>
      </c>
      <c r="N122" s="66">
        <v>0.665358</v>
      </c>
      <c r="X122" s="66">
        <v>116</v>
      </c>
      <c r="Y122" s="66">
        <v>0.545866</v>
      </c>
    </row>
    <row r="123" spans="1:25">
      <c r="A123">
        <v>117</v>
      </c>
      <c r="B123">
        <v>0.812796</v>
      </c>
      <c r="M123" s="66">
        <v>117</v>
      </c>
      <c r="N123" s="66">
        <v>0.666549</v>
      </c>
      <c r="X123" s="66">
        <v>117</v>
      </c>
      <c r="Y123" s="66">
        <v>0.547467</v>
      </c>
    </row>
    <row r="124" spans="1:25">
      <c r="A124">
        <v>118</v>
      </c>
      <c r="B124">
        <v>0.813452</v>
      </c>
      <c r="M124" s="66">
        <v>118</v>
      </c>
      <c r="N124" s="66">
        <v>0.667772</v>
      </c>
      <c r="X124" s="66">
        <v>118</v>
      </c>
      <c r="Y124" s="66">
        <v>0.549104</v>
      </c>
    </row>
    <row r="125" spans="1:25">
      <c r="A125">
        <v>119</v>
      </c>
      <c r="B125">
        <v>0.814145</v>
      </c>
      <c r="M125" s="66">
        <v>119</v>
      </c>
      <c r="N125" s="66">
        <v>0.669067</v>
      </c>
      <c r="X125" s="66">
        <v>119</v>
      </c>
      <c r="Y125" s="66">
        <v>0.550845</v>
      </c>
    </row>
    <row r="126" spans="1:25">
      <c r="A126">
        <v>120</v>
      </c>
      <c r="B126">
        <v>0.814778</v>
      </c>
      <c r="M126" s="66">
        <v>120</v>
      </c>
      <c r="N126" s="66">
        <v>0.670232</v>
      </c>
      <c r="X126" s="66">
        <v>120</v>
      </c>
      <c r="Y126" s="66">
        <v>0.552428</v>
      </c>
    </row>
    <row r="127" spans="1:25">
      <c r="A127">
        <v>121</v>
      </c>
      <c r="B127">
        <v>0.815383</v>
      </c>
      <c r="M127" s="66">
        <v>121</v>
      </c>
      <c r="N127" s="66">
        <v>0.671341</v>
      </c>
      <c r="X127" s="66">
        <v>121</v>
      </c>
      <c r="Y127" s="66">
        <v>0.553922</v>
      </c>
    </row>
    <row r="128" spans="1:25">
      <c r="A128">
        <v>122</v>
      </c>
      <c r="B128">
        <v>0.815964</v>
      </c>
      <c r="M128" s="66">
        <v>122</v>
      </c>
      <c r="N128" s="66">
        <v>0.672441</v>
      </c>
      <c r="X128" s="66">
        <v>122</v>
      </c>
      <c r="Y128" s="66">
        <v>0.555393</v>
      </c>
    </row>
    <row r="129" spans="1:25">
      <c r="A129">
        <v>123</v>
      </c>
      <c r="B129">
        <v>0.816542</v>
      </c>
      <c r="M129" s="66">
        <v>123</v>
      </c>
      <c r="N129" s="66">
        <v>0.673506</v>
      </c>
      <c r="X129" s="66">
        <v>123</v>
      </c>
      <c r="Y129" s="66">
        <v>0.556834</v>
      </c>
    </row>
    <row r="130" spans="1:25">
      <c r="A130">
        <v>124</v>
      </c>
      <c r="B130">
        <v>0.817111</v>
      </c>
      <c r="M130" s="66">
        <v>124</v>
      </c>
      <c r="N130" s="66">
        <v>0.674558</v>
      </c>
      <c r="X130" s="66">
        <v>124</v>
      </c>
      <c r="Y130" s="66">
        <v>0.558242</v>
      </c>
    </row>
    <row r="131" spans="1:25">
      <c r="A131">
        <v>125</v>
      </c>
      <c r="B131">
        <v>0.817679</v>
      </c>
      <c r="M131" s="66">
        <v>125</v>
      </c>
      <c r="N131" s="66">
        <v>0.675636</v>
      </c>
      <c r="X131" s="66">
        <v>125</v>
      </c>
      <c r="Y131" s="66">
        <v>0.559689</v>
      </c>
    </row>
    <row r="132" spans="1:25">
      <c r="A132">
        <v>126</v>
      </c>
      <c r="B132">
        <v>0.818288</v>
      </c>
      <c r="M132" s="66">
        <v>126</v>
      </c>
      <c r="N132" s="66">
        <v>0.676772</v>
      </c>
      <c r="X132" s="66">
        <v>126</v>
      </c>
      <c r="Y132" s="66">
        <v>0.56122</v>
      </c>
    </row>
    <row r="133" spans="1:25">
      <c r="A133">
        <v>127</v>
      </c>
      <c r="B133">
        <v>0.818831</v>
      </c>
      <c r="M133" s="66">
        <v>127</v>
      </c>
      <c r="N133" s="66">
        <v>0.677781</v>
      </c>
      <c r="X133" s="66">
        <v>127</v>
      </c>
      <c r="Y133" s="66">
        <v>0.562595</v>
      </c>
    </row>
    <row r="134" spans="1:25">
      <c r="A134">
        <v>128</v>
      </c>
      <c r="B134">
        <v>0.819346</v>
      </c>
      <c r="M134" s="66">
        <v>128</v>
      </c>
      <c r="N134" s="66">
        <v>0.678751</v>
      </c>
      <c r="X134" s="66">
        <v>128</v>
      </c>
      <c r="Y134" s="66">
        <v>0.563903</v>
      </c>
    </row>
    <row r="135" spans="1:25">
      <c r="A135">
        <v>129</v>
      </c>
      <c r="B135">
        <v>0.81985</v>
      </c>
      <c r="M135" s="66">
        <v>129</v>
      </c>
      <c r="N135" s="66">
        <v>0.679695</v>
      </c>
      <c r="X135" s="66">
        <v>129</v>
      </c>
      <c r="Y135" s="66">
        <v>0.565179</v>
      </c>
    </row>
    <row r="136" spans="1:25">
      <c r="A136">
        <v>130</v>
      </c>
      <c r="B136">
        <v>0.820344</v>
      </c>
      <c r="M136" s="66">
        <v>130</v>
      </c>
      <c r="N136" s="66">
        <v>0.680632</v>
      </c>
      <c r="X136" s="66">
        <v>130</v>
      </c>
      <c r="Y136" s="66">
        <v>0.566431</v>
      </c>
    </row>
    <row r="137" spans="1:25">
      <c r="A137">
        <v>131</v>
      </c>
      <c r="B137">
        <v>0.820829</v>
      </c>
      <c r="M137" s="66">
        <v>131</v>
      </c>
      <c r="N137" s="66">
        <v>0.681557</v>
      </c>
      <c r="X137" s="66">
        <v>131</v>
      </c>
      <c r="Y137" s="66">
        <v>0.567674</v>
      </c>
    </row>
    <row r="138" spans="1:25">
      <c r="A138">
        <v>132</v>
      </c>
      <c r="B138">
        <v>0.821327</v>
      </c>
      <c r="M138" s="66">
        <v>132</v>
      </c>
      <c r="N138" s="66">
        <v>0.682498</v>
      </c>
      <c r="X138" s="66">
        <v>132</v>
      </c>
      <c r="Y138" s="66">
        <v>0.568951</v>
      </c>
    </row>
    <row r="139" spans="1:25">
      <c r="A139">
        <v>133</v>
      </c>
      <c r="B139">
        <v>0.821845</v>
      </c>
      <c r="M139" s="66">
        <v>133</v>
      </c>
      <c r="N139" s="66">
        <v>0.683486</v>
      </c>
      <c r="X139" s="66">
        <v>133</v>
      </c>
      <c r="Y139" s="66">
        <v>0.570292</v>
      </c>
    </row>
    <row r="140" spans="1:25">
      <c r="A140">
        <v>134</v>
      </c>
      <c r="B140">
        <v>0.822314</v>
      </c>
      <c r="M140" s="66">
        <v>134</v>
      </c>
      <c r="N140" s="66">
        <v>0.684375</v>
      </c>
      <c r="X140" s="66">
        <v>134</v>
      </c>
      <c r="Y140" s="66">
        <v>0.571512</v>
      </c>
    </row>
    <row r="141" spans="1:25">
      <c r="A141">
        <v>135</v>
      </c>
      <c r="B141">
        <v>0.822763</v>
      </c>
      <c r="M141" s="66">
        <v>135</v>
      </c>
      <c r="N141" s="66">
        <v>0.685218</v>
      </c>
      <c r="X141" s="66">
        <v>135</v>
      </c>
      <c r="Y141" s="66">
        <v>0.572666</v>
      </c>
    </row>
    <row r="142" spans="1:25">
      <c r="A142">
        <v>136</v>
      </c>
      <c r="B142">
        <v>0.823205</v>
      </c>
      <c r="M142" s="66">
        <v>136</v>
      </c>
      <c r="N142" s="66">
        <v>0.686044</v>
      </c>
      <c r="X142" s="66">
        <v>136</v>
      </c>
      <c r="Y142" s="66">
        <v>0.573798</v>
      </c>
    </row>
    <row r="143" spans="1:25">
      <c r="A143">
        <v>137</v>
      </c>
      <c r="B143">
        <v>0.823631</v>
      </c>
      <c r="M143" s="66">
        <v>137</v>
      </c>
      <c r="N143" s="66">
        <v>0.686855</v>
      </c>
      <c r="X143" s="66">
        <v>137</v>
      </c>
      <c r="Y143" s="66">
        <v>0.574921</v>
      </c>
    </row>
    <row r="144" spans="1:25">
      <c r="A144">
        <v>138</v>
      </c>
      <c r="B144">
        <v>0.824053</v>
      </c>
      <c r="M144" s="66">
        <v>138</v>
      </c>
      <c r="N144" s="66">
        <v>0.687658</v>
      </c>
      <c r="X144" s="66">
        <v>138</v>
      </c>
      <c r="Y144" s="66">
        <v>0.576028</v>
      </c>
    </row>
    <row r="145" spans="1:25">
      <c r="A145">
        <v>139</v>
      </c>
      <c r="B145">
        <v>0.824481</v>
      </c>
      <c r="M145" s="66">
        <v>139</v>
      </c>
      <c r="N145" s="66">
        <v>0.68847</v>
      </c>
      <c r="X145" s="66">
        <v>139</v>
      </c>
      <c r="Y145" s="66">
        <v>0.577148</v>
      </c>
    </row>
    <row r="146" spans="1:25">
      <c r="A146">
        <v>140</v>
      </c>
      <c r="B146">
        <v>0.824939</v>
      </c>
      <c r="M146" s="66">
        <v>140</v>
      </c>
      <c r="N146" s="66">
        <v>0.689339</v>
      </c>
      <c r="X146" s="66">
        <v>140</v>
      </c>
      <c r="Y146" s="66">
        <v>0.578346</v>
      </c>
    </row>
    <row r="147" spans="1:25">
      <c r="A147">
        <v>141</v>
      </c>
      <c r="B147">
        <v>0.825355</v>
      </c>
      <c r="M147" s="66">
        <v>141</v>
      </c>
      <c r="N147" s="66">
        <v>0.690127</v>
      </c>
      <c r="X147" s="66">
        <v>141</v>
      </c>
      <c r="Y147" s="66">
        <v>0.579431</v>
      </c>
    </row>
    <row r="148" spans="1:25">
      <c r="A148">
        <v>142</v>
      </c>
      <c r="B148">
        <v>0.825748</v>
      </c>
      <c r="M148" s="66">
        <v>142</v>
      </c>
      <c r="N148" s="66">
        <v>0.690879</v>
      </c>
      <c r="X148" s="66">
        <v>142</v>
      </c>
      <c r="Y148" s="66">
        <v>0.58046</v>
      </c>
    </row>
    <row r="149" spans="1:25">
      <c r="A149">
        <v>143</v>
      </c>
      <c r="B149">
        <v>0.826134</v>
      </c>
      <c r="M149" s="66">
        <v>143</v>
      </c>
      <c r="N149" s="66">
        <v>0.691612</v>
      </c>
      <c r="X149" s="66">
        <v>143</v>
      </c>
      <c r="Y149" s="66">
        <v>0.581477</v>
      </c>
    </row>
    <row r="150" spans="1:25">
      <c r="A150">
        <v>144</v>
      </c>
      <c r="B150">
        <v>0.826514</v>
      </c>
      <c r="M150" s="66">
        <v>144</v>
      </c>
      <c r="N150" s="66">
        <v>0.692336</v>
      </c>
      <c r="X150" s="66">
        <v>144</v>
      </c>
      <c r="Y150" s="66">
        <v>0.582481</v>
      </c>
    </row>
    <row r="151" spans="1:25">
      <c r="A151">
        <v>145</v>
      </c>
      <c r="B151">
        <v>0.826895</v>
      </c>
      <c r="M151" s="66">
        <v>145</v>
      </c>
      <c r="N151" s="66">
        <v>0.693047</v>
      </c>
      <c r="X151" s="66">
        <v>145</v>
      </c>
      <c r="Y151" s="66">
        <v>0.583472</v>
      </c>
    </row>
    <row r="152" spans="1:25">
      <c r="A152">
        <v>146</v>
      </c>
      <c r="B152">
        <v>0.827277</v>
      </c>
      <c r="M152" s="66">
        <v>146</v>
      </c>
      <c r="N152" s="66">
        <v>0.693781</v>
      </c>
      <c r="X152" s="66">
        <v>146</v>
      </c>
      <c r="Y152" s="66">
        <v>0.584481</v>
      </c>
    </row>
    <row r="153" spans="1:25">
      <c r="A153">
        <v>147</v>
      </c>
      <c r="B153">
        <v>0.827677</v>
      </c>
      <c r="M153" s="66">
        <v>147</v>
      </c>
      <c r="N153" s="66">
        <v>0.694543</v>
      </c>
      <c r="X153" s="66">
        <v>147</v>
      </c>
      <c r="Y153" s="66">
        <v>0.585555</v>
      </c>
    </row>
    <row r="154" spans="1:25">
      <c r="A154">
        <v>148</v>
      </c>
      <c r="B154">
        <v>0.828049</v>
      </c>
      <c r="M154" s="66">
        <v>148</v>
      </c>
      <c r="N154" s="66">
        <v>0.695247</v>
      </c>
      <c r="X154" s="66">
        <v>148</v>
      </c>
      <c r="Y154" s="66">
        <v>0.586532</v>
      </c>
    </row>
    <row r="155" spans="1:25">
      <c r="A155">
        <v>149</v>
      </c>
      <c r="B155">
        <v>0.828391</v>
      </c>
      <c r="M155" s="66">
        <v>149</v>
      </c>
      <c r="N155" s="66">
        <v>0.695915</v>
      </c>
      <c r="X155" s="66">
        <v>149</v>
      </c>
      <c r="Y155" s="66">
        <v>0.587459</v>
      </c>
    </row>
    <row r="156" spans="1:25">
      <c r="A156">
        <v>150</v>
      </c>
      <c r="B156">
        <v>0.828732</v>
      </c>
      <c r="M156" s="66">
        <v>150</v>
      </c>
      <c r="N156" s="66">
        <v>0.696579</v>
      </c>
      <c r="X156" s="66">
        <v>150</v>
      </c>
      <c r="Y156" s="66">
        <v>0.588373</v>
      </c>
    </row>
    <row r="157" spans="1:25">
      <c r="A157">
        <v>151</v>
      </c>
      <c r="B157">
        <v>0.829075</v>
      </c>
      <c r="M157" s="66">
        <v>151</v>
      </c>
      <c r="N157" s="66">
        <v>0.697234</v>
      </c>
      <c r="X157" s="66">
        <v>151</v>
      </c>
      <c r="Y157" s="66">
        <v>0.589269</v>
      </c>
    </row>
    <row r="158" spans="1:25">
      <c r="A158">
        <v>152</v>
      </c>
      <c r="B158">
        <v>0.829413</v>
      </c>
      <c r="M158" s="66">
        <v>152</v>
      </c>
      <c r="N158" s="66">
        <v>0.697876</v>
      </c>
      <c r="X158" s="66">
        <v>152</v>
      </c>
      <c r="Y158" s="66">
        <v>0.59016</v>
      </c>
    </row>
    <row r="159" spans="1:25">
      <c r="A159">
        <v>153</v>
      </c>
      <c r="B159">
        <v>0.829755</v>
      </c>
      <c r="M159" s="66">
        <v>153</v>
      </c>
      <c r="N159" s="66">
        <v>0.698529</v>
      </c>
      <c r="X159" s="66">
        <v>153</v>
      </c>
      <c r="Y159" s="66">
        <v>0.591069</v>
      </c>
    </row>
    <row r="160" spans="1:25">
      <c r="A160">
        <v>154</v>
      </c>
      <c r="B160">
        <v>0.830116</v>
      </c>
      <c r="M160" s="66">
        <v>154</v>
      </c>
      <c r="N160" s="66">
        <v>0.699223</v>
      </c>
      <c r="X160" s="66">
        <v>154</v>
      </c>
      <c r="Y160" s="66">
        <v>0.592027</v>
      </c>
    </row>
    <row r="161" spans="1:25">
      <c r="A161">
        <v>155</v>
      </c>
      <c r="B161">
        <v>0.830443</v>
      </c>
      <c r="M161" s="66">
        <v>155</v>
      </c>
      <c r="N161" s="66">
        <v>0.699846</v>
      </c>
      <c r="X161" s="66">
        <v>155</v>
      </c>
      <c r="Y161" s="66">
        <v>0.592894</v>
      </c>
    </row>
    <row r="162" spans="1:25">
      <c r="A162">
        <v>156</v>
      </c>
      <c r="B162">
        <v>0.830753</v>
      </c>
      <c r="M162" s="66">
        <v>156</v>
      </c>
      <c r="N162" s="66">
        <v>0.700444</v>
      </c>
      <c r="X162" s="66">
        <v>156</v>
      </c>
      <c r="Y162" s="66">
        <v>0.593735</v>
      </c>
    </row>
    <row r="163" spans="1:25">
      <c r="A163">
        <v>157</v>
      </c>
      <c r="B163">
        <v>0.831058</v>
      </c>
      <c r="M163" s="66">
        <v>157</v>
      </c>
      <c r="N163" s="66">
        <v>0.701034</v>
      </c>
      <c r="X163" s="66">
        <v>157</v>
      </c>
      <c r="Y163" s="66">
        <v>0.594548</v>
      </c>
    </row>
    <row r="164" spans="1:25">
      <c r="A164">
        <v>158</v>
      </c>
      <c r="B164">
        <v>0.831359</v>
      </c>
      <c r="M164" s="66">
        <v>158</v>
      </c>
      <c r="N164" s="66">
        <v>0.701615</v>
      </c>
      <c r="X164" s="66">
        <v>158</v>
      </c>
      <c r="Y164" s="66">
        <v>0.595362</v>
      </c>
    </row>
    <row r="165" spans="1:25">
      <c r="A165">
        <v>159</v>
      </c>
      <c r="B165">
        <v>0.831655</v>
      </c>
      <c r="M165" s="66">
        <v>159</v>
      </c>
      <c r="N165" s="66">
        <v>0.702189</v>
      </c>
      <c r="X165" s="66">
        <v>159</v>
      </c>
      <c r="Y165" s="66">
        <v>0.596165</v>
      </c>
    </row>
    <row r="166" spans="1:25">
      <c r="A166">
        <v>160</v>
      </c>
      <c r="B166">
        <v>0.831958</v>
      </c>
      <c r="M166" s="66">
        <v>160</v>
      </c>
      <c r="N166" s="66">
        <v>0.70277</v>
      </c>
      <c r="X166" s="66">
        <v>160</v>
      </c>
      <c r="Y166" s="66">
        <v>0.59699</v>
      </c>
    </row>
    <row r="167" spans="1:25">
      <c r="A167">
        <v>161</v>
      </c>
      <c r="B167">
        <v>0.832275</v>
      </c>
      <c r="M167" s="66">
        <v>161</v>
      </c>
      <c r="N167" s="66">
        <v>0.70338</v>
      </c>
      <c r="X167" s="66">
        <v>161</v>
      </c>
      <c r="Y167" s="66">
        <v>0.597845</v>
      </c>
    </row>
    <row r="168" spans="1:25">
      <c r="A168">
        <v>162</v>
      </c>
      <c r="B168">
        <v>0.832566</v>
      </c>
      <c r="M168" s="66">
        <v>162</v>
      </c>
      <c r="N168" s="66">
        <v>0.703945</v>
      </c>
      <c r="X168" s="66">
        <v>162</v>
      </c>
      <c r="Y168" s="66">
        <v>0.598633</v>
      </c>
    </row>
    <row r="169" spans="1:25">
      <c r="A169">
        <v>163</v>
      </c>
      <c r="B169">
        <v>0.832843</v>
      </c>
      <c r="M169" s="66">
        <v>163</v>
      </c>
      <c r="N169" s="66">
        <v>0.704476</v>
      </c>
      <c r="X169" s="66">
        <v>163</v>
      </c>
      <c r="Y169" s="66">
        <v>0.599381</v>
      </c>
    </row>
    <row r="170" spans="1:25">
      <c r="A170">
        <v>164</v>
      </c>
      <c r="B170">
        <v>0.833115</v>
      </c>
      <c r="M170" s="66">
        <v>164</v>
      </c>
      <c r="N170" s="66">
        <v>0.705005</v>
      </c>
      <c r="X170" s="66">
        <v>164</v>
      </c>
      <c r="Y170" s="66">
        <v>0.600119</v>
      </c>
    </row>
    <row r="171" spans="1:25">
      <c r="A171">
        <v>165</v>
      </c>
      <c r="B171">
        <v>0.833385</v>
      </c>
      <c r="M171" s="66">
        <v>165</v>
      </c>
      <c r="N171" s="66">
        <v>0.705527</v>
      </c>
      <c r="X171" s="66">
        <v>165</v>
      </c>
      <c r="Y171" s="66">
        <v>0.600846</v>
      </c>
    </row>
    <row r="172" spans="1:25">
      <c r="A172">
        <v>166</v>
      </c>
      <c r="B172">
        <v>0.833652</v>
      </c>
      <c r="M172" s="66">
        <v>166</v>
      </c>
      <c r="N172" s="66">
        <v>0.706035</v>
      </c>
      <c r="X172" s="66">
        <v>166</v>
      </c>
      <c r="Y172" s="66">
        <v>0.601569</v>
      </c>
    </row>
    <row r="173" spans="1:25">
      <c r="A173">
        <v>167</v>
      </c>
      <c r="B173">
        <v>0.833922</v>
      </c>
      <c r="M173" s="66">
        <v>167</v>
      </c>
      <c r="N173" s="66">
        <v>0.706549</v>
      </c>
      <c r="X173" s="66">
        <v>167</v>
      </c>
      <c r="Y173" s="66">
        <v>0.602297</v>
      </c>
    </row>
    <row r="174" spans="1:25">
      <c r="A174">
        <v>168</v>
      </c>
      <c r="B174">
        <v>0.83421</v>
      </c>
      <c r="M174" s="66">
        <v>168</v>
      </c>
      <c r="N174" s="66">
        <v>0.707105</v>
      </c>
      <c r="X174" s="66">
        <v>168</v>
      </c>
      <c r="Y174" s="66">
        <v>0.603073</v>
      </c>
    </row>
    <row r="175" spans="1:25">
      <c r="A175">
        <v>169</v>
      </c>
      <c r="B175">
        <v>0.834471</v>
      </c>
      <c r="M175" s="66">
        <v>169</v>
      </c>
      <c r="N175" s="66">
        <v>0.70761</v>
      </c>
      <c r="X175" s="66">
        <v>169</v>
      </c>
      <c r="Y175" s="66">
        <v>0.603785</v>
      </c>
    </row>
    <row r="176" spans="1:25">
      <c r="A176">
        <v>170</v>
      </c>
      <c r="B176">
        <v>0.834719</v>
      </c>
      <c r="M176" s="66">
        <v>170</v>
      </c>
      <c r="N176" s="66">
        <v>0.708087</v>
      </c>
      <c r="X176" s="66">
        <v>170</v>
      </c>
      <c r="Y176" s="66">
        <v>0.604468</v>
      </c>
    </row>
    <row r="177" spans="1:25">
      <c r="A177">
        <v>171</v>
      </c>
      <c r="B177">
        <v>0.834968</v>
      </c>
      <c r="M177" s="66">
        <v>171</v>
      </c>
      <c r="N177" s="66">
        <v>0.708557</v>
      </c>
      <c r="X177" s="66">
        <v>171</v>
      </c>
      <c r="Y177" s="66">
        <v>0.605136</v>
      </c>
    </row>
    <row r="178" spans="1:25">
      <c r="A178">
        <v>172</v>
      </c>
      <c r="B178">
        <v>0.835208</v>
      </c>
      <c r="M178" s="66">
        <v>172</v>
      </c>
      <c r="N178" s="66">
        <v>0.70902</v>
      </c>
      <c r="X178" s="66">
        <v>172</v>
      </c>
      <c r="Y178" s="66">
        <v>0.605787</v>
      </c>
    </row>
    <row r="179" spans="1:25">
      <c r="A179">
        <v>173</v>
      </c>
      <c r="B179">
        <v>0.835448</v>
      </c>
      <c r="M179" s="66">
        <v>173</v>
      </c>
      <c r="N179" s="66">
        <v>0.709482</v>
      </c>
      <c r="X179" s="66">
        <v>173</v>
      </c>
      <c r="Y179" s="66">
        <v>0.606428</v>
      </c>
    </row>
    <row r="180" spans="1:25">
      <c r="A180">
        <v>174</v>
      </c>
      <c r="B180">
        <v>0.835691</v>
      </c>
      <c r="M180" s="66">
        <v>174</v>
      </c>
      <c r="N180" s="66">
        <v>0.709948</v>
      </c>
      <c r="X180" s="66">
        <v>174</v>
      </c>
      <c r="Y180" s="66">
        <v>0.60709</v>
      </c>
    </row>
    <row r="181" spans="1:25">
      <c r="A181">
        <v>175</v>
      </c>
      <c r="B181">
        <v>0.835946</v>
      </c>
      <c r="M181" s="66">
        <v>175</v>
      </c>
      <c r="N181" s="66">
        <v>0.710439</v>
      </c>
      <c r="X181" s="66">
        <v>175</v>
      </c>
      <c r="Y181" s="66">
        <v>0.607787</v>
      </c>
    </row>
    <row r="182" spans="1:25">
      <c r="A182">
        <v>176</v>
      </c>
      <c r="B182">
        <v>0.836183</v>
      </c>
      <c r="M182" s="66">
        <v>176</v>
      </c>
      <c r="N182" s="66">
        <v>0.710885</v>
      </c>
      <c r="X182" s="66">
        <v>176</v>
      </c>
      <c r="Y182" s="66">
        <v>0.608419</v>
      </c>
    </row>
    <row r="183" spans="1:25">
      <c r="A183">
        <v>177</v>
      </c>
      <c r="B183">
        <v>0.836403</v>
      </c>
      <c r="M183" s="66">
        <v>177</v>
      </c>
      <c r="N183" s="66">
        <v>0.711313</v>
      </c>
      <c r="X183" s="66">
        <v>177</v>
      </c>
      <c r="Y183" s="66">
        <v>0.609028</v>
      </c>
    </row>
    <row r="184" spans="1:25">
      <c r="A184">
        <v>178</v>
      </c>
      <c r="B184">
        <v>0.836622</v>
      </c>
      <c r="M184" s="66">
        <v>178</v>
      </c>
      <c r="N184" s="66">
        <v>0.711735</v>
      </c>
      <c r="X184" s="66">
        <v>178</v>
      </c>
      <c r="Y184" s="66">
        <v>0.609631</v>
      </c>
    </row>
    <row r="185" spans="1:25">
      <c r="A185">
        <v>179</v>
      </c>
      <c r="B185">
        <v>0.83684</v>
      </c>
      <c r="M185" s="66">
        <v>179</v>
      </c>
      <c r="N185" s="66">
        <v>0.712155</v>
      </c>
      <c r="X185" s="66">
        <v>179</v>
      </c>
      <c r="Y185" s="66">
        <v>0.610225</v>
      </c>
    </row>
    <row r="186" spans="1:25">
      <c r="A186">
        <v>180</v>
      </c>
      <c r="B186">
        <v>0.837061</v>
      </c>
      <c r="M186" s="66">
        <v>180</v>
      </c>
      <c r="N186" s="66">
        <v>0.712574</v>
      </c>
      <c r="X186" s="66">
        <v>180</v>
      </c>
      <c r="Y186" s="66">
        <v>0.610809</v>
      </c>
    </row>
    <row r="187" spans="1:25">
      <c r="A187">
        <v>181</v>
      </c>
      <c r="B187">
        <v>0.837281</v>
      </c>
      <c r="M187" s="66">
        <v>181</v>
      </c>
      <c r="N187" s="66">
        <v>0.712997</v>
      </c>
      <c r="X187" s="66">
        <v>181</v>
      </c>
      <c r="Y187" s="66">
        <v>0.611415</v>
      </c>
    </row>
    <row r="188" spans="1:25">
      <c r="A188">
        <v>182</v>
      </c>
      <c r="B188">
        <v>0.837517</v>
      </c>
      <c r="M188" s="66">
        <v>182</v>
      </c>
      <c r="N188" s="66">
        <v>0.713455</v>
      </c>
      <c r="X188" s="66">
        <v>182</v>
      </c>
      <c r="Y188" s="66">
        <v>0.612055</v>
      </c>
    </row>
    <row r="189" spans="1:25">
      <c r="A189">
        <v>183</v>
      </c>
      <c r="B189">
        <v>0.837728</v>
      </c>
      <c r="M189" s="66">
        <v>183</v>
      </c>
      <c r="N189" s="66">
        <v>0.713862</v>
      </c>
      <c r="X189" s="66">
        <v>183</v>
      </c>
      <c r="Y189" s="66">
        <v>0.612637</v>
      </c>
    </row>
    <row r="190" spans="1:25">
      <c r="A190">
        <v>184</v>
      </c>
      <c r="B190">
        <v>0.837932</v>
      </c>
      <c r="M190" s="66">
        <v>184</v>
      </c>
      <c r="N190" s="66">
        <v>0.714254</v>
      </c>
      <c r="X190" s="66">
        <v>184</v>
      </c>
      <c r="Y190" s="66">
        <v>0.613192</v>
      </c>
    </row>
    <row r="191" spans="1:25">
      <c r="A191">
        <v>185</v>
      </c>
      <c r="B191">
        <v>0.838132</v>
      </c>
      <c r="M191" s="66">
        <v>185</v>
      </c>
      <c r="N191" s="66">
        <v>0.714638</v>
      </c>
      <c r="X191" s="66">
        <v>185</v>
      </c>
      <c r="Y191" s="66">
        <v>0.613733</v>
      </c>
    </row>
    <row r="192" spans="1:25">
      <c r="A192">
        <v>186</v>
      </c>
      <c r="B192">
        <v>0.838328</v>
      </c>
      <c r="M192" s="66">
        <v>186</v>
      </c>
      <c r="N192" s="66">
        <v>0.715021</v>
      </c>
      <c r="X192" s="66">
        <v>186</v>
      </c>
      <c r="Y192" s="66">
        <v>0.614275</v>
      </c>
    </row>
    <row r="193" spans="1:25">
      <c r="A193">
        <v>187</v>
      </c>
      <c r="B193">
        <v>0.838523</v>
      </c>
      <c r="M193" s="66">
        <v>187</v>
      </c>
      <c r="N193" s="66">
        <v>0.715394</v>
      </c>
      <c r="X193" s="66">
        <v>187</v>
      </c>
      <c r="Y193" s="66">
        <v>0.61481</v>
      </c>
    </row>
    <row r="194" spans="1:25">
      <c r="A194">
        <v>188</v>
      </c>
      <c r="B194">
        <v>0.838721</v>
      </c>
      <c r="M194" s="66">
        <v>188</v>
      </c>
      <c r="N194" s="66">
        <v>0.715778</v>
      </c>
      <c r="X194" s="66">
        <v>188</v>
      </c>
      <c r="Y194" s="66">
        <v>0.615349</v>
      </c>
    </row>
    <row r="195" spans="1:25">
      <c r="A195">
        <v>189</v>
      </c>
      <c r="B195">
        <v>0.838929</v>
      </c>
      <c r="M195" s="66">
        <v>189</v>
      </c>
      <c r="N195" s="66">
        <v>0.71618</v>
      </c>
      <c r="X195" s="66">
        <v>189</v>
      </c>
      <c r="Y195" s="66">
        <v>0.615912</v>
      </c>
    </row>
    <row r="196" spans="1:25">
      <c r="A196">
        <v>190</v>
      </c>
      <c r="B196">
        <v>0.839117</v>
      </c>
      <c r="M196" s="66">
        <v>190</v>
      </c>
      <c r="N196" s="66">
        <v>0.716545</v>
      </c>
      <c r="X196" s="66">
        <v>190</v>
      </c>
      <c r="Y196" s="66">
        <v>0.616433</v>
      </c>
    </row>
    <row r="197" spans="1:25">
      <c r="A197">
        <v>191</v>
      </c>
      <c r="B197">
        <v>0.839297</v>
      </c>
      <c r="M197" s="66">
        <v>191</v>
      </c>
      <c r="N197" s="66">
        <v>0.716895</v>
      </c>
      <c r="X197" s="66">
        <v>191</v>
      </c>
      <c r="Y197" s="66">
        <v>0.616929</v>
      </c>
    </row>
    <row r="198" spans="1:25">
      <c r="A198">
        <v>192</v>
      </c>
      <c r="B198">
        <v>0.839477</v>
      </c>
      <c r="M198" s="66">
        <v>192</v>
      </c>
      <c r="N198" s="66">
        <v>0.717245</v>
      </c>
      <c r="X198" s="66">
        <v>192</v>
      </c>
      <c r="Y198" s="66">
        <v>0.617419</v>
      </c>
    </row>
    <row r="199" spans="1:25">
      <c r="A199">
        <v>193</v>
      </c>
      <c r="B199">
        <v>0.839655</v>
      </c>
      <c r="M199" s="66">
        <v>193</v>
      </c>
      <c r="N199" s="66">
        <v>0.717586</v>
      </c>
      <c r="X199" s="66">
        <v>193</v>
      </c>
      <c r="Y199" s="66">
        <v>0.617896</v>
      </c>
    </row>
    <row r="200" spans="1:25">
      <c r="A200">
        <v>194</v>
      </c>
      <c r="B200">
        <v>0.839828</v>
      </c>
      <c r="M200" s="66">
        <v>194</v>
      </c>
      <c r="N200" s="66">
        <v>0.717922</v>
      </c>
      <c r="X200" s="66">
        <v>194</v>
      </c>
      <c r="Y200" s="66">
        <v>0.618376</v>
      </c>
    </row>
    <row r="201" spans="1:25">
      <c r="A201">
        <v>195</v>
      </c>
      <c r="B201">
        <v>0.840005</v>
      </c>
      <c r="M201" s="66">
        <v>195</v>
      </c>
      <c r="N201" s="66">
        <v>0.718265</v>
      </c>
      <c r="X201" s="66">
        <v>195</v>
      </c>
      <c r="Y201" s="66">
        <v>0.61886</v>
      </c>
    </row>
    <row r="202" spans="1:25">
      <c r="A202">
        <v>196</v>
      </c>
      <c r="B202">
        <v>0.840192</v>
      </c>
      <c r="M202" s="66">
        <v>196</v>
      </c>
      <c r="N202" s="66">
        <v>0.718623</v>
      </c>
      <c r="X202" s="66">
        <v>196</v>
      </c>
      <c r="Y202" s="66">
        <v>0.619372</v>
      </c>
    </row>
    <row r="203" spans="1:25">
      <c r="A203">
        <v>197</v>
      </c>
      <c r="B203">
        <v>0.84036</v>
      </c>
      <c r="M203" s="66">
        <v>197</v>
      </c>
      <c r="N203" s="66">
        <v>0.71895</v>
      </c>
      <c r="X203" s="66">
        <v>197</v>
      </c>
      <c r="Y203" s="66">
        <v>0.619839</v>
      </c>
    </row>
    <row r="204" spans="1:25">
      <c r="A204">
        <v>198</v>
      </c>
      <c r="B204">
        <v>0.840524</v>
      </c>
      <c r="M204" s="66">
        <v>198</v>
      </c>
      <c r="N204" s="66">
        <v>0.71927</v>
      </c>
      <c r="X204" s="66">
        <v>198</v>
      </c>
      <c r="Y204" s="66">
        <v>0.620282</v>
      </c>
    </row>
    <row r="205" spans="1:25">
      <c r="A205">
        <v>199</v>
      </c>
      <c r="B205">
        <v>0.840685</v>
      </c>
      <c r="M205" s="66">
        <v>199</v>
      </c>
      <c r="N205" s="66">
        <v>0.719576</v>
      </c>
      <c r="X205" s="66">
        <v>199</v>
      </c>
      <c r="Y205" s="66">
        <v>0.620725</v>
      </c>
    </row>
    <row r="206" spans="1:25">
      <c r="A206">
        <v>200</v>
      </c>
      <c r="B206">
        <v>0.840844</v>
      </c>
      <c r="M206" s="66">
        <v>200</v>
      </c>
      <c r="N206" s="66">
        <v>0.719879</v>
      </c>
      <c r="X206" s="66">
        <v>200</v>
      </c>
      <c r="Y206" s="66">
        <v>0.621164</v>
      </c>
    </row>
    <row r="207" spans="1:25">
      <c r="A207">
        <v>201</v>
      </c>
      <c r="B207">
        <v>0.840997</v>
      </c>
      <c r="M207" s="66">
        <v>201</v>
      </c>
      <c r="N207" s="66">
        <v>0.720178</v>
      </c>
      <c r="X207" s="66">
        <v>201</v>
      </c>
      <c r="Y207" s="66">
        <v>0.621596</v>
      </c>
    </row>
    <row r="208" spans="1:25">
      <c r="A208">
        <v>202</v>
      </c>
      <c r="B208">
        <v>0.841149</v>
      </c>
      <c r="M208" s="66">
        <v>202</v>
      </c>
      <c r="N208" s="66">
        <v>0.720478</v>
      </c>
      <c r="X208" s="66">
        <v>202</v>
      </c>
      <c r="Y208" s="66">
        <v>0.622027</v>
      </c>
    </row>
    <row r="209" spans="1:25">
      <c r="A209">
        <v>203</v>
      </c>
      <c r="B209">
        <v>0.841311</v>
      </c>
      <c r="M209" s="66">
        <v>203</v>
      </c>
      <c r="N209" s="66">
        <v>0.720792</v>
      </c>
      <c r="X209" s="66">
        <v>203</v>
      </c>
      <c r="Y209" s="66">
        <v>0.622476</v>
      </c>
    </row>
    <row r="210" spans="1:25">
      <c r="A210">
        <v>204</v>
      </c>
      <c r="B210">
        <v>0.841462</v>
      </c>
      <c r="M210" s="66">
        <v>204</v>
      </c>
      <c r="N210" s="66">
        <v>0.721093</v>
      </c>
      <c r="X210" s="66">
        <v>204</v>
      </c>
      <c r="Y210" s="66">
        <v>0.622895</v>
      </c>
    </row>
    <row r="211" spans="1:25">
      <c r="A211">
        <v>205</v>
      </c>
      <c r="B211">
        <v>0.841606</v>
      </c>
      <c r="M211" s="66">
        <v>205</v>
      </c>
      <c r="N211" s="66">
        <v>0.721374</v>
      </c>
      <c r="X211" s="66">
        <v>205</v>
      </c>
      <c r="Y211" s="66">
        <v>0.623294</v>
      </c>
    </row>
    <row r="212" spans="1:25">
      <c r="A212">
        <v>206</v>
      </c>
      <c r="B212">
        <v>0.84175</v>
      </c>
      <c r="M212" s="66">
        <v>206</v>
      </c>
      <c r="N212" s="66">
        <v>0.721652</v>
      </c>
      <c r="X212" s="66">
        <v>206</v>
      </c>
      <c r="Y212" s="66">
        <v>0.62369</v>
      </c>
    </row>
    <row r="213" spans="1:25">
      <c r="A213">
        <v>207</v>
      </c>
      <c r="B213">
        <v>0.841887</v>
      </c>
      <c r="M213" s="66">
        <v>207</v>
      </c>
      <c r="N213" s="66">
        <v>0.721923</v>
      </c>
      <c r="X213" s="66">
        <v>207</v>
      </c>
      <c r="Y213" s="66">
        <v>0.624078</v>
      </c>
    </row>
    <row r="214" spans="1:25">
      <c r="A214">
        <v>208</v>
      </c>
      <c r="B214">
        <v>0.842025</v>
      </c>
      <c r="M214" s="66">
        <v>208</v>
      </c>
      <c r="N214" s="66">
        <v>0.72219</v>
      </c>
      <c r="X214" s="66">
        <v>208</v>
      </c>
      <c r="Y214" s="66">
        <v>0.624466</v>
      </c>
    </row>
    <row r="215" spans="1:25">
      <c r="A215">
        <v>209</v>
      </c>
      <c r="B215">
        <v>0.842167</v>
      </c>
      <c r="M215" s="66">
        <v>209</v>
      </c>
      <c r="N215" s="66">
        <v>0.722469</v>
      </c>
      <c r="X215" s="66">
        <v>209</v>
      </c>
      <c r="Y215" s="66">
        <v>0.624858</v>
      </c>
    </row>
    <row r="216" spans="1:25">
      <c r="A216">
        <v>210</v>
      </c>
      <c r="B216">
        <v>0.842317</v>
      </c>
      <c r="M216" s="66">
        <v>210</v>
      </c>
      <c r="N216" s="66">
        <v>0.722759</v>
      </c>
      <c r="X216" s="66">
        <v>210</v>
      </c>
      <c r="Y216" s="66">
        <v>0.625272</v>
      </c>
    </row>
    <row r="217" spans="1:25">
      <c r="A217">
        <v>211</v>
      </c>
      <c r="B217">
        <v>0.842456</v>
      </c>
      <c r="M217" s="66">
        <v>211</v>
      </c>
      <c r="N217" s="66">
        <v>0.723029</v>
      </c>
      <c r="X217" s="66">
        <v>211</v>
      </c>
      <c r="Y217" s="66">
        <v>0.625654</v>
      </c>
    </row>
    <row r="218" spans="1:25">
      <c r="A218">
        <v>212</v>
      </c>
      <c r="B218">
        <v>0.842593</v>
      </c>
      <c r="M218" s="66">
        <v>212</v>
      </c>
      <c r="N218" s="66">
        <v>0.723291</v>
      </c>
      <c r="X218" s="66">
        <v>212</v>
      </c>
      <c r="Y218" s="66">
        <v>0.626017</v>
      </c>
    </row>
    <row r="219" spans="1:25">
      <c r="A219">
        <v>213</v>
      </c>
      <c r="B219">
        <v>0.842721</v>
      </c>
      <c r="M219" s="66">
        <v>213</v>
      </c>
      <c r="N219" s="66">
        <v>0.723541</v>
      </c>
      <c r="X219" s="66">
        <v>213</v>
      </c>
      <c r="Y219" s="66">
        <v>0.626378</v>
      </c>
    </row>
    <row r="220" spans="1:25">
      <c r="A220">
        <v>214</v>
      </c>
      <c r="B220">
        <v>0.842848</v>
      </c>
      <c r="M220" s="66">
        <v>214</v>
      </c>
      <c r="N220" s="66">
        <v>0.723792</v>
      </c>
      <c r="X220" s="66">
        <v>214</v>
      </c>
      <c r="Y220" s="66">
        <v>0.626732</v>
      </c>
    </row>
    <row r="221" spans="1:25">
      <c r="A221">
        <v>215</v>
      </c>
      <c r="B221">
        <v>0.842972</v>
      </c>
      <c r="M221" s="66">
        <v>215</v>
      </c>
      <c r="N221" s="66">
        <v>0.724039</v>
      </c>
      <c r="X221" s="66">
        <v>215</v>
      </c>
      <c r="Y221" s="66">
        <v>0.627085</v>
      </c>
    </row>
    <row r="222" spans="1:25">
      <c r="A222">
        <v>216</v>
      </c>
      <c r="B222">
        <v>0.8431</v>
      </c>
      <c r="M222" s="66">
        <v>216</v>
      </c>
      <c r="N222" s="66">
        <v>0.724287</v>
      </c>
      <c r="X222" s="66">
        <v>216</v>
      </c>
      <c r="Y222" s="66">
        <v>0.62744</v>
      </c>
    </row>
    <row r="223" spans="1:25">
      <c r="A223">
        <v>217</v>
      </c>
      <c r="B223">
        <v>0.843232</v>
      </c>
      <c r="M223" s="66">
        <v>217</v>
      </c>
      <c r="N223" s="66">
        <v>0.724544</v>
      </c>
      <c r="X223" s="66">
        <v>217</v>
      </c>
      <c r="Y223" s="66">
        <v>0.627809</v>
      </c>
    </row>
    <row r="224" spans="1:25">
      <c r="A224">
        <v>218</v>
      </c>
      <c r="B224">
        <v>0.843354</v>
      </c>
      <c r="M224" s="66">
        <v>218</v>
      </c>
      <c r="N224" s="66">
        <v>0.724783</v>
      </c>
      <c r="X224" s="66">
        <v>218</v>
      </c>
      <c r="Y224" s="66">
        <v>0.628155</v>
      </c>
    </row>
    <row r="225" spans="1:25">
      <c r="A225">
        <v>219</v>
      </c>
      <c r="B225">
        <v>0.843471</v>
      </c>
      <c r="M225" s="66">
        <v>219</v>
      </c>
      <c r="N225" s="66">
        <v>0.725009</v>
      </c>
      <c r="X225" s="66">
        <v>219</v>
      </c>
      <c r="Y225" s="66">
        <v>0.628484</v>
      </c>
    </row>
    <row r="226" spans="1:25">
      <c r="A226">
        <v>220</v>
      </c>
      <c r="B226">
        <v>0.843587</v>
      </c>
      <c r="M226" s="66">
        <v>220</v>
      </c>
      <c r="N226" s="66">
        <v>0.725235</v>
      </c>
      <c r="X226" s="66">
        <v>220</v>
      </c>
      <c r="Y226" s="66">
        <v>0.628814</v>
      </c>
    </row>
    <row r="227" spans="1:25">
      <c r="A227">
        <v>221</v>
      </c>
      <c r="B227">
        <v>0.843702</v>
      </c>
      <c r="M227" s="66">
        <v>221</v>
      </c>
      <c r="N227" s="66">
        <v>0.72546</v>
      </c>
      <c r="X227" s="66">
        <v>221</v>
      </c>
      <c r="Y227" s="66">
        <v>0.629134</v>
      </c>
    </row>
    <row r="228" spans="1:25">
      <c r="A228">
        <v>222</v>
      </c>
      <c r="B228">
        <v>0.843814</v>
      </c>
      <c r="M228" s="66">
        <v>222</v>
      </c>
      <c r="N228" s="66">
        <v>0.72568</v>
      </c>
      <c r="X228" s="66">
        <v>222</v>
      </c>
      <c r="Y228" s="66">
        <v>0.629451</v>
      </c>
    </row>
    <row r="229" spans="1:25">
      <c r="A229">
        <v>223</v>
      </c>
      <c r="B229">
        <v>0.843925</v>
      </c>
      <c r="M229" s="66">
        <v>223</v>
      </c>
      <c r="N229" s="66">
        <v>0.725899</v>
      </c>
      <c r="X229" s="66">
        <v>223</v>
      </c>
      <c r="Y229" s="66">
        <v>0.629771</v>
      </c>
    </row>
    <row r="230" spans="1:25">
      <c r="A230">
        <v>224</v>
      </c>
      <c r="B230">
        <v>0.844043</v>
      </c>
      <c r="M230" s="66">
        <v>224</v>
      </c>
      <c r="N230" s="66">
        <v>0.726135</v>
      </c>
      <c r="X230" s="66">
        <v>224</v>
      </c>
      <c r="Y230" s="66">
        <v>0.630107</v>
      </c>
    </row>
    <row r="231" spans="1:25">
      <c r="A231">
        <v>225</v>
      </c>
      <c r="B231">
        <v>0.844154</v>
      </c>
      <c r="M231" s="66">
        <v>225</v>
      </c>
      <c r="N231" s="66">
        <v>0.726349</v>
      </c>
      <c r="X231" s="66">
        <v>225</v>
      </c>
      <c r="Y231" s="66">
        <v>0.630415</v>
      </c>
    </row>
    <row r="232" spans="1:25">
      <c r="A232">
        <v>226</v>
      </c>
      <c r="B232">
        <v>0.844258</v>
      </c>
      <c r="M232" s="66">
        <v>226</v>
      </c>
      <c r="N232" s="66">
        <v>0.726555</v>
      </c>
      <c r="X232" s="66">
        <v>226</v>
      </c>
      <c r="Y232" s="66">
        <v>0.63071</v>
      </c>
    </row>
    <row r="233" spans="1:25">
      <c r="A233">
        <v>227</v>
      </c>
      <c r="B233">
        <v>0.844359</v>
      </c>
      <c r="M233" s="66">
        <v>227</v>
      </c>
      <c r="N233" s="66">
        <v>0.726754</v>
      </c>
      <c r="X233" s="66">
        <v>227</v>
      </c>
      <c r="Y233" s="66">
        <v>0.631</v>
      </c>
    </row>
    <row r="234" spans="1:25">
      <c r="A234">
        <v>228</v>
      </c>
      <c r="B234">
        <v>0.844461</v>
      </c>
      <c r="M234" s="66">
        <v>228</v>
      </c>
      <c r="N234" s="66">
        <v>0.726951</v>
      </c>
      <c r="X234" s="66">
        <v>228</v>
      </c>
      <c r="Y234" s="66">
        <v>0.631289</v>
      </c>
    </row>
    <row r="235" spans="1:25">
      <c r="A235">
        <v>229</v>
      </c>
      <c r="B235">
        <v>0.844563</v>
      </c>
      <c r="M235" s="66">
        <v>229</v>
      </c>
      <c r="N235" s="66">
        <v>0.727148</v>
      </c>
      <c r="X235" s="66">
        <v>229</v>
      </c>
      <c r="Y235" s="66">
        <v>0.631571</v>
      </c>
    </row>
    <row r="236" spans="1:25">
      <c r="A236">
        <v>230</v>
      </c>
      <c r="B236">
        <v>0.844662</v>
      </c>
      <c r="M236" s="66">
        <v>230</v>
      </c>
      <c r="N236" s="66">
        <v>0.727348</v>
      </c>
      <c r="X236" s="66">
        <v>230</v>
      </c>
      <c r="Y236" s="66">
        <v>0.631855</v>
      </c>
    </row>
    <row r="237" spans="1:25">
      <c r="A237">
        <v>231</v>
      </c>
      <c r="B237">
        <v>0.844768</v>
      </c>
      <c r="M237" s="66">
        <v>231</v>
      </c>
      <c r="N237" s="66">
        <v>0.727557</v>
      </c>
      <c r="X237" s="66">
        <v>231</v>
      </c>
      <c r="Y237" s="66">
        <v>0.632153</v>
      </c>
    </row>
    <row r="238" spans="1:25">
      <c r="A238">
        <v>232</v>
      </c>
      <c r="B238">
        <v>0.844866</v>
      </c>
      <c r="M238" s="66">
        <v>232</v>
      </c>
      <c r="N238" s="66">
        <v>0.727749</v>
      </c>
      <c r="X238" s="66">
        <v>232</v>
      </c>
      <c r="Y238" s="66">
        <v>0.632428</v>
      </c>
    </row>
    <row r="239" spans="1:25">
      <c r="A239">
        <v>233</v>
      </c>
      <c r="B239">
        <v>0.844958</v>
      </c>
      <c r="M239" s="66">
        <v>233</v>
      </c>
      <c r="N239" s="66">
        <v>0.727932</v>
      </c>
      <c r="X239" s="66">
        <v>233</v>
      </c>
      <c r="Y239" s="66">
        <v>0.632691</v>
      </c>
    </row>
    <row r="240" spans="1:25">
      <c r="A240">
        <v>234</v>
      </c>
      <c r="B240">
        <v>0.845045</v>
      </c>
      <c r="M240" s="66">
        <v>234</v>
      </c>
      <c r="N240" s="66">
        <v>0.728109</v>
      </c>
      <c r="X240" s="66">
        <v>234</v>
      </c>
      <c r="Y240" s="66">
        <v>0.632951</v>
      </c>
    </row>
    <row r="241" spans="1:25">
      <c r="A241">
        <v>235</v>
      </c>
      <c r="B241">
        <v>0.845132</v>
      </c>
      <c r="M241" s="66">
        <v>235</v>
      </c>
      <c r="N241" s="66">
        <v>0.728287</v>
      </c>
      <c r="X241" s="66">
        <v>235</v>
      </c>
      <c r="Y241" s="66">
        <v>0.633206</v>
      </c>
    </row>
    <row r="242" spans="1:25">
      <c r="A242">
        <v>236</v>
      </c>
      <c r="B242">
        <v>0.845221</v>
      </c>
      <c r="M242" s="66">
        <v>236</v>
      </c>
      <c r="N242" s="66">
        <v>0.72846</v>
      </c>
      <c r="X242" s="66">
        <v>236</v>
      </c>
      <c r="Y242" s="66">
        <v>0.633458</v>
      </c>
    </row>
    <row r="243" spans="1:25">
      <c r="A243">
        <v>237</v>
      </c>
      <c r="B243">
        <v>0.845311</v>
      </c>
      <c r="M243" s="66">
        <v>237</v>
      </c>
      <c r="N243" s="66">
        <v>0.728634</v>
      </c>
      <c r="X243" s="66">
        <v>237</v>
      </c>
      <c r="Y243" s="66">
        <v>0.63371</v>
      </c>
    </row>
    <row r="244" spans="1:25">
      <c r="A244">
        <v>238</v>
      </c>
      <c r="B244">
        <v>0.845403</v>
      </c>
      <c r="M244" s="66">
        <v>238</v>
      </c>
      <c r="N244" s="66">
        <v>0.728814</v>
      </c>
      <c r="X244" s="66">
        <v>238</v>
      </c>
      <c r="Y244" s="66">
        <v>0.633969</v>
      </c>
    </row>
    <row r="245" spans="1:25">
      <c r="A245">
        <v>239</v>
      </c>
      <c r="B245">
        <v>0.845486</v>
      </c>
      <c r="M245" s="66">
        <v>239</v>
      </c>
      <c r="N245" s="66">
        <v>0.728982</v>
      </c>
      <c r="X245" s="66">
        <v>239</v>
      </c>
      <c r="Y245" s="66">
        <v>0.63421</v>
      </c>
    </row>
    <row r="246" spans="1:25">
      <c r="A246">
        <v>240</v>
      </c>
      <c r="B246">
        <v>0.845568</v>
      </c>
      <c r="M246" s="66">
        <v>240</v>
      </c>
      <c r="N246" s="66">
        <v>0.729145</v>
      </c>
      <c r="X246" s="66">
        <v>240</v>
      </c>
      <c r="Y246" s="66">
        <v>0.634442</v>
      </c>
    </row>
    <row r="247" spans="1:25">
      <c r="A247">
        <v>241</v>
      </c>
      <c r="B247">
        <v>0.84565</v>
      </c>
      <c r="M247" s="66">
        <v>241</v>
      </c>
      <c r="N247" s="66">
        <v>0.729301</v>
      </c>
      <c r="X247" s="66">
        <v>241</v>
      </c>
      <c r="Y247" s="66">
        <v>0.634674</v>
      </c>
    </row>
    <row r="248" spans="1:25">
      <c r="A248">
        <v>242</v>
      </c>
      <c r="B248">
        <v>0.84573</v>
      </c>
      <c r="M248" s="66">
        <v>242</v>
      </c>
      <c r="N248" s="66">
        <v>0.729456</v>
      </c>
      <c r="X248" s="66">
        <v>242</v>
      </c>
      <c r="Y248" s="66">
        <v>0.634899</v>
      </c>
    </row>
    <row r="249" spans="1:25">
      <c r="A249">
        <v>243</v>
      </c>
      <c r="B249">
        <v>0.84581</v>
      </c>
      <c r="M249" s="66">
        <v>243</v>
      </c>
      <c r="N249" s="66">
        <v>0.729611</v>
      </c>
      <c r="X249" s="66">
        <v>243</v>
      </c>
      <c r="Y249" s="66">
        <v>0.635125</v>
      </c>
    </row>
    <row r="250" spans="1:25">
      <c r="A250">
        <v>244</v>
      </c>
      <c r="B250">
        <v>0.845889</v>
      </c>
      <c r="M250" s="66">
        <v>244</v>
      </c>
      <c r="N250" s="66">
        <v>0.729768</v>
      </c>
      <c r="X250" s="66">
        <v>244</v>
      </c>
      <c r="Y250" s="66">
        <v>0.63535</v>
      </c>
    </row>
    <row r="251" spans="1:25">
      <c r="A251">
        <v>245</v>
      </c>
      <c r="B251">
        <v>0.84597</v>
      </c>
      <c r="M251" s="66">
        <v>245</v>
      </c>
      <c r="N251" s="66">
        <v>0.729927</v>
      </c>
      <c r="X251" s="66">
        <v>245</v>
      </c>
      <c r="Y251" s="66">
        <v>0.635584</v>
      </c>
    </row>
    <row r="252" spans="1:25">
      <c r="A252">
        <v>246</v>
      </c>
      <c r="B252">
        <v>0.846045</v>
      </c>
      <c r="M252" s="66">
        <v>246</v>
      </c>
      <c r="N252" s="66">
        <v>0.730076</v>
      </c>
      <c r="X252" s="66">
        <v>246</v>
      </c>
      <c r="Y252" s="66">
        <v>0.635801</v>
      </c>
    </row>
    <row r="253" spans="1:25">
      <c r="A253">
        <v>247</v>
      </c>
      <c r="B253">
        <v>0.846117</v>
      </c>
      <c r="M253" s="66">
        <v>247</v>
      </c>
      <c r="N253" s="66">
        <v>0.730217</v>
      </c>
      <c r="X253" s="66">
        <v>247</v>
      </c>
      <c r="Y253" s="66">
        <v>0.636006</v>
      </c>
    </row>
    <row r="254" spans="1:25">
      <c r="A254">
        <v>248</v>
      </c>
      <c r="B254">
        <v>0.846189</v>
      </c>
      <c r="M254" s="66">
        <v>248</v>
      </c>
      <c r="N254" s="66">
        <v>0.730354</v>
      </c>
      <c r="X254" s="66">
        <v>248</v>
      </c>
      <c r="Y254" s="66">
        <v>0.636211</v>
      </c>
    </row>
    <row r="255" spans="1:25">
      <c r="A255">
        <v>249</v>
      </c>
      <c r="B255">
        <v>0.84626</v>
      </c>
      <c r="M255" s="66">
        <v>249</v>
      </c>
      <c r="N255" s="66">
        <v>0.730492</v>
      </c>
      <c r="X255" s="66">
        <v>249</v>
      </c>
      <c r="Y255" s="66">
        <v>0.636408</v>
      </c>
    </row>
    <row r="256" spans="1:25">
      <c r="A256">
        <v>250</v>
      </c>
      <c r="B256">
        <v>0.846329</v>
      </c>
      <c r="M256" s="66">
        <v>250</v>
      </c>
      <c r="N256" s="66">
        <v>0.730633</v>
      </c>
      <c r="X256" s="66">
        <v>250</v>
      </c>
      <c r="Y256" s="66">
        <v>0.636607</v>
      </c>
    </row>
    <row r="257" spans="1:25">
      <c r="A257">
        <v>251</v>
      </c>
      <c r="B257">
        <v>0.846403</v>
      </c>
      <c r="M257" s="66">
        <v>251</v>
      </c>
      <c r="N257" s="66">
        <v>0.730771</v>
      </c>
      <c r="X257" s="66">
        <v>251</v>
      </c>
      <c r="Y257" s="66">
        <v>0.63681</v>
      </c>
    </row>
    <row r="258" spans="1:25">
      <c r="A258">
        <v>252</v>
      </c>
      <c r="B258">
        <v>0.846479</v>
      </c>
      <c r="M258" s="66">
        <v>252</v>
      </c>
      <c r="N258" s="66">
        <v>0.730917</v>
      </c>
      <c r="X258" s="66">
        <v>252</v>
      </c>
      <c r="Y258" s="66">
        <v>0.637022</v>
      </c>
    </row>
    <row r="259" spans="1:25">
      <c r="A259">
        <v>253</v>
      </c>
      <c r="B259">
        <v>0.846548</v>
      </c>
      <c r="M259" s="66">
        <v>253</v>
      </c>
      <c r="N259" s="66">
        <v>0.731051</v>
      </c>
      <c r="X259" s="66">
        <v>253</v>
      </c>
      <c r="Y259" s="66">
        <v>0.637218</v>
      </c>
    </row>
    <row r="260" spans="1:25">
      <c r="A260">
        <v>254</v>
      </c>
      <c r="B260">
        <v>0.846615</v>
      </c>
      <c r="M260" s="66">
        <v>254</v>
      </c>
      <c r="N260" s="66">
        <v>0.73118</v>
      </c>
      <c r="X260" s="66">
        <v>254</v>
      </c>
      <c r="Y260" s="66">
        <v>0.637406</v>
      </c>
    </row>
    <row r="261" spans="1:25">
      <c r="A261">
        <v>255</v>
      </c>
      <c r="B261">
        <v>0.846679</v>
      </c>
      <c r="M261" s="66">
        <v>255</v>
      </c>
      <c r="N261" s="66">
        <v>0.731311</v>
      </c>
      <c r="X261" s="66">
        <v>255</v>
      </c>
      <c r="Y261" s="66">
        <v>0.637592</v>
      </c>
    </row>
    <row r="262" spans="1:25">
      <c r="A262">
        <v>256</v>
      </c>
      <c r="B262">
        <v>0.846741</v>
      </c>
      <c r="M262" s="66">
        <v>256</v>
      </c>
      <c r="N262" s="66">
        <v>0.731439</v>
      </c>
      <c r="X262" s="66">
        <v>256</v>
      </c>
      <c r="Y262" s="66">
        <v>0.637774</v>
      </c>
    </row>
    <row r="263" spans="1:25">
      <c r="A263">
        <v>257</v>
      </c>
      <c r="B263">
        <v>0.846803</v>
      </c>
      <c r="M263" s="66">
        <v>257</v>
      </c>
      <c r="N263" s="66">
        <v>0.731564</v>
      </c>
      <c r="X263" s="66">
        <v>257</v>
      </c>
      <c r="Y263" s="66">
        <v>0.637954</v>
      </c>
    </row>
    <row r="264" spans="1:25">
      <c r="A264">
        <v>258</v>
      </c>
      <c r="B264">
        <v>0.846866</v>
      </c>
      <c r="M264" s="66">
        <v>258</v>
      </c>
      <c r="N264" s="66">
        <v>0.731691</v>
      </c>
      <c r="X264" s="66">
        <v>258</v>
      </c>
      <c r="Y264" s="66">
        <v>0.638134</v>
      </c>
    </row>
    <row r="265" spans="1:25">
      <c r="A265">
        <v>259</v>
      </c>
      <c r="B265">
        <v>0.846929</v>
      </c>
      <c r="M265" s="66">
        <v>259</v>
      </c>
      <c r="N265" s="66">
        <v>0.731821</v>
      </c>
      <c r="X265" s="66">
        <v>259</v>
      </c>
      <c r="Y265" s="66">
        <v>0.638327</v>
      </c>
    </row>
    <row r="266" spans="1:25">
      <c r="A266">
        <v>260</v>
      </c>
      <c r="B266">
        <v>0.846991</v>
      </c>
      <c r="M266" s="66">
        <v>260</v>
      </c>
      <c r="N266" s="66">
        <v>0.731946</v>
      </c>
      <c r="X266" s="66">
        <v>260</v>
      </c>
      <c r="Y266" s="66">
        <v>0.638503</v>
      </c>
    </row>
    <row r="267" spans="1:25">
      <c r="A267">
        <v>261</v>
      </c>
      <c r="B267">
        <v>0.847049</v>
      </c>
      <c r="M267" s="66">
        <v>261</v>
      </c>
      <c r="N267" s="66">
        <v>0.73206</v>
      </c>
      <c r="X267" s="66">
        <v>261</v>
      </c>
      <c r="Y267" s="66">
        <v>0.638671</v>
      </c>
    </row>
    <row r="268" spans="1:25">
      <c r="A268">
        <v>262</v>
      </c>
      <c r="B268">
        <v>0.847107</v>
      </c>
      <c r="M268" s="66">
        <v>262</v>
      </c>
      <c r="N268" s="66">
        <v>0.732176</v>
      </c>
      <c r="X268" s="66">
        <v>262</v>
      </c>
      <c r="Y268" s="66">
        <v>0.638833</v>
      </c>
    </row>
    <row r="269" spans="1:25">
      <c r="A269">
        <v>263</v>
      </c>
      <c r="B269">
        <v>0.847164</v>
      </c>
      <c r="M269" s="66">
        <v>263</v>
      </c>
      <c r="N269" s="66">
        <v>0.732287</v>
      </c>
      <c r="X269" s="66">
        <v>263</v>
      </c>
      <c r="Y269" s="66">
        <v>0.638997</v>
      </c>
    </row>
    <row r="270" spans="1:25">
      <c r="A270">
        <v>264</v>
      </c>
      <c r="B270">
        <v>0.84722</v>
      </c>
      <c r="M270" s="66">
        <v>264</v>
      </c>
      <c r="N270" s="66">
        <v>0.732399</v>
      </c>
      <c r="X270" s="66">
        <v>264</v>
      </c>
      <c r="Y270" s="66">
        <v>0.63916</v>
      </c>
    </row>
    <row r="271" spans="1:25">
      <c r="A271">
        <v>265</v>
      </c>
      <c r="B271">
        <v>0.847277</v>
      </c>
      <c r="M271" s="66">
        <v>265</v>
      </c>
      <c r="N271" s="66">
        <v>0.732509</v>
      </c>
      <c r="X271" s="66">
        <v>265</v>
      </c>
      <c r="Y271" s="66">
        <v>0.639324</v>
      </c>
    </row>
    <row r="272" spans="1:25">
      <c r="A272">
        <v>266</v>
      </c>
      <c r="B272">
        <v>0.847335</v>
      </c>
      <c r="M272" s="66">
        <v>266</v>
      </c>
      <c r="N272" s="66">
        <v>0.732627</v>
      </c>
      <c r="X272" s="66">
        <v>266</v>
      </c>
      <c r="Y272" s="66">
        <v>0.6395</v>
      </c>
    </row>
    <row r="273" spans="1:25">
      <c r="A273">
        <v>267</v>
      </c>
      <c r="B273">
        <v>0.847387</v>
      </c>
      <c r="M273" s="66">
        <v>267</v>
      </c>
      <c r="N273" s="66">
        <v>0.732736</v>
      </c>
      <c r="X273" s="66">
        <v>267</v>
      </c>
      <c r="Y273" s="66">
        <v>0.639659</v>
      </c>
    </row>
    <row r="274" spans="1:25">
      <c r="A274">
        <v>268</v>
      </c>
      <c r="B274">
        <v>0.84744</v>
      </c>
      <c r="M274" s="66">
        <v>268</v>
      </c>
      <c r="N274" s="66">
        <v>0.732841</v>
      </c>
      <c r="X274" s="66">
        <v>268</v>
      </c>
      <c r="Y274" s="66">
        <v>0.639809</v>
      </c>
    </row>
    <row r="275" spans="1:25">
      <c r="A275">
        <v>269</v>
      </c>
      <c r="B275">
        <v>0.84749</v>
      </c>
      <c r="M275" s="66">
        <v>269</v>
      </c>
      <c r="N275" s="66">
        <v>0.732941</v>
      </c>
      <c r="X275" s="66">
        <v>269</v>
      </c>
      <c r="Y275" s="66">
        <v>0.639955</v>
      </c>
    </row>
    <row r="276" spans="1:25">
      <c r="A276">
        <v>270</v>
      </c>
      <c r="B276">
        <v>0.847539</v>
      </c>
      <c r="M276" s="66">
        <v>270</v>
      </c>
      <c r="N276" s="66">
        <v>0.733039</v>
      </c>
      <c r="X276" s="66">
        <v>270</v>
      </c>
      <c r="Y276" s="66">
        <v>0.640099</v>
      </c>
    </row>
    <row r="277" spans="1:25">
      <c r="A277">
        <v>271</v>
      </c>
      <c r="B277">
        <v>0.847589</v>
      </c>
      <c r="M277" s="66">
        <v>271</v>
      </c>
      <c r="N277" s="66">
        <v>0.733142</v>
      </c>
      <c r="X277" s="66">
        <v>271</v>
      </c>
      <c r="Y277" s="66">
        <v>0.640243</v>
      </c>
    </row>
    <row r="278" spans="1:25">
      <c r="A278">
        <v>272</v>
      </c>
      <c r="B278">
        <v>0.847639</v>
      </c>
      <c r="M278" s="66">
        <v>272</v>
      </c>
      <c r="N278" s="66">
        <v>0.733242</v>
      </c>
      <c r="X278" s="66">
        <v>272</v>
      </c>
      <c r="Y278" s="66">
        <v>0.64039</v>
      </c>
    </row>
    <row r="279" spans="1:25">
      <c r="A279">
        <v>273</v>
      </c>
      <c r="B279">
        <v>0.847691</v>
      </c>
      <c r="M279" s="66">
        <v>273</v>
      </c>
      <c r="N279" s="66">
        <v>0.733347</v>
      </c>
      <c r="X279" s="66">
        <v>273</v>
      </c>
      <c r="Y279" s="66">
        <v>0.640543</v>
      </c>
    </row>
    <row r="280" spans="1:25">
      <c r="A280">
        <v>274</v>
      </c>
      <c r="B280">
        <v>0.84774</v>
      </c>
      <c r="M280" s="66">
        <v>274</v>
      </c>
      <c r="N280" s="66">
        <v>0.733444</v>
      </c>
      <c r="X280" s="66">
        <v>274</v>
      </c>
      <c r="Y280" s="66">
        <v>0.640684</v>
      </c>
    </row>
    <row r="281" spans="1:25">
      <c r="A281">
        <v>275</v>
      </c>
      <c r="B281">
        <v>0.847786</v>
      </c>
      <c r="M281" s="66">
        <v>275</v>
      </c>
      <c r="N281" s="66">
        <v>0.733537</v>
      </c>
      <c r="X281" s="66">
        <v>275</v>
      </c>
      <c r="Y281" s="66">
        <v>0.640818</v>
      </c>
    </row>
    <row r="282" spans="1:25">
      <c r="A282">
        <v>276</v>
      </c>
      <c r="B282">
        <v>0.847834</v>
      </c>
      <c r="M282" s="66">
        <v>276</v>
      </c>
      <c r="N282" s="66">
        <v>0.73363</v>
      </c>
      <c r="X282" s="66">
        <v>276</v>
      </c>
      <c r="Y282" s="66">
        <v>0.640952</v>
      </c>
    </row>
    <row r="283" spans="1:25">
      <c r="A283">
        <v>277</v>
      </c>
      <c r="B283">
        <v>0.847881</v>
      </c>
      <c r="M283" s="66">
        <v>277</v>
      </c>
      <c r="N283" s="66">
        <v>0.733719</v>
      </c>
      <c r="X283" s="66">
        <v>277</v>
      </c>
      <c r="Y283" s="66">
        <v>0.641082</v>
      </c>
    </row>
    <row r="284" spans="1:25">
      <c r="A284">
        <v>278</v>
      </c>
      <c r="B284">
        <v>0.847925</v>
      </c>
      <c r="M284" s="66">
        <v>278</v>
      </c>
      <c r="N284" s="66">
        <v>0.733809</v>
      </c>
      <c r="X284" s="66">
        <v>278</v>
      </c>
      <c r="Y284" s="66">
        <v>0.641214</v>
      </c>
    </row>
    <row r="285" spans="1:25">
      <c r="A285">
        <v>279</v>
      </c>
      <c r="B285">
        <v>0.847972</v>
      </c>
      <c r="M285" s="66">
        <v>279</v>
      </c>
      <c r="N285" s="66">
        <v>0.733898</v>
      </c>
      <c r="X285" s="66">
        <v>279</v>
      </c>
      <c r="Y285" s="66">
        <v>0.641343</v>
      </c>
    </row>
    <row r="286" spans="1:25">
      <c r="A286">
        <v>280</v>
      </c>
      <c r="B286">
        <v>0.848021</v>
      </c>
      <c r="M286" s="66">
        <v>280</v>
      </c>
      <c r="N286" s="66">
        <v>0.733989</v>
      </c>
      <c r="X286" s="66">
        <v>280</v>
      </c>
      <c r="Y286" s="66">
        <v>0.641476</v>
      </c>
    </row>
    <row r="287" spans="1:25">
      <c r="A287">
        <v>281</v>
      </c>
      <c r="B287">
        <v>0.848066</v>
      </c>
      <c r="M287" s="66">
        <v>281</v>
      </c>
      <c r="N287" s="66">
        <v>0.734071</v>
      </c>
      <c r="X287" s="66">
        <v>281</v>
      </c>
      <c r="Y287" s="66">
        <v>0.641601</v>
      </c>
    </row>
    <row r="288" spans="1:25">
      <c r="A288">
        <v>282</v>
      </c>
      <c r="B288">
        <v>0.848106</v>
      </c>
      <c r="M288" s="66">
        <v>282</v>
      </c>
      <c r="N288" s="66">
        <v>0.73415</v>
      </c>
      <c r="X288" s="66">
        <v>282</v>
      </c>
      <c r="Y288" s="66">
        <v>0.641718</v>
      </c>
    </row>
    <row r="289" spans="1:25">
      <c r="A289">
        <v>283</v>
      </c>
      <c r="B289">
        <v>0.848145</v>
      </c>
      <c r="M289" s="66">
        <v>283</v>
      </c>
      <c r="N289" s="66">
        <v>0.734228</v>
      </c>
      <c r="X289" s="66">
        <v>283</v>
      </c>
      <c r="Y289" s="66">
        <v>0.641833</v>
      </c>
    </row>
    <row r="290" spans="1:25">
      <c r="A290">
        <v>284</v>
      </c>
      <c r="B290">
        <v>0.848184</v>
      </c>
      <c r="M290" s="66">
        <v>284</v>
      </c>
      <c r="N290" s="66">
        <v>0.734306</v>
      </c>
      <c r="X290" s="66">
        <v>284</v>
      </c>
      <c r="Y290" s="66">
        <v>0.641946</v>
      </c>
    </row>
    <row r="291" spans="1:25">
      <c r="A291">
        <v>285</v>
      </c>
      <c r="B291">
        <v>0.848222</v>
      </c>
      <c r="M291" s="66">
        <v>285</v>
      </c>
      <c r="N291" s="66">
        <v>0.734383</v>
      </c>
      <c r="X291" s="66">
        <v>285</v>
      </c>
      <c r="Y291" s="66">
        <v>0.642058</v>
      </c>
    </row>
    <row r="292" spans="1:25">
      <c r="A292">
        <v>286</v>
      </c>
      <c r="B292">
        <v>0.84826</v>
      </c>
      <c r="M292" s="66">
        <v>286</v>
      </c>
      <c r="N292" s="66">
        <v>0.734462</v>
      </c>
      <c r="X292" s="66">
        <v>286</v>
      </c>
      <c r="Y292" s="66">
        <v>0.642174</v>
      </c>
    </row>
    <row r="293" spans="1:25">
      <c r="A293">
        <v>287</v>
      </c>
      <c r="B293">
        <v>0.848299</v>
      </c>
      <c r="M293" s="66">
        <v>287</v>
      </c>
      <c r="N293" s="66">
        <v>0.734542</v>
      </c>
      <c r="X293" s="66">
        <v>287</v>
      </c>
      <c r="Y293" s="66">
        <v>0.642293</v>
      </c>
    </row>
    <row r="294" spans="1:25">
      <c r="A294">
        <v>288</v>
      </c>
      <c r="B294">
        <v>0.848336</v>
      </c>
      <c r="M294" s="66">
        <v>288</v>
      </c>
      <c r="N294" s="66">
        <v>0.734615</v>
      </c>
      <c r="X294" s="66">
        <v>288</v>
      </c>
      <c r="Y294" s="66">
        <v>0.6424</v>
      </c>
    </row>
    <row r="295" spans="1:25">
      <c r="A295">
        <v>289</v>
      </c>
      <c r="B295">
        <v>0.848371</v>
      </c>
      <c r="M295" s="66">
        <v>289</v>
      </c>
      <c r="N295" s="66">
        <v>0.734684</v>
      </c>
      <c r="X295" s="66">
        <v>289</v>
      </c>
      <c r="Y295" s="66">
        <v>0.642501</v>
      </c>
    </row>
    <row r="296" spans="1:25">
      <c r="A296">
        <v>290</v>
      </c>
      <c r="B296">
        <v>0.848405</v>
      </c>
      <c r="M296" s="66">
        <v>290</v>
      </c>
      <c r="N296" s="66">
        <v>0.734753</v>
      </c>
      <c r="X296" s="66">
        <v>290</v>
      </c>
      <c r="Y296" s="66">
        <v>0.642604</v>
      </c>
    </row>
    <row r="297" spans="1:25">
      <c r="A297">
        <v>291</v>
      </c>
      <c r="B297">
        <v>0.848439</v>
      </c>
      <c r="M297" s="66">
        <v>291</v>
      </c>
      <c r="N297" s="66">
        <v>0.734819</v>
      </c>
      <c r="X297" s="66">
        <v>291</v>
      </c>
      <c r="Y297" s="66">
        <v>0.642704</v>
      </c>
    </row>
    <row r="298" spans="1:25">
      <c r="A298">
        <v>292</v>
      </c>
      <c r="B298">
        <v>0.848474</v>
      </c>
      <c r="M298" s="66">
        <v>292</v>
      </c>
      <c r="N298" s="66">
        <v>0.734883</v>
      </c>
      <c r="X298" s="66">
        <v>292</v>
      </c>
      <c r="Y298" s="66">
        <v>0.642801</v>
      </c>
    </row>
    <row r="299" spans="1:25">
      <c r="A299">
        <v>293</v>
      </c>
      <c r="B299">
        <v>0.848507</v>
      </c>
      <c r="M299" s="66">
        <v>293</v>
      </c>
      <c r="N299" s="66">
        <v>0.734951</v>
      </c>
      <c r="X299" s="66">
        <v>293</v>
      </c>
      <c r="Y299" s="66">
        <v>0.642898</v>
      </c>
    </row>
    <row r="300" spans="1:25">
      <c r="A300">
        <v>294</v>
      </c>
      <c r="B300">
        <v>0.848542</v>
      </c>
      <c r="M300" s="66">
        <v>294</v>
      </c>
      <c r="N300" s="66">
        <v>0.735018</v>
      </c>
      <c r="X300" s="66">
        <v>294</v>
      </c>
      <c r="Y300" s="66">
        <v>0.642998</v>
      </c>
    </row>
    <row r="301" spans="1:25">
      <c r="A301">
        <v>295</v>
      </c>
      <c r="B301">
        <v>0.848574</v>
      </c>
      <c r="M301" s="66">
        <v>295</v>
      </c>
      <c r="N301" s="66">
        <v>0.735081</v>
      </c>
      <c r="X301" s="66">
        <v>295</v>
      </c>
      <c r="Y301" s="66">
        <v>0.643091</v>
      </c>
    </row>
    <row r="302" spans="1:25">
      <c r="A302">
        <v>296</v>
      </c>
      <c r="B302">
        <v>0.848605</v>
      </c>
      <c r="M302" s="66">
        <v>296</v>
      </c>
      <c r="N302" s="66">
        <v>0.73514</v>
      </c>
      <c r="X302" s="66">
        <v>296</v>
      </c>
      <c r="Y302" s="66">
        <v>0.643177</v>
      </c>
    </row>
    <row r="303" spans="1:25">
      <c r="A303">
        <v>297</v>
      </c>
      <c r="B303">
        <v>0.848634</v>
      </c>
      <c r="M303" s="66">
        <v>297</v>
      </c>
      <c r="N303" s="66">
        <v>0.735198</v>
      </c>
      <c r="X303" s="66">
        <v>297</v>
      </c>
      <c r="Y303" s="66">
        <v>0.643264</v>
      </c>
    </row>
    <row r="304" spans="1:25">
      <c r="A304">
        <v>298</v>
      </c>
      <c r="B304">
        <v>0.848664</v>
      </c>
      <c r="M304" s="66">
        <v>298</v>
      </c>
      <c r="N304" s="66">
        <v>0.735256</v>
      </c>
      <c r="X304" s="66">
        <v>298</v>
      </c>
      <c r="Y304" s="66">
        <v>0.643353</v>
      </c>
    </row>
    <row r="305" spans="1:25">
      <c r="A305">
        <v>299</v>
      </c>
      <c r="B305">
        <v>0.848692</v>
      </c>
      <c r="M305" s="66">
        <v>299</v>
      </c>
      <c r="N305" s="66">
        <v>0.735313</v>
      </c>
      <c r="X305" s="66">
        <v>299</v>
      </c>
      <c r="Y305" s="66">
        <v>0.643436</v>
      </c>
    </row>
    <row r="306" spans="1:25">
      <c r="A306">
        <v>300</v>
      </c>
      <c r="B306">
        <v>0.848721</v>
      </c>
      <c r="M306" s="66">
        <v>300</v>
      </c>
      <c r="N306" s="66">
        <v>0.73537</v>
      </c>
      <c r="X306" s="66">
        <v>300</v>
      </c>
      <c r="Y306" s="66">
        <v>0.643521</v>
      </c>
    </row>
    <row r="307" spans="1:25">
      <c r="A307">
        <v>301</v>
      </c>
      <c r="B307">
        <v>0.84875</v>
      </c>
      <c r="M307" s="66">
        <v>301</v>
      </c>
      <c r="N307" s="66">
        <v>0.735431</v>
      </c>
      <c r="X307" s="66">
        <v>301</v>
      </c>
      <c r="Y307" s="66">
        <v>0.643606</v>
      </c>
    </row>
    <row r="308" spans="1:25">
      <c r="A308">
        <v>302</v>
      </c>
      <c r="B308">
        <v>0.848777</v>
      </c>
      <c r="M308" s="66">
        <v>302</v>
      </c>
      <c r="N308" s="66">
        <v>0.735486</v>
      </c>
      <c r="X308" s="66">
        <v>302</v>
      </c>
      <c r="Y308" s="66">
        <v>0.643686</v>
      </c>
    </row>
    <row r="309" spans="1:25">
      <c r="A309">
        <v>303</v>
      </c>
      <c r="B309">
        <v>0.848803</v>
      </c>
      <c r="M309" s="66">
        <v>303</v>
      </c>
      <c r="N309" s="66">
        <v>0.735536</v>
      </c>
      <c r="X309" s="66">
        <v>303</v>
      </c>
      <c r="Y309" s="66">
        <v>0.643764</v>
      </c>
    </row>
    <row r="310" spans="1:25">
      <c r="A310">
        <v>304</v>
      </c>
      <c r="B310">
        <v>0.84883</v>
      </c>
      <c r="M310" s="66">
        <v>304</v>
      </c>
      <c r="N310" s="66">
        <v>0.735589</v>
      </c>
      <c r="X310" s="66">
        <v>304</v>
      </c>
      <c r="Y310" s="66">
        <v>0.643842</v>
      </c>
    </row>
    <row r="311" spans="1:25">
      <c r="A311">
        <v>305</v>
      </c>
      <c r="B311">
        <v>0.848857</v>
      </c>
      <c r="M311" s="66">
        <v>305</v>
      </c>
      <c r="N311" s="66">
        <v>0.735641</v>
      </c>
      <c r="X311" s="66">
        <v>305</v>
      </c>
      <c r="Y311" s="66">
        <v>0.643917</v>
      </c>
    </row>
    <row r="312" spans="1:25">
      <c r="A312">
        <v>306</v>
      </c>
      <c r="B312">
        <v>0.848883</v>
      </c>
      <c r="M312" s="66">
        <v>306</v>
      </c>
      <c r="N312" s="66">
        <v>0.735691</v>
      </c>
      <c r="X312" s="66">
        <v>306</v>
      </c>
      <c r="Y312" s="66">
        <v>0.64399</v>
      </c>
    </row>
    <row r="313" spans="1:25">
      <c r="A313">
        <v>307</v>
      </c>
      <c r="B313">
        <v>0.848909</v>
      </c>
      <c r="M313" s="66">
        <v>307</v>
      </c>
      <c r="N313" s="66">
        <v>0.735741</v>
      </c>
      <c r="X313" s="66">
        <v>307</v>
      </c>
      <c r="Y313" s="66">
        <v>0.644064</v>
      </c>
    </row>
    <row r="314" spans="1:25">
      <c r="A314">
        <v>308</v>
      </c>
      <c r="B314">
        <v>0.848937</v>
      </c>
      <c r="M314" s="66">
        <v>308</v>
      </c>
      <c r="N314" s="66">
        <v>0.735794</v>
      </c>
      <c r="X314" s="66">
        <v>308</v>
      </c>
      <c r="Y314" s="66">
        <v>0.644139</v>
      </c>
    </row>
    <row r="315" spans="1:25">
      <c r="A315">
        <v>309</v>
      </c>
      <c r="B315">
        <v>0.848964</v>
      </c>
      <c r="M315" s="66">
        <v>309</v>
      </c>
      <c r="N315" s="66">
        <v>0.735841</v>
      </c>
      <c r="X315" s="66">
        <v>309</v>
      </c>
      <c r="Y315" s="66">
        <v>0.644207</v>
      </c>
    </row>
    <row r="316" spans="1:25">
      <c r="A316">
        <v>310</v>
      </c>
      <c r="B316">
        <v>0.848989</v>
      </c>
      <c r="M316" s="66">
        <v>310</v>
      </c>
      <c r="N316" s="66">
        <v>0.735887</v>
      </c>
      <c r="X316" s="66">
        <v>310</v>
      </c>
      <c r="Y316" s="66">
        <v>0.644273</v>
      </c>
    </row>
    <row r="317" spans="1:25">
      <c r="A317">
        <v>311</v>
      </c>
      <c r="B317">
        <v>0.849011</v>
      </c>
      <c r="M317" s="66">
        <v>311</v>
      </c>
      <c r="N317" s="66">
        <v>0.73593</v>
      </c>
      <c r="X317" s="66">
        <v>311</v>
      </c>
      <c r="Y317" s="66">
        <v>0.644337</v>
      </c>
    </row>
    <row r="318" spans="1:25">
      <c r="A318">
        <v>312</v>
      </c>
      <c r="B318">
        <v>0.849031</v>
      </c>
      <c r="M318" s="66">
        <v>312</v>
      </c>
      <c r="N318" s="66">
        <v>0.735972</v>
      </c>
      <c r="X318" s="66">
        <v>312</v>
      </c>
      <c r="Y318" s="66">
        <v>0.644399</v>
      </c>
    </row>
    <row r="319" spans="1:25">
      <c r="A319">
        <v>313</v>
      </c>
      <c r="B319">
        <v>0.849052</v>
      </c>
      <c r="M319" s="66">
        <v>313</v>
      </c>
      <c r="N319" s="66">
        <v>0.736015</v>
      </c>
      <c r="X319" s="66">
        <v>313</v>
      </c>
      <c r="Y319" s="66">
        <v>0.644461</v>
      </c>
    </row>
    <row r="320" spans="1:25">
      <c r="A320">
        <v>314</v>
      </c>
      <c r="B320">
        <v>0.849074</v>
      </c>
      <c r="M320" s="66">
        <v>314</v>
      </c>
      <c r="N320" s="66">
        <v>0.736056</v>
      </c>
      <c r="X320" s="66">
        <v>314</v>
      </c>
      <c r="Y320" s="66">
        <v>0.644525</v>
      </c>
    </row>
    <row r="321" spans="1:25">
      <c r="A321">
        <v>315</v>
      </c>
      <c r="B321">
        <v>0.849096</v>
      </c>
      <c r="M321" s="66">
        <v>315</v>
      </c>
      <c r="N321" s="66">
        <v>0.736099</v>
      </c>
      <c r="X321" s="66">
        <v>315</v>
      </c>
      <c r="Y321" s="66">
        <v>0.644589</v>
      </c>
    </row>
    <row r="322" spans="1:25">
      <c r="A322">
        <v>316</v>
      </c>
      <c r="B322">
        <v>0.849115</v>
      </c>
      <c r="M322" s="66">
        <v>316</v>
      </c>
      <c r="N322" s="66">
        <v>0.736139</v>
      </c>
      <c r="X322" s="66">
        <v>316</v>
      </c>
      <c r="Y322" s="66">
        <v>0.644648</v>
      </c>
    </row>
    <row r="323" spans="1:25">
      <c r="A323">
        <v>317</v>
      </c>
      <c r="B323">
        <v>0.849133</v>
      </c>
      <c r="M323" s="66">
        <v>317</v>
      </c>
      <c r="N323" s="66">
        <v>0.736177</v>
      </c>
      <c r="X323" s="66">
        <v>317</v>
      </c>
      <c r="Y323" s="66">
        <v>0.644705</v>
      </c>
    </row>
    <row r="324" spans="1:25">
      <c r="A324">
        <v>318</v>
      </c>
      <c r="B324">
        <v>0.849152</v>
      </c>
      <c r="M324" s="66">
        <v>318</v>
      </c>
      <c r="N324" s="66">
        <v>0.736215</v>
      </c>
      <c r="X324" s="66">
        <v>318</v>
      </c>
      <c r="Y324" s="66">
        <v>0.644758</v>
      </c>
    </row>
    <row r="325" spans="1:25">
      <c r="A325">
        <v>319</v>
      </c>
      <c r="B325">
        <v>0.84917</v>
      </c>
      <c r="M325" s="66">
        <v>319</v>
      </c>
      <c r="N325" s="66">
        <v>0.736251</v>
      </c>
      <c r="X325" s="66">
        <v>319</v>
      </c>
      <c r="Y325" s="66">
        <v>0.64481</v>
      </c>
    </row>
    <row r="326" spans="1:25">
      <c r="A326">
        <v>320</v>
      </c>
      <c r="B326">
        <v>0.849187</v>
      </c>
      <c r="M326" s="66">
        <v>320</v>
      </c>
      <c r="N326" s="66">
        <v>0.736287</v>
      </c>
      <c r="X326" s="66">
        <v>320</v>
      </c>
      <c r="Y326" s="66">
        <v>0.64486</v>
      </c>
    </row>
    <row r="327" spans="1:25">
      <c r="A327">
        <v>321</v>
      </c>
      <c r="B327">
        <v>0.849204</v>
      </c>
      <c r="M327" s="66">
        <v>321</v>
      </c>
      <c r="N327" s="66">
        <v>0.736321</v>
      </c>
      <c r="X327" s="66">
        <v>321</v>
      </c>
      <c r="Y327" s="66">
        <v>0.644911</v>
      </c>
    </row>
    <row r="328" spans="1:25">
      <c r="A328">
        <v>322</v>
      </c>
      <c r="B328">
        <v>0.849221</v>
      </c>
      <c r="M328" s="66">
        <v>322</v>
      </c>
      <c r="N328" s="66">
        <v>0.736358</v>
      </c>
      <c r="X328" s="66">
        <v>322</v>
      </c>
      <c r="Y328" s="66">
        <v>0.644964</v>
      </c>
    </row>
    <row r="329" spans="1:25">
      <c r="A329">
        <v>323</v>
      </c>
      <c r="B329">
        <v>0.849236</v>
      </c>
      <c r="M329" s="66">
        <v>323</v>
      </c>
      <c r="N329" s="66">
        <v>0.736389</v>
      </c>
      <c r="X329" s="66">
        <v>323</v>
      </c>
      <c r="Y329" s="66">
        <v>0.645009</v>
      </c>
    </row>
    <row r="330" spans="1:25">
      <c r="A330">
        <v>324</v>
      </c>
      <c r="B330">
        <v>0.84925</v>
      </c>
      <c r="M330" s="66">
        <v>324</v>
      </c>
      <c r="N330" s="66">
        <v>0.736419</v>
      </c>
      <c r="X330" s="66">
        <v>324</v>
      </c>
      <c r="Y330" s="66">
        <v>0.645054</v>
      </c>
    </row>
    <row r="331" spans="1:25">
      <c r="A331">
        <v>325</v>
      </c>
      <c r="B331">
        <v>0.849265</v>
      </c>
      <c r="M331" s="66">
        <v>325</v>
      </c>
      <c r="N331" s="66">
        <v>0.736449</v>
      </c>
      <c r="X331" s="66">
        <v>325</v>
      </c>
      <c r="Y331" s="66">
        <v>0.645099</v>
      </c>
    </row>
    <row r="332" spans="1:25">
      <c r="A332">
        <v>326</v>
      </c>
      <c r="B332">
        <v>0.84928</v>
      </c>
      <c r="M332" s="61">
        <v>326</v>
      </c>
      <c r="N332" s="61">
        <v>0.736478</v>
      </c>
      <c r="X332" s="66">
        <v>326</v>
      </c>
      <c r="Y332" s="66">
        <v>0.64514</v>
      </c>
    </row>
    <row r="333" spans="1:25">
      <c r="A333">
        <v>327</v>
      </c>
      <c r="B333">
        <v>0.849294</v>
      </c>
      <c r="M333" s="66">
        <v>327</v>
      </c>
      <c r="N333" s="66">
        <v>0.736506</v>
      </c>
      <c r="X333" s="66">
        <v>327</v>
      </c>
      <c r="Y333" s="66">
        <v>0.64518</v>
      </c>
    </row>
    <row r="334" spans="1:25">
      <c r="A334">
        <v>328</v>
      </c>
      <c r="B334">
        <v>0.849308</v>
      </c>
      <c r="M334" s="66">
        <v>328</v>
      </c>
      <c r="N334" s="66">
        <v>0.736533</v>
      </c>
      <c r="X334" s="66">
        <v>328</v>
      </c>
      <c r="Y334" s="66">
        <v>0.645222</v>
      </c>
    </row>
    <row r="335" spans="1:25">
      <c r="A335">
        <v>329</v>
      </c>
      <c r="B335">
        <v>0.849322</v>
      </c>
      <c r="M335" s="66">
        <v>329</v>
      </c>
      <c r="N335" s="66">
        <v>0.736563</v>
      </c>
      <c r="X335" s="66">
        <v>329</v>
      </c>
      <c r="Y335" s="66">
        <v>0.645265</v>
      </c>
    </row>
    <row r="336" spans="1:25">
      <c r="A336">
        <v>330</v>
      </c>
      <c r="B336">
        <v>0.849335</v>
      </c>
      <c r="M336" s="66">
        <v>330</v>
      </c>
      <c r="N336" s="66">
        <v>0.73659</v>
      </c>
      <c r="X336" s="66">
        <v>330</v>
      </c>
      <c r="Y336" s="66">
        <v>0.645303</v>
      </c>
    </row>
    <row r="337" spans="1:25">
      <c r="A337">
        <v>331</v>
      </c>
      <c r="B337">
        <v>0.849346</v>
      </c>
      <c r="M337" s="66">
        <v>331</v>
      </c>
      <c r="N337" s="66">
        <v>0.736616</v>
      </c>
      <c r="X337" s="66">
        <v>331</v>
      </c>
      <c r="Y337" s="66">
        <v>0.645341</v>
      </c>
    </row>
    <row r="338" spans="1:25">
      <c r="A338">
        <v>332</v>
      </c>
      <c r="B338">
        <v>0.849359</v>
      </c>
      <c r="M338" s="66">
        <v>332</v>
      </c>
      <c r="N338" s="66">
        <v>0.736639</v>
      </c>
      <c r="X338" s="66">
        <v>332</v>
      </c>
      <c r="Y338" s="66">
        <v>0.645379</v>
      </c>
    </row>
    <row r="339" spans="1:25">
      <c r="A339">
        <v>333</v>
      </c>
      <c r="B339">
        <v>0.84937</v>
      </c>
      <c r="M339" s="66">
        <v>333</v>
      </c>
      <c r="N339" s="66">
        <v>0.736664</v>
      </c>
      <c r="X339" s="66">
        <v>333</v>
      </c>
      <c r="Y339" s="66">
        <v>0.645414</v>
      </c>
    </row>
    <row r="340" spans="1:25">
      <c r="A340">
        <v>334</v>
      </c>
      <c r="B340">
        <v>0.849382</v>
      </c>
      <c r="M340" s="66">
        <v>334</v>
      </c>
      <c r="N340" s="66">
        <v>0.736689</v>
      </c>
      <c r="X340" s="66">
        <v>334</v>
      </c>
      <c r="Y340" s="66">
        <v>0.645448</v>
      </c>
    </row>
    <row r="341" spans="1:25">
      <c r="A341">
        <v>335</v>
      </c>
      <c r="B341">
        <v>0.849395</v>
      </c>
      <c r="M341" s="66">
        <v>335</v>
      </c>
      <c r="N341" s="66">
        <v>0.736712</v>
      </c>
      <c r="X341" s="66">
        <v>335</v>
      </c>
      <c r="Y341" s="66">
        <v>0.645483</v>
      </c>
    </row>
    <row r="342" spans="1:25">
      <c r="A342">
        <v>336</v>
      </c>
      <c r="B342">
        <v>0.849407</v>
      </c>
      <c r="M342" s="66">
        <v>336</v>
      </c>
      <c r="N342" s="66">
        <v>0.736735</v>
      </c>
      <c r="X342" s="66">
        <v>336</v>
      </c>
      <c r="Y342" s="66">
        <v>0.645517</v>
      </c>
    </row>
    <row r="343" spans="1:25">
      <c r="A343">
        <v>337</v>
      </c>
      <c r="B343">
        <v>0.849418</v>
      </c>
      <c r="M343" s="66">
        <v>337</v>
      </c>
      <c r="N343" s="66">
        <v>0.736756</v>
      </c>
      <c r="X343" s="66">
        <v>337</v>
      </c>
      <c r="Y343" s="66">
        <v>0.645547</v>
      </c>
    </row>
    <row r="344" spans="1:25">
      <c r="A344">
        <v>338</v>
      </c>
      <c r="B344">
        <v>0.849427</v>
      </c>
      <c r="M344" s="66">
        <v>338</v>
      </c>
      <c r="N344" s="66">
        <v>0.736775</v>
      </c>
      <c r="X344" s="61">
        <v>338</v>
      </c>
      <c r="Y344" s="61">
        <v>0.645577</v>
      </c>
    </row>
    <row r="345" spans="1:25">
      <c r="A345">
        <v>339</v>
      </c>
      <c r="B345">
        <v>0.849438</v>
      </c>
      <c r="M345" s="66">
        <v>339</v>
      </c>
      <c r="N345" s="66">
        <v>0.736794</v>
      </c>
      <c r="X345" s="66">
        <v>339</v>
      </c>
      <c r="Y345" s="66">
        <v>0.645605</v>
      </c>
    </row>
    <row r="346" spans="1:25">
      <c r="A346">
        <v>340</v>
      </c>
      <c r="B346">
        <v>0.849448</v>
      </c>
      <c r="M346" s="66">
        <v>340</v>
      </c>
      <c r="N346" s="66">
        <v>0.736812</v>
      </c>
      <c r="X346" s="66">
        <v>340</v>
      </c>
      <c r="Y346" s="66">
        <v>0.645632</v>
      </c>
    </row>
    <row r="347" spans="1:25">
      <c r="A347">
        <v>341</v>
      </c>
      <c r="B347">
        <v>0.849456</v>
      </c>
      <c r="M347" s="66">
        <v>341</v>
      </c>
      <c r="N347" s="66">
        <v>0.73683</v>
      </c>
      <c r="X347" s="66">
        <v>341</v>
      </c>
      <c r="Y347" s="66">
        <v>0.645658</v>
      </c>
    </row>
    <row r="348" spans="1:25">
      <c r="A348">
        <v>342</v>
      </c>
      <c r="B348">
        <v>0.849465</v>
      </c>
      <c r="M348" s="66">
        <v>342</v>
      </c>
      <c r="N348" s="66">
        <v>0.736846</v>
      </c>
      <c r="X348" s="66">
        <v>342</v>
      </c>
      <c r="Y348" s="66">
        <v>0.645683</v>
      </c>
    </row>
    <row r="349" spans="1:25">
      <c r="A349">
        <v>343</v>
      </c>
      <c r="B349">
        <v>0.849473</v>
      </c>
      <c r="M349" s="66">
        <v>343</v>
      </c>
      <c r="N349" s="66">
        <v>0.736864</v>
      </c>
      <c r="X349" s="66">
        <v>343</v>
      </c>
      <c r="Y349" s="66">
        <v>0.645708</v>
      </c>
    </row>
    <row r="350" spans="1:25">
      <c r="A350">
        <v>344</v>
      </c>
      <c r="B350">
        <v>0.849481</v>
      </c>
      <c r="M350" s="66">
        <v>344</v>
      </c>
      <c r="N350" s="66">
        <v>0.736879</v>
      </c>
      <c r="X350" s="66">
        <v>344</v>
      </c>
      <c r="Y350" s="66">
        <v>0.645731</v>
      </c>
    </row>
    <row r="351" spans="1:25">
      <c r="A351">
        <v>345</v>
      </c>
      <c r="B351">
        <v>0.849488</v>
      </c>
      <c r="M351" s="66">
        <v>345</v>
      </c>
      <c r="N351" s="66">
        <v>0.736893</v>
      </c>
      <c r="X351" s="66">
        <v>345</v>
      </c>
      <c r="Y351" s="66">
        <v>0.645753</v>
      </c>
    </row>
    <row r="352" spans="1:25">
      <c r="A352">
        <v>346</v>
      </c>
      <c r="B352">
        <v>0.849495</v>
      </c>
      <c r="M352" s="66">
        <v>346</v>
      </c>
      <c r="N352" s="66">
        <v>0.736906</v>
      </c>
      <c r="X352" s="66">
        <v>346</v>
      </c>
      <c r="Y352" s="66">
        <v>0.645773</v>
      </c>
    </row>
    <row r="353" spans="1:25">
      <c r="A353">
        <v>347</v>
      </c>
      <c r="B353">
        <v>0.8495</v>
      </c>
      <c r="M353" s="66">
        <v>347</v>
      </c>
      <c r="N353" s="66">
        <v>0.736918</v>
      </c>
      <c r="X353" s="66">
        <v>347</v>
      </c>
      <c r="Y353" s="66">
        <v>0.645791</v>
      </c>
    </row>
    <row r="354" spans="1:25">
      <c r="A354">
        <v>348</v>
      </c>
      <c r="B354">
        <v>0.849506</v>
      </c>
      <c r="M354" s="66">
        <v>348</v>
      </c>
      <c r="N354" s="66">
        <v>0.73693</v>
      </c>
      <c r="X354" s="66">
        <v>348</v>
      </c>
      <c r="Y354" s="66">
        <v>0.645808</v>
      </c>
    </row>
    <row r="355" spans="1:25">
      <c r="A355">
        <v>349</v>
      </c>
      <c r="B355">
        <v>0.849511</v>
      </c>
      <c r="M355" s="66">
        <v>349</v>
      </c>
      <c r="N355" s="66">
        <v>0.736942</v>
      </c>
      <c r="X355" s="66">
        <v>349</v>
      </c>
      <c r="Y355" s="66">
        <v>0.645826</v>
      </c>
    </row>
    <row r="356" spans="1:25">
      <c r="A356">
        <v>350</v>
      </c>
      <c r="B356">
        <v>0.849516</v>
      </c>
      <c r="M356" s="66">
        <v>350</v>
      </c>
      <c r="N356" s="66">
        <v>0.736952</v>
      </c>
      <c r="X356" s="66">
        <v>350</v>
      </c>
      <c r="Y356" s="66">
        <v>0.645842</v>
      </c>
    </row>
    <row r="357" spans="1:25">
      <c r="A357">
        <v>351</v>
      </c>
      <c r="B357">
        <v>0.849521</v>
      </c>
      <c r="M357" s="66">
        <v>351</v>
      </c>
      <c r="N357" s="66">
        <v>0.736962</v>
      </c>
      <c r="X357" s="66">
        <v>351</v>
      </c>
      <c r="Y357" s="66">
        <v>0.645857</v>
      </c>
    </row>
    <row r="358" spans="1:25">
      <c r="A358">
        <v>352</v>
      </c>
      <c r="B358">
        <v>0.849525</v>
      </c>
      <c r="M358" s="66">
        <v>352</v>
      </c>
      <c r="N358" s="66">
        <v>0.736971</v>
      </c>
      <c r="X358" s="66">
        <v>352</v>
      </c>
      <c r="Y358" s="66">
        <v>0.645869</v>
      </c>
    </row>
    <row r="359" spans="1:25">
      <c r="A359">
        <v>353</v>
      </c>
      <c r="B359">
        <v>0.849528</v>
      </c>
      <c r="M359" s="66">
        <v>353</v>
      </c>
      <c r="N359" s="66">
        <v>0.736978</v>
      </c>
      <c r="X359" s="66">
        <v>353</v>
      </c>
      <c r="Y359" s="66">
        <v>0.645881</v>
      </c>
    </row>
    <row r="360" spans="1:25">
      <c r="A360">
        <v>354</v>
      </c>
      <c r="B360">
        <v>0.849531</v>
      </c>
      <c r="M360" s="66">
        <v>354</v>
      </c>
      <c r="N360" s="66">
        <v>0.736984</v>
      </c>
      <c r="X360" s="66">
        <v>354</v>
      </c>
      <c r="Y360" s="66">
        <v>0.645891</v>
      </c>
    </row>
    <row r="361" spans="1:25">
      <c r="A361">
        <v>355</v>
      </c>
      <c r="B361">
        <v>0.849534</v>
      </c>
      <c r="M361" s="66">
        <v>355</v>
      </c>
      <c r="N361" s="66">
        <v>0.73699</v>
      </c>
      <c r="X361" s="66">
        <v>355</v>
      </c>
      <c r="Y361" s="66">
        <v>0.6459</v>
      </c>
    </row>
    <row r="362" spans="1:25">
      <c r="A362">
        <v>356</v>
      </c>
      <c r="B362">
        <v>0.849537</v>
      </c>
      <c r="M362" s="66">
        <v>356</v>
      </c>
      <c r="N362" s="66">
        <v>0.736996</v>
      </c>
      <c r="X362" s="66">
        <v>356</v>
      </c>
      <c r="Y362" s="66">
        <v>0.645908</v>
      </c>
    </row>
    <row r="363" spans="1:25">
      <c r="A363">
        <v>357</v>
      </c>
      <c r="B363">
        <v>0.849539</v>
      </c>
      <c r="M363" s="66">
        <v>357</v>
      </c>
      <c r="N363" s="66">
        <v>0.737001</v>
      </c>
      <c r="X363" s="66">
        <v>357</v>
      </c>
      <c r="Y363" s="66">
        <v>0.645916</v>
      </c>
    </row>
    <row r="364" spans="1:25">
      <c r="A364">
        <v>358</v>
      </c>
      <c r="B364">
        <v>0.849541</v>
      </c>
      <c r="M364" s="66">
        <v>358</v>
      </c>
      <c r="N364" s="66">
        <v>0.737005</v>
      </c>
      <c r="X364" s="66">
        <v>358</v>
      </c>
      <c r="Y364" s="66">
        <v>0.645922</v>
      </c>
    </row>
    <row r="365" spans="1:25">
      <c r="A365">
        <v>359</v>
      </c>
      <c r="B365">
        <v>0.849543</v>
      </c>
      <c r="M365" s="66">
        <v>359</v>
      </c>
      <c r="N365" s="66">
        <v>0.737008</v>
      </c>
      <c r="X365" s="66">
        <v>359</v>
      </c>
      <c r="Y365" s="66">
        <v>0.645927</v>
      </c>
    </row>
    <row r="366" spans="1:25">
      <c r="A366">
        <v>360</v>
      </c>
      <c r="B366">
        <v>0.849544</v>
      </c>
      <c r="M366" s="66">
        <v>360</v>
      </c>
      <c r="N366" s="66">
        <v>0.737011</v>
      </c>
      <c r="X366" s="66">
        <v>360</v>
      </c>
      <c r="Y366" s="66">
        <v>0.645931</v>
      </c>
    </row>
    <row r="367" spans="1:25">
      <c r="A367">
        <v>361</v>
      </c>
      <c r="B367">
        <v>0.849545</v>
      </c>
      <c r="M367" s="66">
        <v>361</v>
      </c>
      <c r="N367" s="66">
        <v>0.737013</v>
      </c>
      <c r="X367" s="66">
        <v>361</v>
      </c>
      <c r="Y367" s="66">
        <v>0.645935</v>
      </c>
    </row>
    <row r="368" spans="1:25">
      <c r="A368">
        <v>362</v>
      </c>
      <c r="B368">
        <v>0.849546</v>
      </c>
      <c r="M368" s="66">
        <v>362</v>
      </c>
      <c r="N368" s="66">
        <v>0.737015</v>
      </c>
      <c r="X368" s="66">
        <v>362</v>
      </c>
      <c r="Y368" s="66">
        <v>0.645938</v>
      </c>
    </row>
    <row r="369" spans="1:25">
      <c r="A369">
        <v>363</v>
      </c>
      <c r="B369">
        <v>0.849547</v>
      </c>
      <c r="M369" s="66">
        <v>363</v>
      </c>
      <c r="N369" s="66">
        <v>0.737016</v>
      </c>
      <c r="X369" s="66">
        <v>363</v>
      </c>
      <c r="Y369" s="66">
        <v>0.645939</v>
      </c>
    </row>
    <row r="370" spans="1:25">
      <c r="A370">
        <v>364</v>
      </c>
      <c r="B370">
        <v>0.849547</v>
      </c>
      <c r="M370" s="66">
        <v>364</v>
      </c>
      <c r="N370" s="66">
        <v>0.737016</v>
      </c>
      <c r="X370" s="66">
        <v>364</v>
      </c>
      <c r="Y370" s="66">
        <v>0.64594</v>
      </c>
    </row>
  </sheetData>
  <mergeCells count="2">
    <mergeCell ref="B1:E1"/>
    <mergeCell ref="B3:E3"/>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4"/>
  <sheetViews>
    <sheetView workbookViewId="0">
      <selection activeCell="E24" sqref="E24"/>
    </sheetView>
  </sheetViews>
  <sheetFormatPr defaultColWidth="8.87962962962963" defaultRowHeight="14.4" outlineLevelCol="5"/>
  <cols>
    <col min="1" max="1" width="26.25" customWidth="1"/>
    <col min="2" max="2" width="45.5" customWidth="1"/>
    <col min="3" max="3" width="14.6296296296296" customWidth="1"/>
    <col min="4" max="4" width="13.25" customWidth="1"/>
    <col min="5" max="5" width="15.5" customWidth="1"/>
    <col min="6" max="6" width="16.1296296296296" customWidth="1"/>
  </cols>
  <sheetData>
    <row r="1" spans="1:1">
      <c r="A1" t="s">
        <v>12</v>
      </c>
    </row>
    <row r="2" spans="1:1">
      <c r="A2" t="s">
        <v>13</v>
      </c>
    </row>
    <row r="3" ht="15.6" spans="1:6">
      <c r="A3" s="56" t="s">
        <v>14</v>
      </c>
      <c r="B3" s="56" t="s">
        <v>15</v>
      </c>
      <c r="C3" s="57" t="s">
        <v>16</v>
      </c>
      <c r="D3" s="57" t="s">
        <v>17</v>
      </c>
      <c r="E3" t="s">
        <v>18</v>
      </c>
      <c r="F3" t="s">
        <v>19</v>
      </c>
    </row>
    <row r="4" ht="15.6" spans="1:4">
      <c r="A4" s="34" t="s">
        <v>20</v>
      </c>
      <c r="B4" s="34" t="s">
        <v>21</v>
      </c>
      <c r="C4" s="18">
        <v>6912680</v>
      </c>
      <c r="D4">
        <v>20190531</v>
      </c>
    </row>
    <row r="5" ht="15.6" spans="1:4">
      <c r="A5" s="34" t="s">
        <v>22</v>
      </c>
      <c r="B5" s="34" t="s">
        <v>23</v>
      </c>
      <c r="C5" s="6">
        <v>3052625</v>
      </c>
      <c r="D5" s="24">
        <v>20190531</v>
      </c>
    </row>
    <row r="6" ht="15.6" spans="1:4">
      <c r="A6" s="34" t="s">
        <v>24</v>
      </c>
      <c r="B6" s="34" t="s">
        <v>25</v>
      </c>
      <c r="C6" s="6">
        <v>2081828</v>
      </c>
      <c r="D6" s="24">
        <v>20190531</v>
      </c>
    </row>
    <row r="7" ht="15.6" spans="1:4">
      <c r="A7" s="34" t="s">
        <v>26</v>
      </c>
      <c r="B7" s="34" t="s">
        <v>27</v>
      </c>
      <c r="C7" s="6">
        <v>672766</v>
      </c>
      <c r="D7" s="24">
        <v>20190531</v>
      </c>
    </row>
    <row r="8" ht="15.6" spans="1:4">
      <c r="A8" s="34" t="s">
        <v>28</v>
      </c>
      <c r="B8" s="34" t="s">
        <v>29</v>
      </c>
      <c r="C8" s="18">
        <v>2348801</v>
      </c>
      <c r="D8" s="24">
        <v>20190531</v>
      </c>
    </row>
    <row r="9" ht="15.6" spans="1:4">
      <c r="A9" s="34" t="s">
        <v>30</v>
      </c>
      <c r="B9" s="34" t="s">
        <v>31</v>
      </c>
      <c r="C9" s="18">
        <v>1595275</v>
      </c>
      <c r="D9" s="24">
        <v>20190531</v>
      </c>
    </row>
    <row r="10" ht="15.6" spans="1:4">
      <c r="A10" s="34" t="s">
        <v>32</v>
      </c>
      <c r="B10" s="34" t="s">
        <v>33</v>
      </c>
      <c r="C10" s="6">
        <v>9981479</v>
      </c>
      <c r="D10" s="24">
        <v>20190531</v>
      </c>
    </row>
    <row r="11" ht="15.6" spans="1:6">
      <c r="A11" s="34" t="s">
        <v>20</v>
      </c>
      <c r="B11" s="34" t="s">
        <v>21</v>
      </c>
      <c r="C11" s="18">
        <v>6900759</v>
      </c>
      <c r="D11">
        <v>20190430</v>
      </c>
      <c r="E11" s="18">
        <v>184762</v>
      </c>
      <c r="F11" s="18">
        <v>138060</v>
      </c>
    </row>
    <row r="12" ht="15.6" spans="1:6">
      <c r="A12" s="34" t="s">
        <v>22</v>
      </c>
      <c r="B12" s="34" t="s">
        <v>23</v>
      </c>
      <c r="C12" s="18">
        <v>2978329</v>
      </c>
      <c r="D12">
        <v>20190430</v>
      </c>
      <c r="E12" s="18">
        <v>1195453</v>
      </c>
      <c r="F12" s="18">
        <v>822856</v>
      </c>
    </row>
    <row r="13" ht="15.6" spans="1:6">
      <c r="A13" s="34" t="s">
        <v>24</v>
      </c>
      <c r="B13" s="34" t="s">
        <v>25</v>
      </c>
      <c r="C13" s="18">
        <v>2097583</v>
      </c>
      <c r="D13">
        <v>20190430</v>
      </c>
      <c r="E13" s="18">
        <v>2013682</v>
      </c>
      <c r="F13" s="18">
        <v>1101000</v>
      </c>
    </row>
    <row r="14" ht="15.6" spans="1:6">
      <c r="A14" s="34" t="s">
        <v>26</v>
      </c>
      <c r="B14" s="34" t="s">
        <v>27</v>
      </c>
      <c r="C14" s="18">
        <v>663048</v>
      </c>
      <c r="D14">
        <v>20190430</v>
      </c>
      <c r="E14" s="18">
        <v>1427492</v>
      </c>
      <c r="F14" s="18">
        <v>520828</v>
      </c>
    </row>
    <row r="15" ht="15.6" spans="1:6">
      <c r="A15" s="34" t="s">
        <v>28</v>
      </c>
      <c r="B15" s="34" t="s">
        <v>29</v>
      </c>
      <c r="C15" s="18">
        <v>2304515</v>
      </c>
      <c r="D15">
        <v>20190430</v>
      </c>
      <c r="E15" s="18">
        <v>578894</v>
      </c>
      <c r="F15" s="18">
        <v>423925</v>
      </c>
    </row>
    <row r="16" ht="15.6" spans="1:6">
      <c r="A16" s="34" t="s">
        <v>30</v>
      </c>
      <c r="B16" s="34" t="s">
        <v>31</v>
      </c>
      <c r="C16" s="18">
        <v>1438926</v>
      </c>
      <c r="D16">
        <v>20190430</v>
      </c>
      <c r="E16" s="18">
        <v>223081</v>
      </c>
      <c r="F16" s="18">
        <v>173759</v>
      </c>
    </row>
    <row r="17" ht="15.6" spans="1:6">
      <c r="A17" s="34" t="s">
        <v>32</v>
      </c>
      <c r="B17" s="34" t="s">
        <v>33</v>
      </c>
      <c r="C17" s="18">
        <v>9687272</v>
      </c>
      <c r="D17">
        <v>20190430</v>
      </c>
      <c r="E17" s="18">
        <v>400037</v>
      </c>
      <c r="F17" s="18">
        <v>329514</v>
      </c>
    </row>
    <row r="41" spans="1:1">
      <c r="A41" t="s">
        <v>34</v>
      </c>
    </row>
    <row r="42" spans="1:3">
      <c r="A42" s="58" t="s">
        <v>35</v>
      </c>
      <c r="B42" s="58" t="s">
        <v>36</v>
      </c>
      <c r="C42" s="58" t="s">
        <v>37</v>
      </c>
    </row>
    <row r="43" spans="1:3">
      <c r="A43" s="18">
        <v>663048</v>
      </c>
      <c r="B43" s="18">
        <v>308479</v>
      </c>
      <c r="C43" s="59">
        <v>0.465243</v>
      </c>
    </row>
    <row r="44" ht="15.6" spans="1:1">
      <c r="A44" s="60" t="s">
        <v>38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819"/>
  <sheetViews>
    <sheetView zoomScale="85" zoomScaleNormal="85" workbookViewId="0">
      <selection activeCell="J3" sqref="J3"/>
    </sheetView>
  </sheetViews>
  <sheetFormatPr defaultColWidth="9" defaultRowHeight="14.4"/>
  <cols>
    <col min="1" max="1" width="18.6296296296296" customWidth="1"/>
    <col min="2" max="2" width="12.1296296296296" customWidth="1"/>
    <col min="3" max="3" width="13.5" customWidth="1"/>
    <col min="6" max="6" width="11.6296296296296" customWidth="1"/>
    <col min="14" max="16" width="16" customWidth="1"/>
    <col min="17" max="17" width="23.6296296296296" customWidth="1"/>
    <col min="18" max="18" width="21.5" customWidth="1"/>
    <col min="19" max="19" width="20.5" customWidth="1"/>
    <col min="20" max="20" width="28.75" customWidth="1"/>
  </cols>
  <sheetData>
    <row r="1" ht="64.9" customHeight="1" spans="1:7">
      <c r="A1" t="s">
        <v>39</v>
      </c>
      <c r="B1" s="2" t="s">
        <v>40</v>
      </c>
      <c r="C1" s="2"/>
      <c r="D1" s="2"/>
      <c r="E1" s="2"/>
      <c r="F1" s="2"/>
      <c r="G1" s="31" t="s">
        <v>41</v>
      </c>
    </row>
    <row r="2" ht="20.1" customHeight="1" spans="2:6">
      <c r="B2" s="2"/>
      <c r="C2" s="2"/>
      <c r="D2" s="2"/>
      <c r="E2" s="2"/>
      <c r="F2" s="2"/>
    </row>
    <row r="3" ht="57.95" customHeight="1" spans="1:7">
      <c r="A3" t="s">
        <v>6</v>
      </c>
      <c r="B3" s="32" t="s">
        <v>42</v>
      </c>
      <c r="C3" s="33"/>
      <c r="D3" s="33"/>
      <c r="E3" s="33"/>
      <c r="F3" s="33"/>
      <c r="G3" s="33"/>
    </row>
    <row r="5" spans="14:18">
      <c r="N5" t="s">
        <v>43</v>
      </c>
      <c r="R5" t="s">
        <v>44</v>
      </c>
    </row>
    <row r="6" ht="15.6" spans="1:20">
      <c r="A6" s="34" t="s">
        <v>45</v>
      </c>
      <c r="B6" s="34" t="s">
        <v>16</v>
      </c>
      <c r="C6" s="35" t="s">
        <v>46</v>
      </c>
      <c r="N6" s="37" t="s">
        <v>47</v>
      </c>
      <c r="O6" s="38" t="s">
        <v>48</v>
      </c>
      <c r="P6" s="38" t="s">
        <v>49</v>
      </c>
      <c r="Q6" s="38" t="s">
        <v>50</v>
      </c>
      <c r="R6" s="47" t="s">
        <v>37</v>
      </c>
      <c r="S6" s="24"/>
      <c r="T6" s="24"/>
    </row>
    <row r="7" ht="15.6" spans="1:20">
      <c r="A7" s="34">
        <v>1</v>
      </c>
      <c r="B7" s="36">
        <v>2665042</v>
      </c>
      <c r="C7" s="35">
        <v>0.770826057999442</v>
      </c>
      <c r="N7" s="39">
        <v>0.05</v>
      </c>
      <c r="O7" s="36">
        <v>581079</v>
      </c>
      <c r="P7" s="40">
        <v>5435.78</v>
      </c>
      <c r="Q7" s="40">
        <v>6311638960.72</v>
      </c>
      <c r="R7" s="48">
        <v>0.429548284834574</v>
      </c>
      <c r="S7" s="8"/>
      <c r="T7" s="7"/>
    </row>
    <row r="8" ht="15.6" spans="1:20">
      <c r="A8" s="34">
        <v>2</v>
      </c>
      <c r="B8" s="36">
        <v>1297304</v>
      </c>
      <c r="C8" s="35">
        <v>0.855274004076144</v>
      </c>
      <c r="N8" s="39">
        <v>0.1</v>
      </c>
      <c r="O8" s="36">
        <v>1162158</v>
      </c>
      <c r="P8" s="40">
        <v>3183.74</v>
      </c>
      <c r="Q8" s="40">
        <v>8710160421.76</v>
      </c>
      <c r="R8" s="48">
        <v>0.592783347255052</v>
      </c>
      <c r="S8" s="8"/>
      <c r="T8" s="7"/>
    </row>
    <row r="9" ht="15.6" spans="1:20">
      <c r="A9" s="34">
        <v>3</v>
      </c>
      <c r="B9" s="36">
        <v>865272</v>
      </c>
      <c r="C9" s="35">
        <v>0.887136849791412</v>
      </c>
      <c r="N9" s="39">
        <v>0.15</v>
      </c>
      <c r="O9" s="36">
        <v>1743237</v>
      </c>
      <c r="P9" s="40">
        <v>2157.29</v>
      </c>
      <c r="Q9" s="40">
        <v>10231619826.81</v>
      </c>
      <c r="R9" s="48">
        <v>0.696328604192579</v>
      </c>
      <c r="S9" s="8"/>
      <c r="T9" s="7"/>
    </row>
    <row r="10" ht="15.6" spans="1:20">
      <c r="A10" s="34">
        <v>4</v>
      </c>
      <c r="B10" s="36">
        <v>649888</v>
      </c>
      <c r="C10" s="35">
        <v>0.904446320233215</v>
      </c>
      <c r="N10" s="41">
        <v>0.2</v>
      </c>
      <c r="O10" s="42">
        <v>2324316</v>
      </c>
      <c r="P10" s="43">
        <v>1556.8</v>
      </c>
      <c r="Q10" s="43">
        <v>11297279257.87</v>
      </c>
      <c r="R10" s="49">
        <v>0.768853693741965</v>
      </c>
      <c r="S10" s="50"/>
      <c r="T10" s="51"/>
    </row>
    <row r="11" ht="15.6" spans="1:20">
      <c r="A11" s="34">
        <v>5</v>
      </c>
      <c r="B11" s="36">
        <v>520426</v>
      </c>
      <c r="C11" s="35">
        <v>0.91539713161185</v>
      </c>
      <c r="N11" s="39">
        <v>0.25</v>
      </c>
      <c r="O11" s="36">
        <v>2905395</v>
      </c>
      <c r="P11" s="36">
        <v>1165</v>
      </c>
      <c r="Q11" s="40">
        <v>12080774084.47</v>
      </c>
      <c r="R11" s="48">
        <v>0.822175637699355</v>
      </c>
      <c r="S11" s="8"/>
      <c r="T11" s="7"/>
    </row>
    <row r="12" ht="15.6" spans="1:20">
      <c r="A12" s="34">
        <v>6</v>
      </c>
      <c r="B12" s="36">
        <v>434034</v>
      </c>
      <c r="C12" s="35">
        <v>0.922920248418879</v>
      </c>
      <c r="N12" s="39">
        <v>0.3</v>
      </c>
      <c r="O12" s="36">
        <v>3486474</v>
      </c>
      <c r="P12" s="34">
        <v>892.5</v>
      </c>
      <c r="Q12" s="40">
        <v>12674126098.55</v>
      </c>
      <c r="R12" s="48">
        <v>0.862557120470691</v>
      </c>
      <c r="S12" s="8"/>
      <c r="T12" s="7"/>
    </row>
    <row r="13" ht="15.6" spans="1:20">
      <c r="A13" s="34">
        <v>7</v>
      </c>
      <c r="B13" s="36">
        <v>369674</v>
      </c>
      <c r="C13" s="35">
        <v>0.928866973424164</v>
      </c>
      <c r="N13" s="39">
        <v>0.35</v>
      </c>
      <c r="O13" s="36">
        <v>4067553</v>
      </c>
      <c r="P13" s="34">
        <v>691.64</v>
      </c>
      <c r="Q13" s="40">
        <v>13131383217.66</v>
      </c>
      <c r="R13" s="48">
        <v>0.893676456108307</v>
      </c>
      <c r="S13" s="52"/>
      <c r="T13" s="53"/>
    </row>
    <row r="14" ht="15.6" spans="1:20">
      <c r="A14" s="34">
        <v>8</v>
      </c>
      <c r="B14" s="36">
        <v>320900</v>
      </c>
      <c r="C14" s="35">
        <v>0.93352343407706</v>
      </c>
      <c r="N14" s="39">
        <v>0.4</v>
      </c>
      <c r="O14" s="36">
        <v>4648632</v>
      </c>
      <c r="P14" s="34">
        <v>541.8</v>
      </c>
      <c r="Q14" s="36">
        <v>13487670113</v>
      </c>
      <c r="R14" s="48">
        <v>0.917924108066028</v>
      </c>
      <c r="S14" s="8"/>
      <c r="T14" s="7"/>
    </row>
    <row r="15" ht="15.6" spans="1:20">
      <c r="A15" s="34">
        <v>9</v>
      </c>
      <c r="B15" s="36">
        <v>281672</v>
      </c>
      <c r="C15" s="35">
        <v>0.937494632591901</v>
      </c>
      <c r="N15" s="39">
        <v>0.45</v>
      </c>
      <c r="O15" s="36">
        <v>5229711</v>
      </c>
      <c r="P15" s="34">
        <v>427.4</v>
      </c>
      <c r="Q15" s="40">
        <v>13767874768.45</v>
      </c>
      <c r="R15" s="48">
        <v>0.936993866317454</v>
      </c>
      <c r="S15" s="8"/>
      <c r="T15" s="7"/>
    </row>
    <row r="16" ht="15.6" spans="1:20">
      <c r="A16" s="34">
        <v>10</v>
      </c>
      <c r="B16" s="36">
        <v>251908</v>
      </c>
      <c r="C16" s="35">
        <v>0.940372472035246</v>
      </c>
      <c r="N16" s="39">
        <v>0.5</v>
      </c>
      <c r="O16" s="36">
        <v>5810790</v>
      </c>
      <c r="P16" s="34">
        <v>338.21</v>
      </c>
      <c r="Q16" s="40">
        <v>13989293534.51</v>
      </c>
      <c r="R16" s="48">
        <v>0.952062860564934</v>
      </c>
      <c r="S16" s="8"/>
      <c r="T16" s="7"/>
    </row>
    <row r="17" ht="15.6" spans="1:20">
      <c r="A17" s="34">
        <v>11</v>
      </c>
      <c r="B17" s="36">
        <v>225392</v>
      </c>
      <c r="C17" s="35">
        <v>0.943265996020424</v>
      </c>
      <c r="N17" s="39">
        <v>0.55</v>
      </c>
      <c r="O17" s="36">
        <v>6391869</v>
      </c>
      <c r="P17" s="34">
        <v>268</v>
      </c>
      <c r="Q17" s="40">
        <v>14164749635.38</v>
      </c>
      <c r="R17" s="48">
        <v>0.964003795029264</v>
      </c>
      <c r="S17" s="8"/>
      <c r="T17" s="7"/>
    </row>
    <row r="18" ht="15.6" spans="1:20">
      <c r="A18" s="34">
        <v>12</v>
      </c>
      <c r="B18" s="36">
        <v>204074</v>
      </c>
      <c r="C18" s="35">
        <v>0.945542407748533</v>
      </c>
      <c r="N18" s="39">
        <v>0.6</v>
      </c>
      <c r="O18" s="36">
        <v>6972948</v>
      </c>
      <c r="P18" s="34">
        <v>210.8</v>
      </c>
      <c r="Q18" s="40">
        <v>14303274615.58</v>
      </c>
      <c r="R18" s="48">
        <v>0.973431325346186</v>
      </c>
      <c r="S18" s="8"/>
      <c r="T18" s="7"/>
    </row>
    <row r="19" ht="15.6" spans="1:20">
      <c r="A19" s="34">
        <v>13</v>
      </c>
      <c r="B19" s="36">
        <v>186237</v>
      </c>
      <c r="C19" s="35">
        <v>0.947439956718546</v>
      </c>
      <c r="N19" s="39">
        <v>0.65</v>
      </c>
      <c r="O19" s="36">
        <v>7554027</v>
      </c>
      <c r="P19" s="34">
        <v>165.3</v>
      </c>
      <c r="Q19" s="40">
        <v>14412162870.56</v>
      </c>
      <c r="R19" s="48">
        <v>0.980841882803033</v>
      </c>
      <c r="S19" s="8"/>
      <c r="T19" s="7"/>
    </row>
    <row r="20" ht="15.6" spans="1:20">
      <c r="A20" s="34">
        <v>14</v>
      </c>
      <c r="B20" s="36">
        <v>170212</v>
      </c>
      <c r="C20" s="35">
        <v>0.94929763407626</v>
      </c>
      <c r="N20" s="39">
        <v>0.7</v>
      </c>
      <c r="O20" s="36">
        <v>8135106</v>
      </c>
      <c r="P20" s="34">
        <v>127.5</v>
      </c>
      <c r="Q20" s="40">
        <v>14496806378.53</v>
      </c>
      <c r="R20" s="48">
        <v>0.98660242675955</v>
      </c>
      <c r="S20" s="8"/>
      <c r="T20" s="7"/>
    </row>
    <row r="21" ht="15.6" spans="1:20">
      <c r="A21" s="34">
        <v>15</v>
      </c>
      <c r="B21" s="36">
        <v>155894</v>
      </c>
      <c r="C21" s="35">
        <v>0.951082410013587</v>
      </c>
      <c r="N21" s="39">
        <v>0.75</v>
      </c>
      <c r="O21" s="36">
        <v>8716185</v>
      </c>
      <c r="P21" s="34">
        <v>97.61</v>
      </c>
      <c r="Q21" s="40">
        <v>14561846358.67</v>
      </c>
      <c r="R21" s="48">
        <v>0.99102882251645</v>
      </c>
      <c r="S21" s="8"/>
      <c r="T21" s="7"/>
    </row>
    <row r="22" ht="15.6" spans="1:20">
      <c r="A22" s="34">
        <v>16</v>
      </c>
      <c r="B22" s="36">
        <v>143447</v>
      </c>
      <c r="C22" s="35">
        <v>0.952673000380076</v>
      </c>
      <c r="N22" s="39">
        <v>0.8</v>
      </c>
      <c r="O22" s="36">
        <v>9297264</v>
      </c>
      <c r="P22" s="34">
        <v>72.4</v>
      </c>
      <c r="Q22" s="40">
        <v>14611096906.94</v>
      </c>
      <c r="R22" s="48">
        <v>0.994380644233155</v>
      </c>
      <c r="S22" s="8"/>
      <c r="T22" s="7"/>
    </row>
    <row r="23" ht="15.6" spans="1:20">
      <c r="A23" s="34">
        <v>17</v>
      </c>
      <c r="B23" s="36">
        <v>132508</v>
      </c>
      <c r="C23" s="35">
        <v>0.954110244433909</v>
      </c>
      <c r="N23" s="39">
        <v>0.85</v>
      </c>
      <c r="O23" s="36">
        <v>9878343</v>
      </c>
      <c r="P23" s="34">
        <v>52.23</v>
      </c>
      <c r="Q23" s="40">
        <v>14647075219.85</v>
      </c>
      <c r="R23" s="48">
        <v>0.99682920358484</v>
      </c>
      <c r="S23" s="8"/>
      <c r="T23" s="7"/>
    </row>
    <row r="24" ht="15.6" spans="1:20">
      <c r="A24" s="34">
        <v>18</v>
      </c>
      <c r="B24" s="36">
        <v>123828</v>
      </c>
      <c r="C24" s="35">
        <v>0.955053700135135</v>
      </c>
      <c r="N24" s="39">
        <v>0.9</v>
      </c>
      <c r="O24" s="36">
        <v>10459422</v>
      </c>
      <c r="P24" s="34">
        <v>34.7</v>
      </c>
      <c r="Q24" s="40">
        <v>14672339056.23</v>
      </c>
      <c r="R24" s="48">
        <v>0.998548572777677</v>
      </c>
      <c r="S24" s="8"/>
      <c r="T24" s="7"/>
    </row>
    <row r="25" ht="15.6" spans="1:20">
      <c r="A25" s="34">
        <v>19</v>
      </c>
      <c r="B25" s="36">
        <v>115599</v>
      </c>
      <c r="C25" s="35">
        <v>0.956065936630266</v>
      </c>
      <c r="N25" s="39">
        <v>0.95</v>
      </c>
      <c r="O25" s="36">
        <v>11040501</v>
      </c>
      <c r="P25" s="34">
        <v>18.8</v>
      </c>
      <c r="Q25" s="40">
        <v>14687770956.32</v>
      </c>
      <c r="R25" s="48">
        <v>0.999598814443376</v>
      </c>
      <c r="S25" s="8"/>
      <c r="T25" s="7"/>
    </row>
    <row r="26" ht="15.6" spans="1:20">
      <c r="A26" s="34">
        <v>20</v>
      </c>
      <c r="B26" s="36">
        <v>107413</v>
      </c>
      <c r="C26" s="35">
        <v>0.957301138418998</v>
      </c>
      <c r="N26" s="44">
        <v>1</v>
      </c>
      <c r="O26" s="45">
        <v>11621580</v>
      </c>
      <c r="P26" s="46">
        <v>0.01</v>
      </c>
      <c r="Q26" s="54">
        <v>14693665842.73</v>
      </c>
      <c r="R26" s="55">
        <v>0.999999999993194</v>
      </c>
      <c r="S26" s="8"/>
      <c r="T26" s="7"/>
    </row>
    <row r="27" ht="15.6" spans="1:3">
      <c r="A27" s="34">
        <v>21</v>
      </c>
      <c r="B27" s="36">
        <v>99963</v>
      </c>
      <c r="C27" s="35">
        <v>0.958490246372677</v>
      </c>
    </row>
    <row r="28" ht="15.6" spans="1:3">
      <c r="A28" s="34">
        <v>22</v>
      </c>
      <c r="B28" s="36">
        <v>94040</v>
      </c>
      <c r="C28" s="35">
        <v>0.959258614221014</v>
      </c>
    </row>
    <row r="29" ht="15.6" spans="1:3">
      <c r="A29" s="34">
        <v>23</v>
      </c>
      <c r="B29" s="36">
        <v>88445</v>
      </c>
      <c r="C29" s="35">
        <v>0.9600551536507</v>
      </c>
    </row>
    <row r="30" ht="15.6" spans="1:3">
      <c r="A30" s="34">
        <v>24</v>
      </c>
      <c r="B30" s="36">
        <v>83790</v>
      </c>
      <c r="C30" s="35">
        <v>0.960583008308193</v>
      </c>
    </row>
    <row r="31" ht="15.6" spans="1:3">
      <c r="A31" s="34">
        <v>25</v>
      </c>
      <c r="B31" s="36">
        <v>78720</v>
      </c>
      <c r="C31" s="35">
        <v>0.961448483135915</v>
      </c>
    </row>
    <row r="32" ht="15.6" spans="1:3">
      <c r="A32" s="34">
        <v>26</v>
      </c>
      <c r="B32" s="36">
        <v>74527</v>
      </c>
      <c r="C32" s="35">
        <v>0.962038443926136</v>
      </c>
    </row>
    <row r="33" ht="15.6" spans="1:3">
      <c r="A33" s="34">
        <v>27</v>
      </c>
      <c r="B33" s="36">
        <v>70878</v>
      </c>
      <c r="C33" s="35">
        <v>0.962472520723293</v>
      </c>
    </row>
    <row r="34" ht="15.6" spans="1:3">
      <c r="A34" s="34">
        <v>28</v>
      </c>
      <c r="B34" s="36">
        <v>66917</v>
      </c>
      <c r="C34" s="35">
        <v>0.963188283975624</v>
      </c>
    </row>
    <row r="35" ht="15.6" spans="1:3">
      <c r="A35" s="34">
        <v>29</v>
      </c>
      <c r="B35" s="36">
        <v>63191</v>
      </c>
      <c r="C35" s="35">
        <v>0.96390943862617</v>
      </c>
    </row>
    <row r="36" ht="15.6" spans="1:3">
      <c r="A36" s="34">
        <v>30</v>
      </c>
      <c r="B36" s="36">
        <v>59954</v>
      </c>
      <c r="C36" s="35">
        <v>0.964476124452661</v>
      </c>
    </row>
    <row r="37" ht="15.6" spans="1:3">
      <c r="A37" s="34">
        <v>31</v>
      </c>
      <c r="B37" s="36">
        <v>57285</v>
      </c>
      <c r="C37" s="35">
        <v>0.96480737899292</v>
      </c>
    </row>
    <row r="38" ht="15.6" spans="1:3">
      <c r="A38" s="34">
        <v>32</v>
      </c>
      <c r="B38" s="36">
        <v>54472</v>
      </c>
      <c r="C38" s="35">
        <v>0.965314864139484</v>
      </c>
    </row>
    <row r="39" ht="15.6" spans="1:3">
      <c r="A39" s="34">
        <v>33</v>
      </c>
      <c r="B39" s="36">
        <v>51721</v>
      </c>
      <c r="C39" s="35">
        <v>0.965883222878115</v>
      </c>
    </row>
    <row r="40" ht="15.6" spans="1:3">
      <c r="A40" s="34">
        <v>34</v>
      </c>
      <c r="B40" s="36">
        <v>49463</v>
      </c>
      <c r="C40" s="35">
        <v>0.966220212282094</v>
      </c>
    </row>
    <row r="41" ht="15.6" spans="1:3">
      <c r="A41" s="34">
        <v>35</v>
      </c>
      <c r="B41" s="36">
        <v>47340</v>
      </c>
      <c r="C41" s="35">
        <v>0.966539794955524</v>
      </c>
    </row>
    <row r="42" ht="15.6" spans="1:3">
      <c r="A42" s="34">
        <v>36</v>
      </c>
      <c r="B42" s="36">
        <v>45281</v>
      </c>
      <c r="C42" s="35">
        <v>0.966887146017295</v>
      </c>
    </row>
    <row r="43" ht="15.6" spans="1:3">
      <c r="A43" s="34">
        <v>37</v>
      </c>
      <c r="B43" s="36">
        <v>42839</v>
      </c>
      <c r="C43" s="35">
        <v>0.967600064740878</v>
      </c>
    </row>
    <row r="44" ht="15.6" spans="1:3">
      <c r="A44" s="34">
        <v>38</v>
      </c>
      <c r="B44" s="36">
        <v>41291</v>
      </c>
      <c r="C44" s="35">
        <v>0.967725142747713</v>
      </c>
    </row>
    <row r="45" ht="15.6" spans="1:3">
      <c r="A45" s="34">
        <v>39</v>
      </c>
      <c r="B45" s="36">
        <v>39519</v>
      </c>
      <c r="C45" s="35">
        <v>0.968080002326212</v>
      </c>
    </row>
    <row r="46" ht="15.6" spans="1:3">
      <c r="A46" s="34">
        <v>40</v>
      </c>
      <c r="B46" s="36">
        <v>37762</v>
      </c>
      <c r="C46" s="35">
        <v>0.968493464992971</v>
      </c>
    </row>
    <row r="47" ht="15.6" spans="1:3">
      <c r="A47" s="34">
        <v>41</v>
      </c>
      <c r="B47" s="36">
        <v>36416</v>
      </c>
      <c r="C47" s="35">
        <v>0.968628072602717</v>
      </c>
    </row>
    <row r="48" ht="15.6" spans="1:3">
      <c r="A48" s="34">
        <v>42</v>
      </c>
      <c r="B48" s="36">
        <v>34860</v>
      </c>
      <c r="C48" s="35">
        <v>0.96899588835318</v>
      </c>
    </row>
    <row r="49" ht="15.6" spans="1:3">
      <c r="A49" s="34">
        <v>43</v>
      </c>
      <c r="B49" s="36">
        <v>33600</v>
      </c>
      <c r="C49" s="35">
        <v>0.969160363357005</v>
      </c>
    </row>
    <row r="50" ht="15.6" spans="1:3">
      <c r="A50" s="34">
        <v>44</v>
      </c>
      <c r="B50" s="36">
        <v>32082</v>
      </c>
      <c r="C50" s="35">
        <v>0.969616642374755</v>
      </c>
    </row>
    <row r="51" ht="15.6" spans="1:3">
      <c r="A51" s="34">
        <v>45</v>
      </c>
      <c r="B51" s="36">
        <v>31045</v>
      </c>
      <c r="C51" s="35">
        <v>0.969677435108539</v>
      </c>
    </row>
    <row r="52" ht="15.6" spans="1:3">
      <c r="A52" s="34">
        <v>46</v>
      </c>
      <c r="B52" s="36">
        <v>29682</v>
      </c>
      <c r="C52" s="35">
        <v>0.970102137432261</v>
      </c>
    </row>
    <row r="53" ht="15.6" spans="1:3">
      <c r="A53" s="34">
        <v>47</v>
      </c>
      <c r="B53" s="36">
        <v>28346</v>
      </c>
      <c r="C53" s="35">
        <v>0.970567896517281</v>
      </c>
    </row>
    <row r="54" ht="15.6" spans="1:3">
      <c r="A54" s="34">
        <v>48</v>
      </c>
      <c r="B54" s="36">
        <v>27254</v>
      </c>
      <c r="C54" s="35">
        <v>0.970843603437061</v>
      </c>
    </row>
    <row r="55" ht="15.6" spans="1:3">
      <c r="A55" s="34">
        <v>49</v>
      </c>
      <c r="B55" s="36">
        <v>26622</v>
      </c>
      <c r="C55" s="35">
        <v>0.970664398158453</v>
      </c>
    </row>
    <row r="56" ht="15.6" spans="1:3">
      <c r="A56" s="34">
        <v>50</v>
      </c>
      <c r="B56" s="36">
        <v>25148</v>
      </c>
      <c r="C56" s="35">
        <v>0.971451146358852</v>
      </c>
    </row>
    <row r="57" ht="15.6" spans="1:3">
      <c r="A57" s="34">
        <v>51</v>
      </c>
      <c r="B57" s="36">
        <v>24525</v>
      </c>
      <c r="C57" s="35">
        <v>0.971340192210609</v>
      </c>
    </row>
    <row r="58" ht="15.6" spans="1:3">
      <c r="A58" s="34">
        <v>52</v>
      </c>
      <c r="B58" s="36">
        <v>23908</v>
      </c>
      <c r="C58" s="35">
        <v>0.9712368699343</v>
      </c>
    </row>
    <row r="59" ht="15.6" spans="1:3">
      <c r="A59" s="34">
        <v>53</v>
      </c>
      <c r="B59" s="36">
        <v>22961</v>
      </c>
      <c r="C59" s="35">
        <v>0.971558104534278</v>
      </c>
    </row>
    <row r="60" ht="15.6" spans="1:3">
      <c r="A60" s="34">
        <v>54</v>
      </c>
      <c r="B60" s="36">
        <v>22244</v>
      </c>
      <c r="C60" s="35">
        <v>0.971639633115484</v>
      </c>
    </row>
    <row r="61" ht="15.6" spans="1:3">
      <c r="A61" s="34">
        <v>55</v>
      </c>
      <c r="B61" s="36">
        <v>21440</v>
      </c>
      <c r="C61" s="35">
        <v>0.971866839874555</v>
      </c>
    </row>
    <row r="62" ht="15.6" spans="1:3">
      <c r="A62" s="34">
        <v>56</v>
      </c>
      <c r="B62" s="36">
        <v>20697</v>
      </c>
      <c r="C62" s="35">
        <v>0.972055626814285</v>
      </c>
    </row>
    <row r="63" ht="15.6" spans="1:3">
      <c r="A63" s="34">
        <v>57</v>
      </c>
      <c r="B63" s="36">
        <v>19854</v>
      </c>
      <c r="C63" s="35">
        <v>0.972423199847768</v>
      </c>
    </row>
    <row r="64" ht="15.6" spans="1:3">
      <c r="A64" s="34">
        <v>58</v>
      </c>
      <c r="B64" s="36">
        <v>19048</v>
      </c>
      <c r="C64" s="35">
        <v>0.972792419357834</v>
      </c>
    </row>
    <row r="65" ht="15.6" spans="1:3">
      <c r="A65" s="34">
        <v>59</v>
      </c>
      <c r="B65" s="36">
        <v>18492</v>
      </c>
      <c r="C65" s="35">
        <v>0.972847848399019</v>
      </c>
    </row>
    <row r="66" ht="15.6" spans="1:3">
      <c r="A66" s="34">
        <v>60</v>
      </c>
      <c r="B66" s="36">
        <v>18127</v>
      </c>
      <c r="C66" s="35">
        <v>0.972640927072155</v>
      </c>
    </row>
    <row r="67" ht="15.6" spans="1:3">
      <c r="A67" s="34">
        <v>61</v>
      </c>
      <c r="B67" s="36">
        <v>17444</v>
      </c>
      <c r="C67" s="35">
        <v>0.972931201430097</v>
      </c>
    </row>
    <row r="68" ht="15.6" spans="1:3">
      <c r="A68" s="34">
        <v>62</v>
      </c>
      <c r="B68" s="36">
        <v>16752</v>
      </c>
      <c r="C68" s="35">
        <v>0.973281785297326</v>
      </c>
    </row>
    <row r="69" ht="15.6" spans="1:3">
      <c r="A69" s="34">
        <v>63</v>
      </c>
      <c r="B69" s="36">
        <v>16090</v>
      </c>
      <c r="C69" s="35">
        <v>0.973633151764235</v>
      </c>
    </row>
    <row r="70" ht="15.6" spans="1:3">
      <c r="A70" s="34">
        <v>64</v>
      </c>
      <c r="B70" s="36">
        <v>15632</v>
      </c>
      <c r="C70" s="35">
        <v>0.973689968458931</v>
      </c>
    </row>
    <row r="71" ht="15.6" spans="1:3">
      <c r="A71" s="34">
        <v>65</v>
      </c>
      <c r="B71" s="36">
        <v>15268</v>
      </c>
      <c r="C71" s="35">
        <v>0.973608244571436</v>
      </c>
    </row>
    <row r="72" ht="15.6" spans="1:3">
      <c r="A72" s="34">
        <v>66</v>
      </c>
      <c r="B72" s="36">
        <v>14686</v>
      </c>
      <c r="C72" s="35">
        <v>0.973926135294347</v>
      </c>
    </row>
    <row r="73" ht="15.6" spans="1:3">
      <c r="A73" s="34">
        <v>67</v>
      </c>
      <c r="B73" s="36">
        <v>14286</v>
      </c>
      <c r="C73" s="35">
        <v>0.973957269943124</v>
      </c>
    </row>
    <row r="74" ht="15.6" spans="1:3">
      <c r="A74" s="34">
        <v>68</v>
      </c>
      <c r="B74" s="36">
        <v>13717</v>
      </c>
      <c r="C74" s="35">
        <v>0.974325907680329</v>
      </c>
    </row>
    <row r="75" ht="15.6" spans="1:3">
      <c r="A75" s="34">
        <v>69</v>
      </c>
      <c r="B75" s="36">
        <v>13478</v>
      </c>
      <c r="C75" s="35">
        <v>0.974108503007356</v>
      </c>
    </row>
    <row r="76" ht="15.6" spans="1:3">
      <c r="A76" s="34">
        <v>70</v>
      </c>
      <c r="B76" s="36">
        <v>13078</v>
      </c>
      <c r="C76" s="35">
        <v>0.974209146898215</v>
      </c>
    </row>
    <row r="77" ht="15.6" spans="1:3">
      <c r="A77" s="34">
        <v>71</v>
      </c>
      <c r="B77" s="36">
        <v>12558</v>
      </c>
      <c r="C77" s="35">
        <v>0.974578998827938</v>
      </c>
    </row>
    <row r="78" ht="15.6" spans="1:3">
      <c r="A78" s="34">
        <v>72</v>
      </c>
      <c r="B78" s="36">
        <v>12123</v>
      </c>
      <c r="C78" s="35">
        <v>0.97481944903135</v>
      </c>
    </row>
    <row r="79" ht="15.6" spans="1:3">
      <c r="A79" s="34">
        <v>73</v>
      </c>
      <c r="B79" s="36">
        <v>11835</v>
      </c>
      <c r="C79" s="35">
        <v>0.974782664280235</v>
      </c>
    </row>
    <row r="80" ht="15.6" spans="1:3">
      <c r="A80" s="34">
        <v>74</v>
      </c>
      <c r="B80" s="36">
        <v>11503</v>
      </c>
      <c r="C80" s="35">
        <v>0.974856006207854</v>
      </c>
    </row>
    <row r="81" ht="15.6" spans="1:3">
      <c r="A81" s="34">
        <v>75</v>
      </c>
      <c r="B81" s="36">
        <v>11362</v>
      </c>
      <c r="C81" s="35">
        <v>0.974523635483046</v>
      </c>
    </row>
    <row r="82" ht="15.6" spans="1:3">
      <c r="A82" s="34">
        <v>76</v>
      </c>
      <c r="B82" s="36">
        <v>10817</v>
      </c>
      <c r="C82" s="35">
        <v>0.975111591735309</v>
      </c>
    </row>
    <row r="83" ht="15.6" spans="1:3">
      <c r="A83" s="34">
        <v>77</v>
      </c>
      <c r="B83" s="36">
        <v>10681</v>
      </c>
      <c r="C83" s="35">
        <v>0.974797252497033</v>
      </c>
    </row>
    <row r="84" ht="15.6" spans="1:3">
      <c r="A84" s="34">
        <v>78</v>
      </c>
      <c r="B84" s="36">
        <v>10233</v>
      </c>
      <c r="C84" s="35">
        <v>0.975230077313723</v>
      </c>
    </row>
    <row r="85" ht="15.6" spans="1:3">
      <c r="A85" s="34">
        <v>79</v>
      </c>
      <c r="B85" s="36">
        <v>9721</v>
      </c>
      <c r="C85" s="35">
        <v>0.975871766168846</v>
      </c>
    </row>
    <row r="86" ht="15.6" spans="1:3">
      <c r="A86" s="34">
        <v>80</v>
      </c>
      <c r="B86" s="36">
        <v>9437</v>
      </c>
      <c r="C86" s="35">
        <v>0.975997537948154</v>
      </c>
    </row>
    <row r="87" ht="15.6" spans="1:3">
      <c r="A87" s="34">
        <v>81</v>
      </c>
      <c r="B87" s="36">
        <v>9338</v>
      </c>
      <c r="C87" s="35">
        <v>0.975665244663579</v>
      </c>
    </row>
    <row r="88" ht="15.6" spans="1:3">
      <c r="A88" s="34">
        <v>82</v>
      </c>
      <c r="B88" s="36">
        <v>9170</v>
      </c>
      <c r="C88" s="35">
        <v>0.975507020697502</v>
      </c>
    </row>
    <row r="89" ht="15.6" spans="1:3">
      <c r="A89" s="34">
        <v>83</v>
      </c>
      <c r="B89" s="36">
        <v>8900</v>
      </c>
      <c r="C89" s="35">
        <v>0.975631326614151</v>
      </c>
    </row>
    <row r="90" ht="15.6" spans="1:3">
      <c r="A90" s="34">
        <v>84</v>
      </c>
      <c r="B90" s="36">
        <v>8548</v>
      </c>
      <c r="C90" s="35">
        <v>0.976010529772145</v>
      </c>
    </row>
    <row r="91" ht="15.6" spans="1:3">
      <c r="A91" s="34">
        <v>85</v>
      </c>
      <c r="B91" s="36">
        <v>8251</v>
      </c>
      <c r="C91" s="35">
        <v>0.976274890374524</v>
      </c>
    </row>
    <row r="92" ht="15.6" spans="1:3">
      <c r="A92" s="34">
        <v>86</v>
      </c>
      <c r="B92" s="36">
        <v>8208</v>
      </c>
      <c r="C92" s="35">
        <v>0.975824978499311</v>
      </c>
    </row>
    <row r="93" ht="15.6" spans="1:3">
      <c r="A93" s="34">
        <v>87</v>
      </c>
      <c r="B93" s="36">
        <v>7824</v>
      </c>
      <c r="C93" s="35">
        <v>0.976385082519407</v>
      </c>
    </row>
    <row r="94" ht="15.6" spans="1:3">
      <c r="A94" s="34">
        <v>88</v>
      </c>
      <c r="B94" s="36">
        <v>7682</v>
      </c>
      <c r="C94" s="35">
        <v>0.976252890334228</v>
      </c>
    </row>
    <row r="95" ht="15.6" spans="1:3">
      <c r="A95" s="34">
        <v>89</v>
      </c>
      <c r="B95" s="36">
        <v>7304</v>
      </c>
      <c r="C95" s="35">
        <v>0.976872169975618</v>
      </c>
    </row>
    <row r="96" ht="15.6" spans="1:3">
      <c r="A96" s="34">
        <v>90</v>
      </c>
      <c r="B96" s="36">
        <v>7233</v>
      </c>
      <c r="C96" s="35">
        <v>0.976554750961083</v>
      </c>
    </row>
    <row r="97" ht="15.6" spans="1:3">
      <c r="A97" s="34">
        <v>91</v>
      </c>
      <c r="B97" s="36">
        <v>6907</v>
      </c>
      <c r="C97" s="35">
        <v>0.977073949540782</v>
      </c>
    </row>
    <row r="98" ht="15.6" spans="1:3">
      <c r="A98" s="34">
        <v>92</v>
      </c>
      <c r="B98" s="36">
        <v>6831</v>
      </c>
      <c r="C98" s="35">
        <v>0.976794194981757</v>
      </c>
    </row>
    <row r="99" ht="15.6" spans="1:3">
      <c r="A99" s="34">
        <v>93</v>
      </c>
      <c r="B99" s="36">
        <v>6692</v>
      </c>
      <c r="C99" s="35">
        <v>0.97672631157946</v>
      </c>
    </row>
    <row r="100" ht="15.6" spans="1:3">
      <c r="A100" s="34">
        <v>94</v>
      </c>
      <c r="B100" s="36">
        <v>6421</v>
      </c>
      <c r="C100" s="35">
        <v>0.977136692030779</v>
      </c>
    </row>
    <row r="101" ht="15.6" spans="1:3">
      <c r="A101" s="34">
        <v>95</v>
      </c>
      <c r="B101" s="36">
        <v>6322</v>
      </c>
      <c r="C101" s="35">
        <v>0.976962488430228</v>
      </c>
    </row>
    <row r="102" ht="15.6" spans="1:3">
      <c r="A102" s="34">
        <v>96</v>
      </c>
      <c r="B102" s="36">
        <v>6068</v>
      </c>
      <c r="C102" s="35">
        <v>0.977366654233495</v>
      </c>
    </row>
    <row r="103" ht="15.6" spans="1:3">
      <c r="A103" s="34">
        <v>97</v>
      </c>
      <c r="B103" s="36">
        <v>5927</v>
      </c>
      <c r="C103" s="35">
        <v>0.977380625267143</v>
      </c>
    </row>
    <row r="104" ht="15.6" spans="1:3">
      <c r="A104" s="34">
        <v>98</v>
      </c>
      <c r="B104" s="36">
        <v>5749</v>
      </c>
      <c r="C104" s="35">
        <v>0.977552175865368</v>
      </c>
    </row>
    <row r="105" ht="15.6" spans="1:3">
      <c r="A105" s="34">
        <v>99</v>
      </c>
      <c r="B105" s="36">
        <v>5670</v>
      </c>
      <c r="C105" s="35">
        <v>0.977352250395437</v>
      </c>
    </row>
    <row r="106" ht="15.6" spans="1:3">
      <c r="A106" s="34">
        <v>100</v>
      </c>
      <c r="B106" s="36">
        <v>5568</v>
      </c>
      <c r="C106" s="35">
        <v>0.977244304945931</v>
      </c>
    </row>
    <row r="107" ht="15.6" spans="1:3">
      <c r="A107" s="34">
        <v>101</v>
      </c>
      <c r="B107" s="36">
        <v>5306</v>
      </c>
      <c r="C107" s="35">
        <v>0.977810118853453</v>
      </c>
    </row>
    <row r="108" ht="15.6" spans="1:3">
      <c r="A108" s="34">
        <v>102</v>
      </c>
      <c r="B108" s="36">
        <v>5258</v>
      </c>
      <c r="C108" s="35">
        <v>0.977511847125041</v>
      </c>
    </row>
    <row r="109" ht="15.6" spans="1:3">
      <c r="A109" s="34">
        <v>103</v>
      </c>
      <c r="B109" s="36">
        <v>5061</v>
      </c>
      <c r="C109" s="35">
        <v>0.977856436553287</v>
      </c>
    </row>
    <row r="110" ht="15.6" spans="1:3">
      <c r="A110" s="34">
        <v>104</v>
      </c>
      <c r="B110" s="36">
        <v>4913</v>
      </c>
      <c r="C110" s="35">
        <v>0.978017208592663</v>
      </c>
    </row>
    <row r="111" ht="15.6" spans="1:3">
      <c r="A111" s="34">
        <v>105</v>
      </c>
      <c r="B111" s="36">
        <v>4847</v>
      </c>
      <c r="C111" s="35">
        <v>0.977825052612316</v>
      </c>
    </row>
    <row r="112" ht="15.6" spans="1:3">
      <c r="A112" s="34">
        <v>106</v>
      </c>
      <c r="B112" s="36">
        <v>4719</v>
      </c>
      <c r="C112" s="35">
        <v>0.977921051030959</v>
      </c>
    </row>
    <row r="113" ht="15.6" spans="1:3">
      <c r="A113" s="34">
        <v>107</v>
      </c>
      <c r="B113" s="36">
        <v>4610</v>
      </c>
      <c r="C113" s="35">
        <v>0.977944061163367</v>
      </c>
    </row>
    <row r="114" ht="15.6" spans="1:3">
      <c r="A114" s="34">
        <v>108</v>
      </c>
      <c r="B114" s="36">
        <v>4406</v>
      </c>
      <c r="C114" s="35">
        <v>0.978444648832704</v>
      </c>
    </row>
    <row r="115" ht="15.6" spans="1:3">
      <c r="A115" s="34">
        <v>109</v>
      </c>
      <c r="B115" s="36">
        <v>4307</v>
      </c>
      <c r="C115" s="35">
        <v>0.978464784647846</v>
      </c>
    </row>
    <row r="116" ht="15.6" spans="1:3">
      <c r="A116" s="34">
        <v>110</v>
      </c>
      <c r="B116" s="36">
        <v>4209</v>
      </c>
      <c r="C116" s="35">
        <v>0.978491601555514</v>
      </c>
    </row>
    <row r="117" ht="15.6" spans="1:3">
      <c r="A117" s="34">
        <v>111</v>
      </c>
      <c r="B117" s="36">
        <v>4099</v>
      </c>
      <c r="C117" s="35">
        <v>0.978593288141966</v>
      </c>
    </row>
    <row r="118" ht="15.6" spans="1:3">
      <c r="A118" s="34">
        <v>112</v>
      </c>
      <c r="B118" s="36">
        <v>4045</v>
      </c>
      <c r="C118" s="35">
        <v>0.978413196501283</v>
      </c>
    </row>
    <row r="119" ht="15.6" spans="1:3">
      <c r="A119" s="34">
        <v>113</v>
      </c>
      <c r="B119" s="36">
        <v>3832</v>
      </c>
      <c r="C119" s="35">
        <v>0.97909871385092</v>
      </c>
    </row>
    <row r="120" ht="15.6" spans="1:3">
      <c r="A120" s="34">
        <v>114</v>
      </c>
      <c r="B120" s="36">
        <v>3678</v>
      </c>
      <c r="C120" s="35">
        <v>0.979510434191615</v>
      </c>
    </row>
    <row r="121" ht="15.6" spans="1:3">
      <c r="A121" s="34">
        <v>115</v>
      </c>
      <c r="B121" s="36">
        <v>3584</v>
      </c>
      <c r="C121" s="35">
        <v>0.979616443342357</v>
      </c>
    </row>
    <row r="122" ht="15.6" spans="1:3">
      <c r="A122" s="34">
        <v>116</v>
      </c>
      <c r="B122" s="36">
        <v>3581</v>
      </c>
      <c r="C122" s="35">
        <v>0.979209725737907</v>
      </c>
    </row>
    <row r="123" ht="15.6" spans="1:3">
      <c r="A123" s="34">
        <v>117</v>
      </c>
      <c r="B123" s="36">
        <v>3514</v>
      </c>
      <c r="C123" s="35">
        <v>0.979165554982421</v>
      </c>
    </row>
    <row r="124" ht="15.6" spans="1:3">
      <c r="A124" s="34">
        <v>118</v>
      </c>
      <c r="B124" s="36">
        <v>3434</v>
      </c>
      <c r="C124" s="35">
        <v>0.979206655807786</v>
      </c>
    </row>
    <row r="125" ht="15.6" spans="1:3">
      <c r="A125" s="34">
        <v>119</v>
      </c>
      <c r="B125" s="36">
        <v>3324</v>
      </c>
      <c r="C125" s="35">
        <v>0.979445320471199</v>
      </c>
    </row>
    <row r="126" ht="15.6" spans="1:3">
      <c r="A126" s="34">
        <v>120</v>
      </c>
      <c r="B126" s="36">
        <v>3325</v>
      </c>
      <c r="C126" s="35">
        <v>0.979007645636431</v>
      </c>
    </row>
    <row r="127" ht="15.6" spans="1:3">
      <c r="A127" s="34">
        <v>121</v>
      </c>
      <c r="B127" s="36">
        <v>3247</v>
      </c>
      <c r="C127" s="35">
        <v>0.979060529065043</v>
      </c>
    </row>
    <row r="128" ht="15.6" spans="1:3">
      <c r="A128" s="34">
        <v>122</v>
      </c>
      <c r="B128" s="36">
        <v>3128</v>
      </c>
      <c r="C128" s="35">
        <v>0.979396518222357</v>
      </c>
    </row>
    <row r="129" ht="15.6" spans="1:3">
      <c r="A129" s="34">
        <v>123</v>
      </c>
      <c r="B129" s="36">
        <v>3012</v>
      </c>
      <c r="C129" s="35">
        <v>0.979743225884553</v>
      </c>
    </row>
    <row r="130" ht="15.6" spans="1:3">
      <c r="A130" s="34">
        <v>124</v>
      </c>
      <c r="B130" s="36">
        <v>3078</v>
      </c>
      <c r="C130" s="35">
        <v>0.97887135414164</v>
      </c>
    </row>
    <row r="131" ht="15.6" spans="1:3">
      <c r="A131" s="34">
        <v>125</v>
      </c>
      <c r="B131" s="36">
        <v>2839</v>
      </c>
      <c r="C131" s="35">
        <v>0.980091303707548</v>
      </c>
    </row>
    <row r="132" ht="15.6" spans="1:3">
      <c r="A132" s="34">
        <v>126</v>
      </c>
      <c r="B132" s="36">
        <v>2906</v>
      </c>
      <c r="C132" s="35">
        <v>0.979207509909704</v>
      </c>
    </row>
    <row r="133" ht="15.6" spans="1:3">
      <c r="A133" s="34">
        <v>127</v>
      </c>
      <c r="B133" s="36">
        <v>2817</v>
      </c>
      <c r="C133" s="35">
        <v>0.979416320804349</v>
      </c>
    </row>
    <row r="134" ht="15.6" spans="1:3">
      <c r="A134" s="34">
        <v>128</v>
      </c>
      <c r="B134" s="36">
        <v>2870</v>
      </c>
      <c r="C134" s="35">
        <v>0.97858832130947</v>
      </c>
    </row>
    <row r="135" ht="15.6" spans="1:3">
      <c r="A135" s="34">
        <v>129</v>
      </c>
      <c r="B135" s="36">
        <v>2671</v>
      </c>
      <c r="C135" s="35">
        <v>0.979636956902927</v>
      </c>
    </row>
    <row r="136" ht="15.6" spans="1:3">
      <c r="A136" s="34">
        <v>130</v>
      </c>
      <c r="B136" s="36">
        <v>2588</v>
      </c>
      <c r="C136" s="35">
        <v>0.979859608709863</v>
      </c>
    </row>
    <row r="137" ht="15.6" spans="1:3">
      <c r="A137" s="34">
        <v>131</v>
      </c>
      <c r="B137" s="36">
        <v>2552</v>
      </c>
      <c r="C137" s="35">
        <v>0.979731554284807</v>
      </c>
    </row>
    <row r="138" ht="15.6" spans="1:3">
      <c r="A138" s="34">
        <v>132</v>
      </c>
      <c r="B138" s="36">
        <v>2493</v>
      </c>
      <c r="C138" s="35">
        <v>0.97979052838081</v>
      </c>
    </row>
    <row r="139" ht="15.6" spans="1:3">
      <c r="A139" s="34">
        <v>133</v>
      </c>
      <c r="B139" s="36">
        <v>2427</v>
      </c>
      <c r="C139" s="35">
        <v>0.979919745170231</v>
      </c>
    </row>
    <row r="140" ht="15.6" spans="1:3">
      <c r="A140" s="34">
        <v>134</v>
      </c>
      <c r="B140" s="36">
        <v>2514</v>
      </c>
      <c r="C140" s="35">
        <v>0.978773704385417</v>
      </c>
    </row>
    <row r="141" ht="15.6" spans="1:3">
      <c r="A141" s="34">
        <v>135</v>
      </c>
      <c r="B141" s="36">
        <v>2262</v>
      </c>
      <c r="C141" s="35">
        <v>0.980487215762051</v>
      </c>
    </row>
    <row r="142" ht="15.6" spans="1:3">
      <c r="A142" s="34">
        <v>136</v>
      </c>
      <c r="B142" s="36">
        <v>2353</v>
      </c>
      <c r="C142" s="35">
        <v>0.979298270310218</v>
      </c>
    </row>
    <row r="143" ht="15.6" spans="1:3">
      <c r="A143" s="34">
        <v>137</v>
      </c>
      <c r="B143" s="36">
        <v>2219</v>
      </c>
      <c r="C143" s="35">
        <v>0.980064505116388</v>
      </c>
    </row>
    <row r="144" ht="15.6" spans="1:3">
      <c r="A144" s="34">
        <v>138</v>
      </c>
      <c r="B144" s="36">
        <v>2118</v>
      </c>
      <c r="C144" s="35">
        <v>0.980584838206985</v>
      </c>
    </row>
    <row r="145" ht="15.6" spans="1:3">
      <c r="A145" s="34">
        <v>139</v>
      </c>
      <c r="B145" s="36">
        <v>2133</v>
      </c>
      <c r="C145" s="35">
        <v>0.980060202669857</v>
      </c>
    </row>
    <row r="146" ht="15.6" spans="1:3">
      <c r="A146" s="34">
        <v>140</v>
      </c>
      <c r="B146" s="36">
        <v>2046</v>
      </c>
      <c r="C146" s="35">
        <v>0.980484361735614</v>
      </c>
    </row>
    <row r="147" ht="15.6" spans="1:3">
      <c r="A147" s="34">
        <v>141</v>
      </c>
      <c r="B147" s="36">
        <v>1969</v>
      </c>
      <c r="C147" s="35">
        <v>0.980844999173095</v>
      </c>
    </row>
    <row r="148" ht="15.6" spans="1:3">
      <c r="A148" s="34">
        <v>142</v>
      </c>
      <c r="B148" s="36">
        <v>1995</v>
      </c>
      <c r="C148" s="35">
        <v>0.980213044513211</v>
      </c>
    </row>
    <row r="149" ht="15.6" spans="1:3">
      <c r="A149" s="34">
        <v>143</v>
      </c>
      <c r="B149" s="36">
        <v>1942</v>
      </c>
      <c r="C149" s="35">
        <v>0.980349897297352</v>
      </c>
    </row>
    <row r="150" ht="15.6" spans="1:3">
      <c r="A150" s="34">
        <v>144</v>
      </c>
      <c r="B150" s="36">
        <v>1800</v>
      </c>
      <c r="C150" s="35">
        <v>0.981421656156141</v>
      </c>
    </row>
    <row r="151" ht="15.6" spans="1:3">
      <c r="A151" s="34">
        <v>145</v>
      </c>
      <c r="B151" s="36">
        <v>1963</v>
      </c>
      <c r="C151" s="35">
        <v>0.979355747894034</v>
      </c>
    </row>
    <row r="152" ht="15.6" spans="1:3">
      <c r="A152" s="34">
        <v>146</v>
      </c>
      <c r="B152" s="36">
        <v>1768</v>
      </c>
      <c r="C152" s="35">
        <v>0.981014561230188</v>
      </c>
    </row>
    <row r="153" ht="15.6" spans="1:3">
      <c r="A153" s="34">
        <v>147</v>
      </c>
      <c r="B153" s="36">
        <v>1734</v>
      </c>
      <c r="C153" s="35">
        <v>0.98101930907658</v>
      </c>
    </row>
    <row r="154" ht="15.6" spans="1:3">
      <c r="A154" s="34">
        <v>148</v>
      </c>
      <c r="B154" s="36">
        <v>1638</v>
      </c>
      <c r="C154" s="35">
        <v>0.981723237597911</v>
      </c>
    </row>
    <row r="155" ht="15.6" spans="1:3">
      <c r="A155" s="34">
        <v>149</v>
      </c>
      <c r="B155" s="36">
        <v>1666</v>
      </c>
      <c r="C155" s="35">
        <v>0.981064739043462</v>
      </c>
    </row>
    <row r="156" ht="15.6" spans="1:3">
      <c r="A156" s="34">
        <v>150</v>
      </c>
      <c r="B156" s="36">
        <v>1580</v>
      </c>
      <c r="C156" s="35">
        <v>0.981695590722677</v>
      </c>
    </row>
    <row r="157" ht="15.6" spans="1:3">
      <c r="A157" s="34">
        <v>151</v>
      </c>
      <c r="B157" s="36">
        <v>1617</v>
      </c>
      <c r="C157" s="35">
        <v>0.980917652056928</v>
      </c>
    </row>
    <row r="158" ht="15.6" spans="1:3">
      <c r="A158" s="34">
        <v>152</v>
      </c>
      <c r="B158" s="36">
        <v>1547</v>
      </c>
      <c r="C158" s="35">
        <v>0.981388578096991</v>
      </c>
    </row>
    <row r="159" ht="15.6" spans="1:3">
      <c r="A159" s="34">
        <v>153</v>
      </c>
      <c r="B159" s="36">
        <v>1538</v>
      </c>
      <c r="C159" s="35">
        <v>0.981145953367495</v>
      </c>
    </row>
    <row r="160" ht="15.6" spans="1:3">
      <c r="A160" s="34">
        <v>154</v>
      </c>
      <c r="B160" s="36">
        <v>1554</v>
      </c>
      <c r="C160" s="35">
        <v>0.980583737318207</v>
      </c>
    </row>
    <row r="161" ht="15.6" spans="1:3">
      <c r="A161" s="34">
        <v>155</v>
      </c>
      <c r="B161" s="36">
        <v>1469</v>
      </c>
      <c r="C161" s="35">
        <v>0.98128233225453</v>
      </c>
    </row>
    <row r="162" ht="15.6" spans="1:3">
      <c r="A162" s="34">
        <v>156</v>
      </c>
      <c r="B162" s="36">
        <v>1485</v>
      </c>
      <c r="C162" s="35">
        <v>0.980717541194344</v>
      </c>
    </row>
    <row r="163" ht="15.6" spans="1:3">
      <c r="A163" s="34">
        <v>157</v>
      </c>
      <c r="B163" s="36">
        <v>1406</v>
      </c>
      <c r="C163" s="35">
        <v>0.981384387247114</v>
      </c>
    </row>
    <row r="164" ht="15.6" spans="1:3">
      <c r="A164" s="34">
        <v>158</v>
      </c>
      <c r="B164" s="36">
        <v>1363</v>
      </c>
      <c r="C164" s="35">
        <v>0.981611397425865</v>
      </c>
    </row>
    <row r="165" ht="15.6" spans="1:3">
      <c r="A165" s="34">
        <v>159</v>
      </c>
      <c r="B165" s="36">
        <v>1321</v>
      </c>
      <c r="C165" s="35">
        <v>0.981844170480628</v>
      </c>
    </row>
    <row r="166" ht="15.6" spans="1:3">
      <c r="A166" s="34">
        <v>160</v>
      </c>
      <c r="B166" s="36">
        <v>1256</v>
      </c>
      <c r="C166" s="35">
        <v>0.982418320781657</v>
      </c>
    </row>
    <row r="167" ht="15.6" spans="1:3">
      <c r="A167" s="34">
        <v>161</v>
      </c>
      <c r="B167" s="36">
        <v>1299</v>
      </c>
      <c r="C167" s="35">
        <v>0.981490980593315</v>
      </c>
    </row>
    <row r="168" ht="15.6" spans="1:3">
      <c r="A168" s="34">
        <v>162</v>
      </c>
      <c r="B168" s="36">
        <v>1238</v>
      </c>
      <c r="C168" s="35">
        <v>0.982027495898843</v>
      </c>
    </row>
    <row r="169" ht="15.6" spans="1:3">
      <c r="A169" s="34">
        <v>163</v>
      </c>
      <c r="B169" s="36">
        <v>1296</v>
      </c>
      <c r="C169" s="35">
        <v>0.980841156035184</v>
      </c>
    </row>
    <row r="170" ht="15.6" spans="1:3">
      <c r="A170" s="34">
        <v>164</v>
      </c>
      <c r="B170" s="36">
        <v>1267</v>
      </c>
      <c r="C170" s="35">
        <v>0.980904007596196</v>
      </c>
    </row>
    <row r="171" ht="15.6" spans="1:3">
      <c r="A171" s="34">
        <v>165</v>
      </c>
      <c r="B171" s="36">
        <v>1149</v>
      </c>
      <c r="C171" s="35">
        <v>0.982345348944409</v>
      </c>
    </row>
    <row r="172" ht="15.6" spans="1:3">
      <c r="A172" s="34">
        <v>166</v>
      </c>
      <c r="B172" s="36">
        <v>1191</v>
      </c>
      <c r="C172" s="35">
        <v>0.98137112289428</v>
      </c>
    </row>
    <row r="173" ht="15.6" spans="1:3">
      <c r="A173" s="34">
        <v>167</v>
      </c>
      <c r="B173" s="36">
        <v>1156</v>
      </c>
      <c r="C173" s="35">
        <v>0.981575340282426</v>
      </c>
    </row>
    <row r="174" ht="15.6" spans="1:3">
      <c r="A174" s="34">
        <v>168</v>
      </c>
      <c r="B174" s="36">
        <v>1107</v>
      </c>
      <c r="C174" s="35">
        <v>0.982025135582762</v>
      </c>
    </row>
    <row r="175" ht="15.6" spans="1:3">
      <c r="A175" s="34">
        <v>169</v>
      </c>
      <c r="B175" s="36">
        <v>1042</v>
      </c>
      <c r="C175" s="35">
        <v>0.982770879148134</v>
      </c>
    </row>
    <row r="176" ht="15.6" spans="1:3">
      <c r="A176" s="34">
        <v>170</v>
      </c>
      <c r="B176" s="36">
        <v>1079</v>
      </c>
      <c r="C176" s="35">
        <v>0.981846324679913</v>
      </c>
    </row>
    <row r="177" ht="15.6" spans="1:3">
      <c r="A177" s="34">
        <v>171</v>
      </c>
      <c r="B177" s="34">
        <v>984</v>
      </c>
      <c r="C177" s="35">
        <v>0.983138558552384</v>
      </c>
    </row>
    <row r="178" ht="15.6" spans="1:3">
      <c r="A178" s="34">
        <v>172</v>
      </c>
      <c r="B178" s="36">
        <v>1054</v>
      </c>
      <c r="C178" s="35">
        <v>0.981629309443302</v>
      </c>
    </row>
    <row r="179" ht="15.6" spans="1:3">
      <c r="A179" s="34">
        <v>173</v>
      </c>
      <c r="B179" s="36">
        <v>1031</v>
      </c>
      <c r="C179" s="35">
        <v>0.981693892045455</v>
      </c>
    </row>
    <row r="180" ht="15.6" spans="1:3">
      <c r="A180" s="34">
        <v>174</v>
      </c>
      <c r="B180" s="34">
        <v>950</v>
      </c>
      <c r="C180" s="35">
        <v>0.982817558646385</v>
      </c>
    </row>
    <row r="181" ht="15.6" spans="1:3">
      <c r="A181" s="34">
        <v>175</v>
      </c>
      <c r="B181" s="34">
        <v>962</v>
      </c>
      <c r="C181" s="35">
        <v>0.982296324923168</v>
      </c>
    </row>
    <row r="182" ht="15.6" spans="1:3">
      <c r="A182" s="34">
        <v>176</v>
      </c>
      <c r="B182" s="34">
        <v>877</v>
      </c>
      <c r="C182" s="35">
        <v>0.983569702306237</v>
      </c>
    </row>
    <row r="183" ht="15.6" spans="1:3">
      <c r="A183" s="34">
        <v>177</v>
      </c>
      <c r="B183" s="34">
        <v>945</v>
      </c>
      <c r="C183" s="35">
        <v>0.982</v>
      </c>
    </row>
    <row r="184" ht="15.6" spans="1:3">
      <c r="A184" s="34">
        <v>178</v>
      </c>
      <c r="B184" s="34">
        <v>882</v>
      </c>
      <c r="C184" s="35">
        <v>0.982892057026477</v>
      </c>
    </row>
    <row r="185" ht="15.6" spans="1:3">
      <c r="A185" s="34">
        <v>179</v>
      </c>
      <c r="B185" s="34">
        <v>936</v>
      </c>
      <c r="C185" s="35">
        <v>0.981528624711385</v>
      </c>
    </row>
    <row r="186" ht="15.6" spans="1:3">
      <c r="A186" s="34">
        <v>180</v>
      </c>
      <c r="B186" s="34">
        <v>841</v>
      </c>
      <c r="C186" s="35">
        <v>0.983091058970183</v>
      </c>
    </row>
    <row r="187" ht="15.6" spans="1:3">
      <c r="A187" s="34">
        <v>181</v>
      </c>
      <c r="B187" s="34">
        <v>805</v>
      </c>
      <c r="C187" s="35">
        <v>0.983536485602094</v>
      </c>
    </row>
    <row r="188" ht="15.6" spans="1:3">
      <c r="A188" s="34">
        <v>182</v>
      </c>
      <c r="B188" s="34">
        <v>835</v>
      </c>
      <c r="C188" s="35">
        <v>0.982637083861845</v>
      </c>
    </row>
    <row r="189" ht="15.6" spans="1:3">
      <c r="A189" s="34">
        <v>183</v>
      </c>
      <c r="B189" s="34">
        <v>783</v>
      </c>
      <c r="C189" s="35">
        <v>0.983430675469782</v>
      </c>
    </row>
    <row r="190" ht="15.6" spans="1:3">
      <c r="A190" s="34">
        <v>184</v>
      </c>
      <c r="B190" s="34">
        <v>764</v>
      </c>
      <c r="C190" s="35">
        <v>0.983560346868074</v>
      </c>
    </row>
    <row r="191" ht="15.6" spans="1:3">
      <c r="A191" s="34">
        <v>185</v>
      </c>
      <c r="B191" s="34">
        <v>774</v>
      </c>
      <c r="C191" s="35">
        <v>0.983066792097836</v>
      </c>
    </row>
    <row r="192" ht="15.6" spans="1:3">
      <c r="A192" s="34">
        <v>186</v>
      </c>
      <c r="B192" s="34">
        <v>749</v>
      </c>
      <c r="C192" s="35">
        <v>0.983331478802715</v>
      </c>
    </row>
    <row r="193" ht="15.6" spans="1:3">
      <c r="A193" s="34">
        <v>187</v>
      </c>
      <c r="B193" s="34">
        <v>788</v>
      </c>
      <c r="C193" s="35">
        <v>0.982166297017155</v>
      </c>
    </row>
    <row r="194" ht="15.6" spans="1:3">
      <c r="A194" s="34">
        <v>188</v>
      </c>
      <c r="B194" s="34">
        <v>733</v>
      </c>
      <c r="C194" s="35">
        <v>0.983109820729066</v>
      </c>
    </row>
    <row r="195" ht="15.6" spans="1:3">
      <c r="A195" s="34">
        <v>189</v>
      </c>
      <c r="B195" s="34">
        <v>734</v>
      </c>
      <c r="C195" s="35">
        <v>0.982796202976679</v>
      </c>
    </row>
    <row r="196" ht="15.6" spans="1:3">
      <c r="A196" s="34">
        <v>190</v>
      </c>
      <c r="B196" s="34">
        <v>701</v>
      </c>
      <c r="C196" s="35">
        <v>0.983282058620114</v>
      </c>
    </row>
    <row r="197" ht="15.6" spans="1:3">
      <c r="A197" s="34">
        <v>191</v>
      </c>
      <c r="B197" s="34">
        <v>721</v>
      </c>
      <c r="C197" s="35">
        <v>0.98251273344652</v>
      </c>
    </row>
    <row r="198" ht="15.6" spans="1:3">
      <c r="A198" s="34">
        <v>192</v>
      </c>
      <c r="B198" s="34">
        <v>674</v>
      </c>
      <c r="C198" s="35">
        <v>0.98336172208645</v>
      </c>
    </row>
    <row r="199" ht="15.6" spans="1:3">
      <c r="A199" s="34">
        <v>193</v>
      </c>
      <c r="B199" s="34">
        <v>667</v>
      </c>
      <c r="C199" s="35">
        <v>0.983255930714196</v>
      </c>
    </row>
    <row r="200" ht="15.6" spans="1:3">
      <c r="A200" s="34">
        <v>194</v>
      </c>
      <c r="B200" s="34">
        <v>683</v>
      </c>
      <c r="C200" s="35">
        <v>0.982562295751634</v>
      </c>
    </row>
    <row r="201" ht="15.6" spans="1:3">
      <c r="A201" s="34">
        <v>195</v>
      </c>
      <c r="B201" s="34">
        <v>610</v>
      </c>
      <c r="C201" s="35">
        <v>0.984149668702092</v>
      </c>
    </row>
    <row r="202" ht="15.6" spans="1:3">
      <c r="A202" s="34">
        <v>196</v>
      </c>
      <c r="B202" s="34">
        <v>648</v>
      </c>
      <c r="C202" s="35">
        <v>0.982891089108911</v>
      </c>
    </row>
    <row r="203" ht="15.6" spans="1:3">
      <c r="A203" s="34">
        <v>197</v>
      </c>
      <c r="B203" s="34">
        <v>625</v>
      </c>
      <c r="C203" s="35">
        <v>0.983211110215704</v>
      </c>
    </row>
    <row r="204" ht="15.6" spans="1:3">
      <c r="A204" s="34">
        <v>198</v>
      </c>
      <c r="B204" s="34">
        <v>637</v>
      </c>
      <c r="C204" s="35">
        <v>0.982596579421889</v>
      </c>
    </row>
    <row r="205" ht="15.6" spans="1:3">
      <c r="A205" s="34">
        <v>199</v>
      </c>
      <c r="B205" s="34">
        <v>597</v>
      </c>
      <c r="C205" s="35">
        <v>0.983400528291394</v>
      </c>
    </row>
    <row r="206" ht="15.6" spans="1:3">
      <c r="A206" s="34">
        <v>200</v>
      </c>
      <c r="B206" s="34">
        <v>570</v>
      </c>
      <c r="C206" s="35">
        <v>0.983883736711151</v>
      </c>
    </row>
    <row r="207" ht="15.6" spans="1:3">
      <c r="A207" s="34">
        <v>201</v>
      </c>
      <c r="B207" s="34">
        <v>568</v>
      </c>
      <c r="C207" s="35">
        <v>0.983677222828898</v>
      </c>
    </row>
    <row r="208" ht="15.6" spans="1:3">
      <c r="A208" s="34">
        <v>202</v>
      </c>
      <c r="B208" s="34">
        <v>494</v>
      </c>
      <c r="C208" s="35">
        <v>0.985568215016068</v>
      </c>
    </row>
    <row r="209" ht="15.6" spans="1:3">
      <c r="A209" s="34">
        <v>203</v>
      </c>
      <c r="B209" s="34">
        <v>527</v>
      </c>
      <c r="C209" s="35">
        <v>0.984378705240692</v>
      </c>
    </row>
    <row r="210" ht="15.6" spans="1:3">
      <c r="A210" s="34">
        <v>204</v>
      </c>
      <c r="B210" s="34">
        <v>551</v>
      </c>
      <c r="C210" s="35">
        <v>0.983408112258725</v>
      </c>
    </row>
    <row r="211" ht="15.6" spans="1:3">
      <c r="A211" s="34">
        <v>205</v>
      </c>
      <c r="B211" s="34">
        <v>552</v>
      </c>
      <c r="C211" s="35">
        <v>0.98309755649458</v>
      </c>
    </row>
    <row r="212" ht="15.6" spans="1:3">
      <c r="A212" s="34">
        <v>206</v>
      </c>
      <c r="B212" s="34">
        <v>552</v>
      </c>
      <c r="C212" s="35">
        <v>0.982806951971594</v>
      </c>
    </row>
    <row r="213" ht="15.6" spans="1:3">
      <c r="A213" s="34">
        <v>207</v>
      </c>
      <c r="B213" s="34">
        <v>486</v>
      </c>
      <c r="C213" s="35">
        <v>0.984597832287507</v>
      </c>
    </row>
    <row r="214" ht="15.6" spans="1:3">
      <c r="A214" s="34">
        <v>208</v>
      </c>
      <c r="B214" s="34">
        <v>458</v>
      </c>
      <c r="C214" s="35">
        <v>0.985258143427321</v>
      </c>
    </row>
    <row r="215" ht="15.6" spans="1:3">
      <c r="A215" s="34">
        <v>209</v>
      </c>
      <c r="B215" s="34">
        <v>480</v>
      </c>
      <c r="C215" s="35">
        <v>0.984318850049004</v>
      </c>
    </row>
    <row r="216" ht="15.6" spans="1:3">
      <c r="A216" s="34">
        <v>210</v>
      </c>
      <c r="B216" s="34">
        <v>470</v>
      </c>
      <c r="C216" s="35">
        <v>0.984400929306339</v>
      </c>
    </row>
    <row r="217" ht="15.6" spans="1:3">
      <c r="A217" s="34">
        <v>211</v>
      </c>
      <c r="B217" s="34">
        <v>467</v>
      </c>
      <c r="C217" s="35">
        <v>0.984254888739042</v>
      </c>
    </row>
    <row r="218" ht="15.6" spans="1:3">
      <c r="A218" s="34">
        <v>212</v>
      </c>
      <c r="B218" s="34">
        <v>447</v>
      </c>
      <c r="C218" s="35">
        <v>0.984688110163395</v>
      </c>
    </row>
    <row r="219" ht="15.6" spans="1:3">
      <c r="A219" s="34">
        <v>213</v>
      </c>
      <c r="B219" s="34">
        <v>470</v>
      </c>
      <c r="C219" s="35">
        <v>0.983649899116399</v>
      </c>
    </row>
    <row r="220" ht="15.6" spans="1:3">
      <c r="A220" s="34">
        <v>214</v>
      </c>
      <c r="B220" s="34">
        <v>429</v>
      </c>
      <c r="C220" s="35">
        <v>0.984828122789645</v>
      </c>
    </row>
    <row r="221" ht="15.6" spans="1:3">
      <c r="A221" s="34">
        <v>215</v>
      </c>
      <c r="B221" s="34">
        <v>424</v>
      </c>
      <c r="C221" s="35">
        <v>0.984773943333214</v>
      </c>
    </row>
    <row r="222" ht="15.6" spans="1:3">
      <c r="A222" s="34">
        <v>216</v>
      </c>
      <c r="B222" s="34">
        <v>444</v>
      </c>
      <c r="C222" s="35">
        <v>0.983809211246034</v>
      </c>
    </row>
    <row r="223" ht="15.6" spans="1:3">
      <c r="A223" s="34">
        <v>217</v>
      </c>
      <c r="B223" s="34">
        <v>433</v>
      </c>
      <c r="C223" s="35">
        <v>0.983950480002965</v>
      </c>
    </row>
    <row r="224" ht="15.6" spans="1:3">
      <c r="A224" s="34">
        <v>218</v>
      </c>
      <c r="B224" s="34">
        <v>431</v>
      </c>
      <c r="C224" s="35">
        <v>0.983764032245913</v>
      </c>
    </row>
    <row r="225" ht="15.6" spans="1:3">
      <c r="A225" s="34">
        <v>219</v>
      </c>
      <c r="B225" s="34">
        <v>419</v>
      </c>
      <c r="C225" s="35">
        <v>0.983955581083668</v>
      </c>
    </row>
    <row r="226" ht="15.6" spans="1:3">
      <c r="A226" s="34">
        <v>220</v>
      </c>
      <c r="B226" s="34">
        <v>393</v>
      </c>
      <c r="C226" s="35">
        <v>0.984705790784558</v>
      </c>
    </row>
    <row r="227" ht="15.6" spans="1:3">
      <c r="A227" s="34">
        <v>221</v>
      </c>
      <c r="B227" s="34">
        <v>378</v>
      </c>
      <c r="C227" s="35">
        <v>0.985061059953365</v>
      </c>
    </row>
    <row r="228" ht="15.6" spans="1:3">
      <c r="A228" s="34">
        <v>222</v>
      </c>
      <c r="B228" s="34">
        <v>407</v>
      </c>
      <c r="C228" s="35">
        <v>0.983671013039117</v>
      </c>
    </row>
    <row r="229" ht="15.6" spans="1:3">
      <c r="A229" s="34">
        <v>223</v>
      </c>
      <c r="B229" s="34">
        <v>391</v>
      </c>
      <c r="C229" s="35">
        <v>0.984052532833021</v>
      </c>
    </row>
    <row r="230" ht="15.6" spans="1:3">
      <c r="A230" s="34">
        <v>224</v>
      </c>
      <c r="B230" s="34">
        <v>353</v>
      </c>
      <c r="C230" s="35">
        <v>0.985369088572968</v>
      </c>
    </row>
    <row r="231" ht="15.6" spans="1:3">
      <c r="A231" s="34">
        <v>225</v>
      </c>
      <c r="B231" s="34">
        <v>360</v>
      </c>
      <c r="C231" s="35">
        <v>0.984857407251619</v>
      </c>
    </row>
    <row r="232" ht="15.6" spans="1:3">
      <c r="A232" s="34">
        <v>226</v>
      </c>
      <c r="B232" s="34">
        <v>366</v>
      </c>
      <c r="C232" s="35">
        <v>0.98436832664218</v>
      </c>
    </row>
    <row r="233" ht="15.6" spans="1:3">
      <c r="A233" s="34">
        <v>227</v>
      </c>
      <c r="B233" s="34">
        <v>346</v>
      </c>
      <c r="C233" s="35">
        <v>0.984987851440472</v>
      </c>
    </row>
    <row r="234" ht="15.6" spans="1:3">
      <c r="A234" s="34">
        <v>228</v>
      </c>
      <c r="B234" s="34">
        <v>355</v>
      </c>
      <c r="C234" s="35">
        <v>0.984362611223681</v>
      </c>
    </row>
    <row r="235" ht="15.6" spans="1:3">
      <c r="A235" s="34">
        <v>229</v>
      </c>
      <c r="B235" s="34">
        <v>352</v>
      </c>
      <c r="C235" s="35">
        <v>0.984248444981429</v>
      </c>
    </row>
    <row r="236" ht="15.6" spans="1:3">
      <c r="A236" s="34">
        <v>230</v>
      </c>
      <c r="B236" s="34">
        <v>333</v>
      </c>
      <c r="C236" s="35">
        <v>0.984860195498977</v>
      </c>
    </row>
    <row r="237" ht="15.6" spans="1:3">
      <c r="A237" s="34">
        <v>231</v>
      </c>
      <c r="B237" s="34">
        <v>339</v>
      </c>
      <c r="C237" s="35">
        <v>0.984350475487028</v>
      </c>
    </row>
    <row r="238" ht="15.6" spans="1:3">
      <c r="A238" s="34">
        <v>232</v>
      </c>
      <c r="B238" s="34">
        <v>321</v>
      </c>
      <c r="C238" s="35">
        <v>0.984945833137926</v>
      </c>
    </row>
    <row r="239" ht="15.6" spans="1:3">
      <c r="A239" s="34">
        <v>233</v>
      </c>
      <c r="B239" s="34">
        <v>299</v>
      </c>
      <c r="C239" s="35">
        <v>0.985763260641844</v>
      </c>
    </row>
    <row r="240" ht="15.6" spans="1:3">
      <c r="A240" s="34">
        <v>234</v>
      </c>
      <c r="B240" s="34">
        <v>326</v>
      </c>
      <c r="C240" s="35">
        <v>0.984253489832391</v>
      </c>
    </row>
    <row r="241" ht="15.6" spans="1:3">
      <c r="A241" s="34">
        <v>235</v>
      </c>
      <c r="B241" s="34">
        <v>301</v>
      </c>
      <c r="C241" s="35">
        <v>0.985228443833734</v>
      </c>
    </row>
    <row r="242" ht="15.6" spans="1:3">
      <c r="A242" s="34">
        <v>236</v>
      </c>
      <c r="B242" s="34">
        <v>318</v>
      </c>
      <c r="C242" s="35">
        <v>0.984160191273162</v>
      </c>
    </row>
    <row r="243" ht="15.6" spans="1:3">
      <c r="A243" s="34">
        <v>237</v>
      </c>
      <c r="B243" s="34">
        <v>291</v>
      </c>
      <c r="C243" s="35">
        <v>0.985271788642575</v>
      </c>
    </row>
    <row r="244" ht="15.6" spans="1:3">
      <c r="A244" s="34">
        <v>238</v>
      </c>
      <c r="B244" s="34">
        <v>277</v>
      </c>
      <c r="C244" s="35">
        <v>0.985770791596034</v>
      </c>
    </row>
    <row r="245" ht="15.6" spans="1:3">
      <c r="A245" s="34">
        <v>239</v>
      </c>
      <c r="B245" s="34">
        <v>282</v>
      </c>
      <c r="C245" s="35">
        <v>0.985304846274101</v>
      </c>
    </row>
    <row r="246" ht="15.6" spans="1:3">
      <c r="A246" s="34">
        <v>240</v>
      </c>
      <c r="B246" s="34">
        <v>304</v>
      </c>
      <c r="C246" s="35">
        <v>0.983922149354771</v>
      </c>
    </row>
    <row r="247" ht="15.6" spans="1:3">
      <c r="A247" s="34">
        <v>241</v>
      </c>
      <c r="B247" s="34">
        <v>263</v>
      </c>
      <c r="C247" s="35">
        <v>0.985863255213932</v>
      </c>
    </row>
    <row r="248" ht="15.6" spans="1:3">
      <c r="A248" s="34">
        <v>242</v>
      </c>
      <c r="B248" s="34">
        <v>253</v>
      </c>
      <c r="C248" s="35">
        <v>0.98620576849681</v>
      </c>
    </row>
    <row r="249" ht="15.6" spans="1:3">
      <c r="A249" s="34">
        <v>243</v>
      </c>
      <c r="B249" s="34">
        <v>282</v>
      </c>
      <c r="C249" s="35">
        <v>0.984409553295002</v>
      </c>
    </row>
    <row r="250" ht="15.6" spans="1:3">
      <c r="A250" s="34">
        <v>244</v>
      </c>
      <c r="B250" s="34">
        <v>265</v>
      </c>
      <c r="C250" s="35">
        <v>0.985117376165338</v>
      </c>
    </row>
    <row r="251" ht="15.6" spans="1:3">
      <c r="A251" s="34">
        <v>245</v>
      </c>
      <c r="B251" s="34">
        <v>283</v>
      </c>
      <c r="C251" s="35">
        <v>0.983866370218346</v>
      </c>
    </row>
    <row r="252" ht="15.6" spans="1:3">
      <c r="A252" s="34">
        <v>246</v>
      </c>
      <c r="B252" s="34">
        <v>256</v>
      </c>
      <c r="C252" s="35">
        <v>0.985166299687102</v>
      </c>
    </row>
    <row r="253" ht="15.6" spans="1:3">
      <c r="A253" s="34">
        <v>247</v>
      </c>
      <c r="B253" s="34">
        <v>266</v>
      </c>
      <c r="C253" s="35">
        <v>0.984354781790378</v>
      </c>
    </row>
    <row r="254" ht="15.6" spans="1:3">
      <c r="A254" s="34">
        <v>248</v>
      </c>
      <c r="B254" s="34">
        <v>242</v>
      </c>
      <c r="C254" s="35">
        <v>0.985540152963671</v>
      </c>
    </row>
    <row r="255" ht="15.6" spans="1:3">
      <c r="A255" s="34">
        <v>249</v>
      </c>
      <c r="B255" s="34">
        <v>234</v>
      </c>
      <c r="C255" s="35">
        <v>0.985813022917425</v>
      </c>
    </row>
    <row r="256" ht="15.6" spans="1:3">
      <c r="A256" s="34">
        <v>250</v>
      </c>
      <c r="B256" s="34">
        <v>229</v>
      </c>
      <c r="C256" s="35">
        <v>0.985916359163592</v>
      </c>
    </row>
    <row r="257" ht="15.6" spans="1:3">
      <c r="A257" s="34">
        <v>251</v>
      </c>
      <c r="B257" s="34">
        <v>265</v>
      </c>
      <c r="C257" s="35">
        <v>0.983469527789907</v>
      </c>
    </row>
    <row r="258" ht="15.6" spans="1:3">
      <c r="A258" s="34">
        <v>252</v>
      </c>
      <c r="B258" s="34">
        <v>237</v>
      </c>
      <c r="C258" s="35">
        <v>0.984967651909172</v>
      </c>
    </row>
    <row r="259" ht="15.6" spans="1:3">
      <c r="A259" s="34">
        <v>253</v>
      </c>
      <c r="B259" s="34">
        <v>212</v>
      </c>
      <c r="C259" s="35">
        <v>0.986348122866894</v>
      </c>
    </row>
    <row r="260" ht="15.6" spans="1:3">
      <c r="A260" s="34">
        <v>254</v>
      </c>
      <c r="B260" s="34">
        <v>224</v>
      </c>
      <c r="C260" s="35">
        <v>0.985375726317164</v>
      </c>
    </row>
    <row r="261" ht="15.6" spans="1:3">
      <c r="A261" s="34">
        <v>255</v>
      </c>
      <c r="B261" s="34">
        <v>221</v>
      </c>
      <c r="C261" s="35">
        <v>0.98535745047373</v>
      </c>
    </row>
    <row r="262" ht="15.6" spans="1:3">
      <c r="A262" s="34">
        <v>256</v>
      </c>
      <c r="B262" s="34">
        <v>225</v>
      </c>
      <c r="C262" s="35">
        <v>0.984870898332437</v>
      </c>
    </row>
    <row r="263" ht="15.6" spans="1:3">
      <c r="A263" s="34">
        <v>257</v>
      </c>
      <c r="B263" s="34">
        <v>207</v>
      </c>
      <c r="C263" s="35">
        <v>0.985867413122141</v>
      </c>
    </row>
    <row r="264" ht="15.6" spans="1:3">
      <c r="A264" s="34">
        <v>258</v>
      </c>
      <c r="B264" s="34">
        <v>206</v>
      </c>
      <c r="C264" s="35">
        <v>0.985734072022161</v>
      </c>
    </row>
    <row r="265" ht="15.6" spans="1:3">
      <c r="A265" s="34">
        <v>259</v>
      </c>
      <c r="B265" s="34">
        <v>224</v>
      </c>
      <c r="C265" s="35">
        <v>0.984263032176479</v>
      </c>
    </row>
    <row r="266" ht="15.6" spans="1:3">
      <c r="A266" s="34">
        <v>260</v>
      </c>
      <c r="B266" s="34">
        <v>183</v>
      </c>
      <c r="C266" s="35">
        <v>0.986937901498929</v>
      </c>
    </row>
    <row r="267" ht="15.6" spans="1:3">
      <c r="A267" s="34">
        <v>261</v>
      </c>
      <c r="B267" s="34">
        <v>204</v>
      </c>
      <c r="C267" s="35">
        <v>0.98524625732263</v>
      </c>
    </row>
    <row r="268" ht="15.6" spans="1:3">
      <c r="A268" s="34">
        <v>262</v>
      </c>
      <c r="B268" s="34">
        <v>189</v>
      </c>
      <c r="C268" s="35">
        <v>0.986126403875798</v>
      </c>
    </row>
    <row r="269" ht="15.6" spans="1:3">
      <c r="A269" s="34">
        <v>263</v>
      </c>
      <c r="B269" s="34">
        <v>212</v>
      </c>
      <c r="C269" s="35">
        <v>0.984219145451839</v>
      </c>
    </row>
    <row r="270" ht="15.6" spans="1:3">
      <c r="A270" s="34">
        <v>264</v>
      </c>
      <c r="B270" s="34">
        <v>180</v>
      </c>
      <c r="C270" s="35">
        <v>0.986386325820602</v>
      </c>
    </row>
    <row r="271" ht="15.6" spans="1:3">
      <c r="A271" s="34">
        <v>265</v>
      </c>
      <c r="B271" s="34">
        <v>175</v>
      </c>
      <c r="C271" s="35">
        <v>0.986581812605429</v>
      </c>
    </row>
    <row r="272" ht="15.6" spans="1:3">
      <c r="A272" s="34">
        <v>266</v>
      </c>
      <c r="B272" s="34">
        <v>167</v>
      </c>
      <c r="C272" s="35">
        <v>0.987021061630528</v>
      </c>
    </row>
    <row r="273" ht="15.6" spans="1:3">
      <c r="A273" s="34">
        <v>267</v>
      </c>
      <c r="B273" s="34">
        <v>173</v>
      </c>
      <c r="C273" s="35">
        <v>0.986377952755906</v>
      </c>
    </row>
    <row r="274" ht="15.6" spans="1:3">
      <c r="A274" s="34">
        <v>268</v>
      </c>
      <c r="B274" s="34">
        <v>160</v>
      </c>
      <c r="C274" s="35">
        <v>0.987227588409036</v>
      </c>
    </row>
    <row r="275" ht="15.6" spans="1:3">
      <c r="A275" s="34">
        <v>269</v>
      </c>
      <c r="B275" s="34">
        <v>178</v>
      </c>
      <c r="C275" s="35">
        <v>0.985606856958034</v>
      </c>
    </row>
    <row r="276" ht="15.6" spans="1:3">
      <c r="A276" s="34">
        <v>270</v>
      </c>
      <c r="B276" s="34">
        <v>158</v>
      </c>
      <c r="C276" s="35">
        <v>0.987037492821396</v>
      </c>
    </row>
    <row r="277" ht="15.6" spans="1:3">
      <c r="A277" s="34">
        <v>271</v>
      </c>
      <c r="B277" s="34">
        <v>188</v>
      </c>
      <c r="C277" s="35">
        <v>0.984373701271715</v>
      </c>
    </row>
    <row r="278" ht="15.6" spans="1:3">
      <c r="A278" s="34">
        <v>272</v>
      </c>
      <c r="B278" s="34">
        <v>183</v>
      </c>
      <c r="C278" s="35">
        <v>0.984547834163641</v>
      </c>
    </row>
    <row r="279" ht="15.6" spans="1:3">
      <c r="A279" s="34">
        <v>273</v>
      </c>
      <c r="B279" s="34">
        <v>152</v>
      </c>
      <c r="C279" s="35">
        <v>0.98696397941681</v>
      </c>
    </row>
    <row r="280" ht="15.6" spans="1:3">
      <c r="A280" s="34">
        <v>274</v>
      </c>
      <c r="B280" s="34">
        <v>158</v>
      </c>
      <c r="C280" s="35">
        <v>0.98627042057699</v>
      </c>
    </row>
    <row r="281" ht="15.6" spans="1:3">
      <c r="A281" s="34">
        <v>275</v>
      </c>
      <c r="B281" s="34">
        <v>154</v>
      </c>
      <c r="C281" s="35">
        <v>0.986431718061674</v>
      </c>
    </row>
    <row r="282" ht="15.6" spans="1:3">
      <c r="A282" s="34">
        <v>276</v>
      </c>
      <c r="B282" s="34">
        <v>152</v>
      </c>
      <c r="C282" s="35">
        <v>0.986423722758128</v>
      </c>
    </row>
    <row r="283" ht="15.6" spans="1:3">
      <c r="A283" s="34">
        <v>277</v>
      </c>
      <c r="B283" s="34">
        <v>131</v>
      </c>
      <c r="C283" s="35">
        <v>0.988138355668236</v>
      </c>
    </row>
    <row r="284" ht="15.6" spans="1:3">
      <c r="A284" s="34">
        <v>278</v>
      </c>
      <c r="B284" s="34">
        <v>154</v>
      </c>
      <c r="C284" s="35">
        <v>0.985888389993586</v>
      </c>
    </row>
    <row r="285" ht="15.6" spans="1:3">
      <c r="A285" s="34">
        <v>279</v>
      </c>
      <c r="B285" s="34">
        <v>172</v>
      </c>
      <c r="C285" s="35">
        <v>0.984013384143508</v>
      </c>
    </row>
    <row r="286" ht="15.6" spans="1:3">
      <c r="A286" s="34">
        <v>280</v>
      </c>
      <c r="B286" s="34">
        <v>127</v>
      </c>
      <c r="C286" s="35">
        <v>0.988004156040427</v>
      </c>
    </row>
    <row r="287" ht="15.6" spans="1:3">
      <c r="A287" s="34">
        <v>281</v>
      </c>
      <c r="B287" s="34">
        <v>132</v>
      </c>
      <c r="C287" s="35">
        <v>0.987380497131931</v>
      </c>
    </row>
    <row r="288" ht="15.6" spans="1:3">
      <c r="A288" s="34">
        <v>282</v>
      </c>
      <c r="B288" s="34">
        <v>121</v>
      </c>
      <c r="C288" s="35">
        <v>0.988284275755228</v>
      </c>
    </row>
    <row r="289" ht="15.6" spans="1:3">
      <c r="A289" s="34">
        <v>283</v>
      </c>
      <c r="B289" s="34">
        <v>145</v>
      </c>
      <c r="C289" s="35">
        <v>0.985794062898011</v>
      </c>
    </row>
    <row r="290" ht="15.6" spans="1:3">
      <c r="A290" s="34">
        <v>284</v>
      </c>
      <c r="B290" s="34">
        <v>143</v>
      </c>
      <c r="C290" s="35">
        <v>0.98578811369509</v>
      </c>
    </row>
    <row r="291" ht="15.6" spans="1:3">
      <c r="A291" s="34">
        <v>285</v>
      </c>
      <c r="B291" s="34">
        <v>128</v>
      </c>
      <c r="C291" s="35">
        <v>0.987095473334005</v>
      </c>
    </row>
    <row r="292" ht="15.6" spans="1:3">
      <c r="A292" s="34">
        <v>286</v>
      </c>
      <c r="B292" s="34">
        <v>126</v>
      </c>
      <c r="C292" s="35">
        <v>0.987131038709019</v>
      </c>
    </row>
    <row r="293" ht="15.6" spans="1:3">
      <c r="A293" s="34">
        <v>287</v>
      </c>
      <c r="B293" s="34">
        <v>134</v>
      </c>
      <c r="C293" s="35">
        <v>0.98613554061045</v>
      </c>
    </row>
    <row r="294" ht="15.6" spans="1:3">
      <c r="A294" s="34">
        <v>288</v>
      </c>
      <c r="B294" s="34">
        <v>139</v>
      </c>
      <c r="C294" s="35">
        <v>0.985416010911762</v>
      </c>
    </row>
    <row r="295" ht="15.6" spans="1:3">
      <c r="A295" s="34">
        <v>289</v>
      </c>
      <c r="B295" s="34">
        <v>141</v>
      </c>
      <c r="C295" s="35">
        <v>0.984987223168654</v>
      </c>
    </row>
    <row r="296" ht="15.6" spans="1:3">
      <c r="A296" s="34">
        <v>290</v>
      </c>
      <c r="B296" s="34">
        <v>127</v>
      </c>
      <c r="C296" s="35">
        <v>0.986271754404929</v>
      </c>
    </row>
    <row r="297" ht="15.6" spans="1:3">
      <c r="A297" s="34">
        <v>291</v>
      </c>
      <c r="B297" s="34">
        <v>118</v>
      </c>
      <c r="C297" s="35">
        <v>0.987067075843928</v>
      </c>
    </row>
    <row r="298" ht="15.6" spans="1:3">
      <c r="A298" s="34">
        <v>292</v>
      </c>
      <c r="B298" s="34">
        <v>98</v>
      </c>
      <c r="C298" s="35">
        <v>0.989118365534088</v>
      </c>
    </row>
    <row r="299" ht="15.6" spans="1:3">
      <c r="A299" s="34">
        <v>293</v>
      </c>
      <c r="B299" s="34">
        <v>122</v>
      </c>
      <c r="C299" s="35">
        <v>0.986304445442299</v>
      </c>
    </row>
    <row r="300" ht="15.6" spans="1:3">
      <c r="A300" s="34">
        <v>294</v>
      </c>
      <c r="B300" s="34">
        <v>104</v>
      </c>
      <c r="C300" s="35">
        <v>0.988162986569542</v>
      </c>
    </row>
    <row r="301" ht="15.6" spans="1:3">
      <c r="A301" s="34">
        <v>295</v>
      </c>
      <c r="B301" s="34">
        <v>123</v>
      </c>
      <c r="C301" s="35">
        <v>0.985832757429164</v>
      </c>
    </row>
    <row r="302" ht="15.6" spans="1:3">
      <c r="A302" s="34">
        <v>296</v>
      </c>
      <c r="B302" s="34">
        <v>119</v>
      </c>
      <c r="C302" s="35">
        <v>0.986096506601238</v>
      </c>
    </row>
    <row r="303" ht="15.6" spans="1:3">
      <c r="A303" s="34">
        <v>297</v>
      </c>
      <c r="B303" s="34">
        <v>90</v>
      </c>
      <c r="C303" s="35">
        <v>0.989336492890995</v>
      </c>
    </row>
    <row r="304" ht="15.6" spans="1:3">
      <c r="A304" s="34">
        <v>298</v>
      </c>
      <c r="B304" s="34">
        <v>120</v>
      </c>
      <c r="C304" s="35">
        <v>0.98562874251497</v>
      </c>
    </row>
    <row r="305" ht="15.6" spans="1:3">
      <c r="A305" s="34">
        <v>299</v>
      </c>
      <c r="B305" s="34">
        <v>106</v>
      </c>
      <c r="C305" s="35">
        <v>0.987120291616039</v>
      </c>
    </row>
    <row r="306" ht="15.6" spans="1:3">
      <c r="A306" s="34">
        <v>300</v>
      </c>
      <c r="B306" s="34">
        <v>106</v>
      </c>
      <c r="C306" s="35">
        <v>0.986952240275726</v>
      </c>
    </row>
    <row r="307" ht="15.6" spans="1:3">
      <c r="A307" s="34">
        <v>301</v>
      </c>
      <c r="B307" s="34">
        <v>82</v>
      </c>
      <c r="C307" s="35">
        <v>0.989773010725867</v>
      </c>
    </row>
    <row r="308" ht="15.6" spans="1:3">
      <c r="A308" s="34">
        <v>302</v>
      </c>
      <c r="B308" s="34">
        <v>109</v>
      </c>
      <c r="C308" s="35">
        <v>0.986265120967742</v>
      </c>
    </row>
    <row r="309" ht="15.6" spans="1:3">
      <c r="A309" s="34">
        <v>303</v>
      </c>
      <c r="B309" s="34">
        <v>94</v>
      </c>
      <c r="C309" s="35">
        <v>0.98799029002172</v>
      </c>
    </row>
    <row r="310" ht="15.6" spans="1:3">
      <c r="A310" s="34">
        <v>304</v>
      </c>
      <c r="B310" s="34">
        <v>82</v>
      </c>
      <c r="C310" s="35">
        <v>0.989396094659253</v>
      </c>
    </row>
    <row r="311" ht="15.6" spans="1:3">
      <c r="A311" s="34">
        <v>305</v>
      </c>
      <c r="B311" s="34">
        <v>105</v>
      </c>
      <c r="C311" s="35">
        <v>0.986276303751144</v>
      </c>
    </row>
    <row r="312" ht="15.6" spans="1:3">
      <c r="A312" s="34">
        <v>306</v>
      </c>
      <c r="B312" s="34">
        <v>104</v>
      </c>
      <c r="C312" s="35">
        <v>0.986217863768884</v>
      </c>
    </row>
    <row r="313" ht="15.6" spans="1:3">
      <c r="A313" s="34">
        <v>307</v>
      </c>
      <c r="B313" s="34">
        <v>83</v>
      </c>
      <c r="C313" s="35">
        <v>0.988847084117173</v>
      </c>
    </row>
    <row r="314" ht="15.6" spans="1:3">
      <c r="A314" s="34">
        <v>308</v>
      </c>
      <c r="B314" s="34">
        <v>100</v>
      </c>
      <c r="C314" s="35">
        <v>0.986411197173529</v>
      </c>
    </row>
    <row r="315" ht="15.6" spans="1:3">
      <c r="A315" s="34">
        <v>309</v>
      </c>
      <c r="B315" s="34">
        <v>89</v>
      </c>
      <c r="C315" s="35">
        <v>0.987739358038297</v>
      </c>
    </row>
    <row r="316" ht="15.6" spans="1:3">
      <c r="A316" s="34">
        <v>310</v>
      </c>
      <c r="B316" s="34">
        <v>87</v>
      </c>
      <c r="C316" s="35">
        <v>0.987866108786611</v>
      </c>
    </row>
    <row r="317" ht="15.6" spans="1:3">
      <c r="A317" s="34">
        <v>311</v>
      </c>
      <c r="B317" s="34">
        <v>97</v>
      </c>
      <c r="C317" s="35">
        <v>0.986305237893548</v>
      </c>
    </row>
    <row r="318" ht="15.6" spans="1:3">
      <c r="A318" s="34">
        <v>312</v>
      </c>
      <c r="B318" s="34">
        <v>86</v>
      </c>
      <c r="C318" s="35">
        <v>0.987689665044374</v>
      </c>
    </row>
    <row r="319" ht="15.6" spans="1:3">
      <c r="A319" s="34">
        <v>313</v>
      </c>
      <c r="B319" s="34">
        <v>85</v>
      </c>
      <c r="C319" s="35">
        <v>0.98768115942029</v>
      </c>
    </row>
    <row r="320" ht="15.6" spans="1:3">
      <c r="A320" s="34">
        <v>314</v>
      </c>
      <c r="B320" s="34">
        <v>89</v>
      </c>
      <c r="C320" s="35">
        <v>0.986940572267058</v>
      </c>
    </row>
    <row r="321" ht="15.6" spans="1:3">
      <c r="A321" s="34">
        <v>315</v>
      </c>
      <c r="B321" s="34">
        <v>85</v>
      </c>
      <c r="C321" s="35">
        <v>0.987362473981564</v>
      </c>
    </row>
    <row r="322" ht="15.6" spans="1:3">
      <c r="A322" s="34">
        <v>316</v>
      </c>
      <c r="B322" s="34">
        <v>87</v>
      </c>
      <c r="C322" s="35">
        <v>0.986899563318777</v>
      </c>
    </row>
    <row r="323" ht="15.6" spans="1:3">
      <c r="A323" s="34">
        <v>317</v>
      </c>
      <c r="B323" s="34">
        <v>85</v>
      </c>
      <c r="C323" s="35">
        <v>0.98703082087275</v>
      </c>
    </row>
    <row r="324" ht="15.6" spans="1:3">
      <c r="A324" s="34">
        <v>318</v>
      </c>
      <c r="B324" s="34">
        <v>78</v>
      </c>
      <c r="C324" s="35">
        <v>0.98794249497604</v>
      </c>
    </row>
    <row r="325" ht="15.6" spans="1:3">
      <c r="A325" s="34">
        <v>319</v>
      </c>
      <c r="B325" s="34">
        <v>72</v>
      </c>
      <c r="C325" s="35">
        <v>0.988734157408856</v>
      </c>
    </row>
    <row r="326" ht="15.6" spans="1:3">
      <c r="A326" s="34">
        <v>320</v>
      </c>
      <c r="B326" s="34">
        <v>81</v>
      </c>
      <c r="C326" s="35">
        <v>0.987181516062668</v>
      </c>
    </row>
    <row r="327" ht="15.6" spans="1:3">
      <c r="A327" s="34">
        <v>321</v>
      </c>
      <c r="B327" s="34">
        <v>76</v>
      </c>
      <c r="C327" s="35">
        <v>0.987816607887143</v>
      </c>
    </row>
    <row r="328" ht="15.6" spans="1:3">
      <c r="A328" s="34">
        <v>322</v>
      </c>
      <c r="B328" s="34">
        <v>55</v>
      </c>
      <c r="C328" s="35">
        <v>0.991074326517364</v>
      </c>
    </row>
    <row r="329" ht="15.6" spans="1:3">
      <c r="A329" s="34">
        <v>323</v>
      </c>
      <c r="B329" s="34">
        <v>62</v>
      </c>
      <c r="C329" s="35">
        <v>0.989847715736041</v>
      </c>
    </row>
    <row r="330" ht="15.6" spans="1:3">
      <c r="A330" s="34">
        <v>324</v>
      </c>
      <c r="B330" s="34">
        <v>71</v>
      </c>
      <c r="C330" s="35">
        <v>0.988254755996691</v>
      </c>
    </row>
    <row r="331" ht="15.6" spans="1:3">
      <c r="A331" s="34">
        <v>325</v>
      </c>
      <c r="B331" s="34">
        <v>62</v>
      </c>
      <c r="C331" s="35">
        <v>0.989621694007365</v>
      </c>
    </row>
    <row r="332" ht="15.6" spans="1:3">
      <c r="A332" s="34">
        <v>326</v>
      </c>
      <c r="B332" s="34">
        <v>78</v>
      </c>
      <c r="C332" s="35">
        <v>0.98680649526387</v>
      </c>
    </row>
    <row r="333" ht="15.6" spans="1:3">
      <c r="A333" s="34">
        <v>327</v>
      </c>
      <c r="B333" s="34">
        <v>51</v>
      </c>
      <c r="C333" s="35">
        <v>0.991258141926637</v>
      </c>
    </row>
    <row r="334" ht="15.6" spans="1:3">
      <c r="A334" s="34">
        <v>328</v>
      </c>
      <c r="B334" s="34">
        <v>54</v>
      </c>
      <c r="C334" s="35">
        <v>0.990662286010721</v>
      </c>
    </row>
    <row r="335" ht="15.6" spans="1:3">
      <c r="A335" s="34">
        <v>329</v>
      </c>
      <c r="B335" s="34">
        <v>64</v>
      </c>
      <c r="C335" s="35">
        <v>0.988828765927736</v>
      </c>
    </row>
    <row r="336" ht="15.6" spans="1:3">
      <c r="A336" s="34">
        <v>330</v>
      </c>
      <c r="B336" s="34">
        <v>69</v>
      </c>
      <c r="C336" s="35">
        <v>0.987819947043248</v>
      </c>
    </row>
    <row r="337" ht="15.6" spans="1:3">
      <c r="A337" s="34">
        <v>331</v>
      </c>
      <c r="B337" s="34">
        <v>60</v>
      </c>
      <c r="C337" s="35">
        <v>0.98927805575411</v>
      </c>
    </row>
    <row r="338" ht="15.6" spans="1:3">
      <c r="A338" s="34">
        <v>332</v>
      </c>
      <c r="B338" s="34">
        <v>56</v>
      </c>
      <c r="C338" s="35">
        <v>0.989884393063584</v>
      </c>
    </row>
    <row r="339" ht="15.6" spans="1:3">
      <c r="A339" s="34">
        <v>333</v>
      </c>
      <c r="B339" s="34">
        <v>58</v>
      </c>
      <c r="C339" s="35">
        <v>0.989416058394161</v>
      </c>
    </row>
    <row r="340" ht="15.6" spans="1:3">
      <c r="A340" s="34">
        <v>334</v>
      </c>
      <c r="B340" s="34">
        <v>63</v>
      </c>
      <c r="C340" s="35">
        <v>0.988380671338989</v>
      </c>
    </row>
    <row r="341" ht="15.6" spans="1:3">
      <c r="A341" s="34">
        <v>335</v>
      </c>
      <c r="B341" s="34">
        <v>77</v>
      </c>
      <c r="C341" s="35">
        <v>0.985631647695466</v>
      </c>
    </row>
    <row r="342" ht="15.6" spans="1:3">
      <c r="A342" s="34">
        <v>336</v>
      </c>
      <c r="B342" s="34">
        <v>68</v>
      </c>
      <c r="C342" s="35">
        <v>0.987126088602802</v>
      </c>
    </row>
    <row r="343" ht="15.6" spans="1:3">
      <c r="A343" s="34">
        <v>337</v>
      </c>
      <c r="B343" s="34">
        <v>77</v>
      </c>
      <c r="C343" s="35">
        <v>0.985232067510548</v>
      </c>
    </row>
    <row r="344" ht="15.6" spans="1:3">
      <c r="A344" s="34">
        <v>338</v>
      </c>
      <c r="B344" s="34">
        <v>58</v>
      </c>
      <c r="C344" s="35">
        <v>0.988709363441697</v>
      </c>
    </row>
    <row r="345" ht="15.6" spans="1:3">
      <c r="A345" s="34">
        <v>339</v>
      </c>
      <c r="B345" s="34">
        <v>73</v>
      </c>
      <c r="C345" s="35">
        <v>0.985627091947234</v>
      </c>
    </row>
    <row r="346" ht="15.6" spans="1:3">
      <c r="A346" s="34">
        <v>340</v>
      </c>
      <c r="B346" s="34">
        <v>60</v>
      </c>
      <c r="C346" s="35">
        <v>0.988014382740711</v>
      </c>
    </row>
    <row r="347" ht="15.6" spans="1:3">
      <c r="A347" s="34">
        <v>341</v>
      </c>
      <c r="B347" s="34">
        <v>63</v>
      </c>
      <c r="C347" s="35">
        <v>0.987262434290336</v>
      </c>
    </row>
    <row r="348" ht="15.6" spans="1:3">
      <c r="A348" s="34">
        <v>342</v>
      </c>
      <c r="B348" s="34">
        <v>59</v>
      </c>
      <c r="C348" s="35">
        <v>0.987917263977063</v>
      </c>
    </row>
    <row r="349" ht="15.6" spans="1:3">
      <c r="A349" s="34">
        <v>343</v>
      </c>
      <c r="B349" s="34">
        <v>61</v>
      </c>
      <c r="C349" s="35">
        <v>0.987354892205638</v>
      </c>
    </row>
    <row r="350" ht="15.6" spans="1:3">
      <c r="A350" s="34">
        <v>344</v>
      </c>
      <c r="B350" s="34">
        <v>53</v>
      </c>
      <c r="C350" s="35">
        <v>0.988872559311358</v>
      </c>
    </row>
    <row r="351" ht="15.6" spans="1:3">
      <c r="A351" s="34">
        <v>345</v>
      </c>
      <c r="B351" s="34">
        <v>62</v>
      </c>
      <c r="C351" s="35">
        <v>0.986836518046709</v>
      </c>
    </row>
    <row r="352" ht="15.6" spans="1:3">
      <c r="A352" s="34">
        <v>346</v>
      </c>
      <c r="B352" s="34">
        <v>50</v>
      </c>
      <c r="C352" s="35">
        <v>0.989242685025818</v>
      </c>
    </row>
    <row r="353" ht="15.6" spans="1:3">
      <c r="A353" s="34">
        <v>347</v>
      </c>
      <c r="B353" s="34">
        <v>62</v>
      </c>
      <c r="C353" s="35">
        <v>0.98651587646803</v>
      </c>
    </row>
    <row r="354" ht="15.6" spans="1:3">
      <c r="A354" s="34">
        <v>348</v>
      </c>
      <c r="B354" s="34">
        <v>50</v>
      </c>
      <c r="C354" s="35">
        <v>0.988977072310406</v>
      </c>
    </row>
    <row r="355" ht="15.6" spans="1:3">
      <c r="A355" s="34">
        <v>349</v>
      </c>
      <c r="B355" s="34">
        <v>42</v>
      </c>
      <c r="C355" s="35">
        <v>0.990637539010254</v>
      </c>
    </row>
    <row r="356" ht="15.6" spans="1:3">
      <c r="A356" s="34">
        <v>350</v>
      </c>
      <c r="B356" s="34">
        <v>50</v>
      </c>
      <c r="C356" s="35">
        <v>0.988748874887489</v>
      </c>
    </row>
    <row r="357" ht="15.6" spans="1:3">
      <c r="A357" s="34">
        <v>351</v>
      </c>
      <c r="B357" s="34">
        <v>65</v>
      </c>
      <c r="C357" s="35">
        <v>0.985207100591716</v>
      </c>
    </row>
    <row r="358" ht="15.6" spans="1:3">
      <c r="A358" s="34">
        <v>352</v>
      </c>
      <c r="B358" s="34">
        <v>52</v>
      </c>
      <c r="C358" s="35">
        <v>0.987987987987988</v>
      </c>
    </row>
    <row r="359" ht="15.6" spans="1:3">
      <c r="A359" s="34">
        <v>353</v>
      </c>
      <c r="B359" s="34">
        <v>44</v>
      </c>
      <c r="C359" s="35">
        <v>0.98971241524433</v>
      </c>
    </row>
    <row r="360" ht="15.6" spans="1:3">
      <c r="A360" s="34">
        <v>354</v>
      </c>
      <c r="B360" s="34">
        <v>44</v>
      </c>
      <c r="C360" s="35">
        <v>0.989605480746515</v>
      </c>
    </row>
    <row r="361" ht="15.6" spans="1:3">
      <c r="A361" s="34">
        <v>355</v>
      </c>
      <c r="B361" s="34">
        <v>41</v>
      </c>
      <c r="C361" s="35">
        <v>0.990212461207925</v>
      </c>
    </row>
    <row r="362" ht="15.6" spans="1:3">
      <c r="A362" s="34">
        <v>356</v>
      </c>
      <c r="B362" s="34">
        <v>43</v>
      </c>
      <c r="C362" s="35">
        <v>0.989633558341369</v>
      </c>
    </row>
    <row r="363" ht="15.6" spans="1:3">
      <c r="A363" s="34">
        <v>357</v>
      </c>
      <c r="B363" s="34">
        <v>55</v>
      </c>
      <c r="C363" s="35">
        <v>0.986601705237515</v>
      </c>
    </row>
    <row r="364" ht="15.6" spans="1:3">
      <c r="A364" s="34">
        <v>358</v>
      </c>
      <c r="B364" s="34">
        <v>46</v>
      </c>
      <c r="C364" s="35">
        <v>0.988641975308642</v>
      </c>
    </row>
    <row r="365" ht="15.6" spans="1:3">
      <c r="A365" s="34">
        <v>359</v>
      </c>
      <c r="B365" s="34">
        <v>42</v>
      </c>
      <c r="C365" s="35">
        <v>0.989510489510489</v>
      </c>
    </row>
    <row r="366" ht="15.6" spans="1:3">
      <c r="A366" s="34">
        <v>360</v>
      </c>
      <c r="B366" s="34">
        <v>41</v>
      </c>
      <c r="C366" s="35">
        <v>0.989651691065119</v>
      </c>
    </row>
    <row r="367" ht="15.6" spans="1:3">
      <c r="A367" s="34">
        <v>361</v>
      </c>
      <c r="B367" s="34">
        <v>40</v>
      </c>
      <c r="C367" s="35">
        <v>0.989798520785514</v>
      </c>
    </row>
    <row r="368" ht="15.6" spans="1:3">
      <c r="A368" s="34">
        <v>362</v>
      </c>
      <c r="B368" s="34">
        <v>48</v>
      </c>
      <c r="C368" s="35">
        <v>0.987632053594434</v>
      </c>
    </row>
    <row r="369" ht="15.6" spans="1:3">
      <c r="A369" s="34">
        <v>363</v>
      </c>
      <c r="B369" s="34">
        <v>35</v>
      </c>
      <c r="C369" s="35">
        <v>0.990868771197495</v>
      </c>
    </row>
    <row r="370" ht="15.6" spans="1:3">
      <c r="A370" s="34">
        <v>364</v>
      </c>
      <c r="B370" s="34">
        <v>49</v>
      </c>
      <c r="C370" s="35">
        <v>0.987098472880463</v>
      </c>
    </row>
    <row r="371" ht="15.6" spans="1:3">
      <c r="A371" s="34">
        <v>365</v>
      </c>
      <c r="B371" s="34">
        <v>30</v>
      </c>
      <c r="C371" s="35">
        <v>0.991997866097626</v>
      </c>
    </row>
    <row r="372" ht="15.6" spans="1:3">
      <c r="A372" s="34">
        <v>366</v>
      </c>
      <c r="B372" s="34">
        <v>42</v>
      </c>
      <c r="C372" s="35">
        <v>0.988706641570315</v>
      </c>
    </row>
    <row r="373" ht="15.6" spans="1:3">
      <c r="A373" s="34">
        <v>367</v>
      </c>
      <c r="B373" s="34">
        <v>40</v>
      </c>
      <c r="C373" s="35">
        <v>0.989121566494425</v>
      </c>
    </row>
    <row r="374" ht="15.6" spans="1:3">
      <c r="A374" s="34">
        <v>368</v>
      </c>
      <c r="B374" s="34">
        <v>47</v>
      </c>
      <c r="C374" s="35">
        <v>0.987077261479241</v>
      </c>
    </row>
    <row r="375" ht="15.6" spans="1:3">
      <c r="A375" s="34">
        <v>369</v>
      </c>
      <c r="B375" s="34">
        <v>38</v>
      </c>
      <c r="C375" s="35">
        <v>0.98941504178273</v>
      </c>
    </row>
    <row r="376" ht="15.6" spans="1:3">
      <c r="A376" s="34">
        <v>370</v>
      </c>
      <c r="B376" s="34">
        <v>34</v>
      </c>
      <c r="C376" s="35">
        <v>0.990427927927928</v>
      </c>
    </row>
    <row r="377" ht="15.6" spans="1:3">
      <c r="A377" s="34">
        <v>371</v>
      </c>
      <c r="B377" s="34">
        <v>46</v>
      </c>
      <c r="C377" s="35">
        <v>0.986924388857305</v>
      </c>
    </row>
    <row r="378" ht="15.6" spans="1:3">
      <c r="A378" s="34">
        <v>372</v>
      </c>
      <c r="B378" s="34">
        <v>49</v>
      </c>
      <c r="C378" s="35">
        <v>0.985887096774194</v>
      </c>
    </row>
    <row r="379" ht="15.6" spans="1:3">
      <c r="A379" s="34">
        <v>373</v>
      </c>
      <c r="B379" s="34">
        <v>42</v>
      </c>
      <c r="C379" s="35">
        <v>0.987730061349693</v>
      </c>
    </row>
    <row r="380" ht="15.6" spans="1:3">
      <c r="A380" s="34">
        <v>374</v>
      </c>
      <c r="B380" s="34">
        <v>37</v>
      </c>
      <c r="C380" s="35">
        <v>0.989056492162082</v>
      </c>
    </row>
    <row r="381" ht="15.6" spans="1:3">
      <c r="A381" s="34">
        <v>375</v>
      </c>
      <c r="B381" s="34">
        <v>35</v>
      </c>
      <c r="C381" s="35">
        <v>0.989533492822967</v>
      </c>
    </row>
    <row r="382" ht="15.6" spans="1:3">
      <c r="A382" s="34">
        <v>376</v>
      </c>
      <c r="B382" s="34">
        <v>45</v>
      </c>
      <c r="C382" s="35">
        <v>0.986400725294651</v>
      </c>
    </row>
    <row r="383" ht="15.6" spans="1:3">
      <c r="A383" s="34">
        <v>377</v>
      </c>
      <c r="B383" s="34">
        <v>29</v>
      </c>
      <c r="C383" s="35">
        <v>0.991115196078431</v>
      </c>
    </row>
    <row r="384" ht="15.6" spans="1:3">
      <c r="A384" s="34">
        <v>378</v>
      </c>
      <c r="B384" s="34">
        <v>39</v>
      </c>
      <c r="C384" s="35">
        <v>0.987944358578053</v>
      </c>
    </row>
    <row r="385" ht="15.6" spans="1:3">
      <c r="A385" s="34">
        <v>379</v>
      </c>
      <c r="B385" s="34">
        <v>37</v>
      </c>
      <c r="C385" s="35">
        <v>0.988423028785982</v>
      </c>
    </row>
    <row r="386" ht="15.6" spans="1:3">
      <c r="A386" s="34">
        <v>380</v>
      </c>
      <c r="B386" s="34">
        <v>39</v>
      </c>
      <c r="C386" s="35">
        <v>0.987654320987654</v>
      </c>
    </row>
    <row r="387" ht="15.6" spans="1:3">
      <c r="A387" s="34">
        <v>381</v>
      </c>
      <c r="B387" s="34">
        <v>30</v>
      </c>
      <c r="C387" s="35">
        <v>0.990384615384615</v>
      </c>
    </row>
    <row r="388" ht="15.6" spans="1:3">
      <c r="A388" s="34">
        <v>382</v>
      </c>
      <c r="B388" s="34">
        <v>34</v>
      </c>
      <c r="C388" s="35">
        <v>0.988996763754045</v>
      </c>
    </row>
    <row r="389" ht="15.6" spans="1:3">
      <c r="A389" s="34">
        <v>383</v>
      </c>
      <c r="B389" s="34">
        <v>48</v>
      </c>
      <c r="C389" s="35">
        <v>0.984293193717278</v>
      </c>
    </row>
    <row r="390" ht="15.6" spans="1:3">
      <c r="A390" s="34">
        <v>384</v>
      </c>
      <c r="B390" s="34">
        <v>31</v>
      </c>
      <c r="C390" s="35">
        <v>0.98969414893617</v>
      </c>
    </row>
    <row r="391" ht="15.6" spans="1:3">
      <c r="A391" s="34">
        <v>385</v>
      </c>
      <c r="B391" s="34">
        <v>26</v>
      </c>
      <c r="C391" s="35">
        <v>0.991266375545852</v>
      </c>
    </row>
    <row r="392" ht="15.6" spans="1:3">
      <c r="A392" s="34">
        <v>386</v>
      </c>
      <c r="B392" s="34">
        <v>28</v>
      </c>
      <c r="C392" s="35">
        <v>0.99051169095222</v>
      </c>
    </row>
    <row r="393" ht="15.6" spans="1:3">
      <c r="A393" s="34">
        <v>387</v>
      </c>
      <c r="B393" s="34">
        <v>37</v>
      </c>
      <c r="C393" s="35">
        <v>0.987341772151899</v>
      </c>
    </row>
    <row r="394" ht="15.6" spans="1:3">
      <c r="A394" s="34">
        <v>388</v>
      </c>
      <c r="B394" s="34">
        <v>33</v>
      </c>
      <c r="C394" s="35">
        <v>0.988565488565489</v>
      </c>
    </row>
    <row r="395" ht="15.6" spans="1:3">
      <c r="A395" s="34">
        <v>389</v>
      </c>
      <c r="B395" s="34">
        <v>36</v>
      </c>
      <c r="C395" s="35">
        <v>0.987381703470032</v>
      </c>
    </row>
    <row r="396" ht="15.6" spans="1:3">
      <c r="A396" s="34">
        <v>390</v>
      </c>
      <c r="B396" s="34">
        <v>26</v>
      </c>
      <c r="C396" s="35">
        <v>0.990770323038694</v>
      </c>
    </row>
    <row r="397" ht="15.6" spans="1:3">
      <c r="A397" s="34">
        <v>391</v>
      </c>
      <c r="B397" s="34">
        <v>31</v>
      </c>
      <c r="C397" s="35">
        <v>0.98889286993909</v>
      </c>
    </row>
    <row r="398" ht="15.6" spans="1:3">
      <c r="A398" s="34">
        <v>392</v>
      </c>
      <c r="B398" s="34">
        <v>25</v>
      </c>
      <c r="C398" s="35">
        <v>0.990942028985507</v>
      </c>
    </row>
    <row r="399" ht="15.6" spans="1:3">
      <c r="A399" s="34">
        <v>393</v>
      </c>
      <c r="B399" s="34">
        <v>28</v>
      </c>
      <c r="C399" s="35">
        <v>0.989762340036563</v>
      </c>
    </row>
    <row r="400" ht="15.6" spans="1:3">
      <c r="A400" s="34">
        <v>394</v>
      </c>
      <c r="B400" s="34">
        <v>35</v>
      </c>
      <c r="C400" s="35">
        <v>0.987070557813077</v>
      </c>
    </row>
    <row r="401" ht="15.6" spans="1:3">
      <c r="A401" s="34">
        <v>395</v>
      </c>
      <c r="B401" s="34">
        <v>32</v>
      </c>
      <c r="C401" s="35">
        <v>0.988023952095808</v>
      </c>
    </row>
    <row r="402" ht="15.6" spans="1:3">
      <c r="A402" s="34">
        <v>396</v>
      </c>
      <c r="B402" s="34">
        <v>24</v>
      </c>
      <c r="C402" s="35">
        <v>0.990909090909091</v>
      </c>
    </row>
    <row r="403" ht="15.6" spans="1:3">
      <c r="A403" s="34">
        <v>397</v>
      </c>
      <c r="B403" s="34">
        <v>41</v>
      </c>
      <c r="C403" s="35">
        <v>0.984327217125382</v>
      </c>
    </row>
    <row r="404" ht="15.6" spans="1:3">
      <c r="A404" s="34">
        <v>398</v>
      </c>
      <c r="B404" s="34">
        <v>28</v>
      </c>
      <c r="C404" s="35">
        <v>0.989126213592233</v>
      </c>
    </row>
    <row r="405" ht="15.6" spans="1:3">
      <c r="A405" s="34">
        <v>399</v>
      </c>
      <c r="B405" s="34">
        <v>33</v>
      </c>
      <c r="C405" s="35">
        <v>0.987043580683157</v>
      </c>
    </row>
    <row r="406" ht="15.6" spans="1:3">
      <c r="A406" s="34">
        <v>400</v>
      </c>
      <c r="B406" s="34">
        <v>25</v>
      </c>
      <c r="C406" s="35">
        <v>0.99005568814638</v>
      </c>
    </row>
    <row r="407" ht="15.6" spans="1:3">
      <c r="A407" s="34">
        <v>401</v>
      </c>
      <c r="B407" s="34">
        <v>29</v>
      </c>
      <c r="C407" s="35">
        <v>0.988348734431499</v>
      </c>
    </row>
    <row r="408" ht="15.6" spans="1:3">
      <c r="A408" s="34">
        <v>402</v>
      </c>
      <c r="B408" s="34">
        <v>23</v>
      </c>
      <c r="C408" s="35">
        <v>0.990650406504065</v>
      </c>
    </row>
    <row r="409" ht="15.6" spans="1:3">
      <c r="A409" s="34">
        <v>403</v>
      </c>
      <c r="B409" s="34">
        <v>27</v>
      </c>
      <c r="C409" s="35">
        <v>0.988920804267542</v>
      </c>
    </row>
    <row r="410" ht="15.6" spans="1:3">
      <c r="A410" s="34">
        <v>404</v>
      </c>
      <c r="B410" s="34">
        <v>25</v>
      </c>
      <c r="C410" s="35">
        <v>0.989626556016598</v>
      </c>
    </row>
    <row r="411" ht="15.6" spans="1:3">
      <c r="A411" s="34">
        <v>405</v>
      </c>
      <c r="B411" s="34">
        <v>34</v>
      </c>
      <c r="C411" s="35">
        <v>0.985744234800839</v>
      </c>
    </row>
    <row r="412" ht="15.6" spans="1:3">
      <c r="A412" s="34">
        <v>406</v>
      </c>
      <c r="B412" s="34">
        <v>23</v>
      </c>
      <c r="C412" s="35">
        <v>0.990216928966397</v>
      </c>
    </row>
    <row r="413" ht="15.6" spans="1:3">
      <c r="A413" s="34">
        <v>407</v>
      </c>
      <c r="B413" s="34">
        <v>25</v>
      </c>
      <c r="C413" s="35">
        <v>0.98926116838488</v>
      </c>
    </row>
    <row r="414" ht="15.6" spans="1:3">
      <c r="A414" s="34">
        <v>408</v>
      </c>
      <c r="B414" s="34">
        <v>25</v>
      </c>
      <c r="C414" s="35">
        <v>0.989144594007816</v>
      </c>
    </row>
    <row r="415" ht="15.6" spans="1:3">
      <c r="A415" s="34">
        <v>409</v>
      </c>
      <c r="B415" s="34">
        <v>27</v>
      </c>
      <c r="C415" s="35">
        <v>0.988147497805092</v>
      </c>
    </row>
    <row r="416" ht="15.6" spans="1:3">
      <c r="A416" s="34">
        <v>410</v>
      </c>
      <c r="B416" s="34">
        <v>26</v>
      </c>
      <c r="C416" s="35">
        <v>0.988449577965349</v>
      </c>
    </row>
    <row r="417" ht="15.6" spans="1:3">
      <c r="A417" s="34">
        <v>411</v>
      </c>
      <c r="B417" s="34">
        <v>19</v>
      </c>
      <c r="C417" s="35">
        <v>0.991460674157303</v>
      </c>
    </row>
    <row r="418" ht="15.6" spans="1:3">
      <c r="A418" s="34">
        <v>412</v>
      </c>
      <c r="B418" s="34">
        <v>23</v>
      </c>
      <c r="C418" s="35">
        <v>0.989573889392566</v>
      </c>
    </row>
    <row r="419" ht="15.6" spans="1:3">
      <c r="A419" s="34">
        <v>413</v>
      </c>
      <c r="B419" s="34">
        <v>23</v>
      </c>
      <c r="C419" s="35">
        <v>0.989464040311498</v>
      </c>
    </row>
    <row r="420" ht="15.6" spans="1:3">
      <c r="A420" s="34">
        <v>414</v>
      </c>
      <c r="B420" s="34">
        <v>21</v>
      </c>
      <c r="C420" s="35">
        <v>0.990277777777778</v>
      </c>
    </row>
    <row r="421" ht="15.6" spans="1:3">
      <c r="A421" s="34">
        <v>415</v>
      </c>
      <c r="B421" s="34">
        <v>24</v>
      </c>
      <c r="C421" s="35">
        <v>0.988779803646564</v>
      </c>
    </row>
    <row r="422" ht="15.6" spans="1:3">
      <c r="A422" s="34">
        <v>416</v>
      </c>
      <c r="B422" s="34">
        <v>24</v>
      </c>
      <c r="C422" s="35">
        <v>0.988652482269504</v>
      </c>
    </row>
    <row r="423" ht="15.6" spans="1:3">
      <c r="A423" s="34">
        <v>417</v>
      </c>
      <c r="B423" s="34">
        <v>24</v>
      </c>
      <c r="C423" s="35">
        <v>0.988522238163558</v>
      </c>
    </row>
    <row r="424" ht="15.6" spans="1:3">
      <c r="A424" s="34">
        <v>418</v>
      </c>
      <c r="B424" s="34">
        <v>25</v>
      </c>
      <c r="C424" s="35">
        <v>0.987905176584422</v>
      </c>
    </row>
    <row r="425" ht="15.6" spans="1:3">
      <c r="A425" s="34">
        <v>419</v>
      </c>
      <c r="B425" s="34">
        <v>24</v>
      </c>
      <c r="C425" s="35">
        <v>0.988246816846229</v>
      </c>
    </row>
    <row r="426" ht="15.6" spans="1:3">
      <c r="A426" s="34">
        <v>420</v>
      </c>
      <c r="B426" s="34">
        <v>22</v>
      </c>
      <c r="C426" s="35">
        <v>0.989098116947473</v>
      </c>
    </row>
    <row r="427" ht="15.6" spans="1:3">
      <c r="A427" s="34">
        <v>421</v>
      </c>
      <c r="B427" s="34">
        <v>18</v>
      </c>
      <c r="C427" s="35">
        <v>0.990981963927856</v>
      </c>
    </row>
    <row r="428" ht="15.6" spans="1:3">
      <c r="A428" s="34">
        <v>422</v>
      </c>
      <c r="B428" s="34">
        <v>26</v>
      </c>
      <c r="C428" s="35">
        <v>0.98685540950455</v>
      </c>
    </row>
    <row r="429" ht="15.6" spans="1:3">
      <c r="A429" s="34">
        <v>423</v>
      </c>
      <c r="B429" s="34">
        <v>20</v>
      </c>
      <c r="C429" s="35">
        <v>0.989754098360656</v>
      </c>
    </row>
    <row r="430" ht="15.6" spans="1:3">
      <c r="A430" s="34">
        <v>424</v>
      </c>
      <c r="B430" s="34">
        <v>20</v>
      </c>
      <c r="C430" s="35">
        <v>0.989648033126294</v>
      </c>
    </row>
    <row r="431" ht="15.6" spans="1:3">
      <c r="A431" s="34">
        <v>425</v>
      </c>
      <c r="B431" s="34">
        <v>20</v>
      </c>
      <c r="C431" s="35">
        <v>0.989539748953975</v>
      </c>
    </row>
    <row r="432" ht="15.6" spans="1:3">
      <c r="A432" s="34"/>
      <c r="B432" s="34"/>
      <c r="C432" s="35"/>
    </row>
    <row r="433" ht="15.6" spans="1:3">
      <c r="A433" s="34"/>
      <c r="B433" s="34"/>
      <c r="C433" s="35"/>
    </row>
    <row r="434" ht="15.6" spans="1:3">
      <c r="A434" s="34"/>
      <c r="B434" s="34"/>
      <c r="C434" s="35"/>
    </row>
    <row r="435" ht="15.6" spans="1:3">
      <c r="A435" s="34"/>
      <c r="B435" s="34"/>
      <c r="C435" s="35"/>
    </row>
    <row r="436" ht="15.6" spans="1:3">
      <c r="A436" s="34"/>
      <c r="B436" s="34"/>
      <c r="C436" s="35"/>
    </row>
    <row r="437" ht="15.6" spans="1:3">
      <c r="A437" s="34"/>
      <c r="B437" s="34"/>
      <c r="C437" s="35"/>
    </row>
    <row r="438" ht="15.6" spans="1:3">
      <c r="A438" s="34"/>
      <c r="B438" s="34"/>
      <c r="C438" s="35"/>
    </row>
    <row r="439" ht="15.6" spans="1:3">
      <c r="A439" s="34"/>
      <c r="B439" s="34"/>
      <c r="C439" s="35"/>
    </row>
    <row r="440" ht="15.6" spans="1:3">
      <c r="A440" s="34"/>
      <c r="B440" s="34"/>
      <c r="C440" s="35"/>
    </row>
    <row r="441" ht="15.6" spans="1:3">
      <c r="A441" s="34"/>
      <c r="B441" s="34"/>
      <c r="C441" s="35"/>
    </row>
    <row r="442" ht="15.6" spans="1:3">
      <c r="A442" s="34"/>
      <c r="B442" s="34"/>
      <c r="C442" s="35"/>
    </row>
    <row r="443" ht="15.6" spans="1:3">
      <c r="A443" s="34"/>
      <c r="B443" s="34"/>
      <c r="C443" s="35"/>
    </row>
    <row r="444" ht="15.6" spans="1:3">
      <c r="A444" s="34"/>
      <c r="B444" s="34"/>
      <c r="C444" s="35"/>
    </row>
    <row r="445" ht="15.6" spans="1:3">
      <c r="A445" s="34"/>
      <c r="B445" s="34"/>
      <c r="C445" s="35"/>
    </row>
    <row r="446" ht="15.6" spans="1:3">
      <c r="A446" s="34"/>
      <c r="B446" s="34"/>
      <c r="C446" s="35"/>
    </row>
    <row r="447" ht="15.6" spans="1:3">
      <c r="A447" s="34"/>
      <c r="B447" s="34"/>
      <c r="C447" s="35"/>
    </row>
    <row r="448" ht="15.6" spans="1:3">
      <c r="A448" s="34"/>
      <c r="B448" s="34"/>
      <c r="C448" s="35"/>
    </row>
    <row r="449" ht="15.6" spans="1:3">
      <c r="A449" s="34"/>
      <c r="B449" s="34"/>
      <c r="C449" s="35"/>
    </row>
    <row r="450" ht="15.6" spans="1:3">
      <c r="A450" s="34"/>
      <c r="B450" s="34"/>
      <c r="C450" s="35"/>
    </row>
    <row r="451" ht="15.6" spans="1:3">
      <c r="A451" s="34"/>
      <c r="B451" s="34"/>
      <c r="C451" s="35"/>
    </row>
    <row r="452" ht="15.6" spans="1:3">
      <c r="A452" s="34"/>
      <c r="B452" s="34"/>
      <c r="C452" s="35"/>
    </row>
    <row r="453" ht="15.6" spans="1:3">
      <c r="A453" s="34"/>
      <c r="B453" s="34"/>
      <c r="C453" s="35"/>
    </row>
    <row r="454" ht="15.6" spans="1:3">
      <c r="A454" s="34"/>
      <c r="B454" s="34"/>
      <c r="C454" s="35"/>
    </row>
    <row r="455" ht="15.6" spans="1:3">
      <c r="A455" s="34"/>
      <c r="B455" s="34"/>
      <c r="C455" s="35"/>
    </row>
    <row r="456" ht="15.6" spans="1:3">
      <c r="A456" s="34"/>
      <c r="B456" s="34"/>
      <c r="C456" s="35"/>
    </row>
    <row r="457" ht="15.6" spans="1:3">
      <c r="A457" s="34"/>
      <c r="B457" s="34"/>
      <c r="C457" s="35"/>
    </row>
    <row r="458" ht="15.6" spans="1:3">
      <c r="A458" s="34"/>
      <c r="B458" s="34"/>
      <c r="C458" s="35"/>
    </row>
    <row r="459" ht="15.6" spans="1:3">
      <c r="A459" s="34"/>
      <c r="B459" s="34"/>
      <c r="C459" s="35"/>
    </row>
    <row r="460" ht="15.6" spans="1:3">
      <c r="A460" s="34"/>
      <c r="B460" s="34"/>
      <c r="C460" s="35"/>
    </row>
    <row r="461" ht="15.6" spans="1:3">
      <c r="A461" s="34"/>
      <c r="B461" s="34"/>
      <c r="C461" s="35"/>
    </row>
    <row r="462" ht="15.6" spans="1:3">
      <c r="A462" s="34"/>
      <c r="B462" s="34"/>
      <c r="C462" s="35"/>
    </row>
    <row r="463" ht="15.6" spans="1:3">
      <c r="A463" s="34"/>
      <c r="B463" s="34"/>
      <c r="C463" s="35"/>
    </row>
    <row r="464" ht="15.6" spans="1:3">
      <c r="A464" s="34"/>
      <c r="B464" s="34"/>
      <c r="C464" s="35"/>
    </row>
    <row r="465" ht="15.6" spans="1:3">
      <c r="A465" s="34"/>
      <c r="B465" s="34"/>
      <c r="C465" s="35"/>
    </row>
    <row r="466" ht="15.6" spans="1:3">
      <c r="A466" s="34"/>
      <c r="B466" s="34"/>
      <c r="C466" s="35"/>
    </row>
    <row r="467" ht="15.6" spans="1:3">
      <c r="A467" s="34"/>
      <c r="B467" s="34"/>
      <c r="C467" s="35"/>
    </row>
    <row r="468" ht="15.6" spans="1:3">
      <c r="A468" s="34"/>
      <c r="B468" s="34"/>
      <c r="C468" s="35"/>
    </row>
    <row r="469" ht="15.6" spans="1:3">
      <c r="A469" s="34"/>
      <c r="B469" s="34"/>
      <c r="C469" s="35"/>
    </row>
    <row r="470" ht="15.6" spans="1:3">
      <c r="A470" s="34"/>
      <c r="B470" s="34"/>
      <c r="C470" s="35"/>
    </row>
    <row r="471" ht="15.6" spans="1:3">
      <c r="A471" s="34"/>
      <c r="B471" s="34"/>
      <c r="C471" s="35"/>
    </row>
    <row r="472" ht="15.6" spans="1:3">
      <c r="A472" s="34"/>
      <c r="B472" s="34"/>
      <c r="C472" s="35"/>
    </row>
    <row r="473" ht="15.6" spans="1:3">
      <c r="A473" s="34"/>
      <c r="B473" s="34"/>
      <c r="C473" s="35"/>
    </row>
    <row r="474" ht="15.6" spans="1:3">
      <c r="A474" s="34"/>
      <c r="B474" s="34"/>
      <c r="C474" s="35"/>
    </row>
    <row r="475" ht="15.6" spans="1:3">
      <c r="A475" s="34"/>
      <c r="B475" s="34"/>
      <c r="C475" s="35"/>
    </row>
    <row r="476" ht="15.6" spans="1:3">
      <c r="A476" s="34"/>
      <c r="B476" s="34"/>
      <c r="C476" s="35"/>
    </row>
    <row r="477" ht="15.6" spans="1:3">
      <c r="A477" s="34"/>
      <c r="B477" s="34"/>
      <c r="C477" s="35"/>
    </row>
    <row r="478" ht="15.6" spans="1:3">
      <c r="A478" s="34"/>
      <c r="B478" s="34"/>
      <c r="C478" s="35"/>
    </row>
    <row r="479" ht="15.6" spans="1:3">
      <c r="A479" s="34"/>
      <c r="B479" s="34"/>
      <c r="C479" s="35"/>
    </row>
    <row r="480" ht="15.6" spans="1:3">
      <c r="A480" s="34"/>
      <c r="B480" s="34"/>
      <c r="C480" s="35"/>
    </row>
    <row r="481" ht="15.6" spans="1:3">
      <c r="A481" s="34"/>
      <c r="B481" s="34"/>
      <c r="C481" s="35"/>
    </row>
    <row r="482" ht="15.6" spans="1:3">
      <c r="A482" s="34"/>
      <c r="B482" s="34"/>
      <c r="C482" s="35"/>
    </row>
    <row r="483" ht="15.6" spans="1:3">
      <c r="A483" s="34"/>
      <c r="B483" s="34"/>
      <c r="C483" s="35"/>
    </row>
    <row r="484" ht="15.6" spans="1:3">
      <c r="A484" s="34"/>
      <c r="B484" s="34"/>
      <c r="C484" s="35"/>
    </row>
    <row r="485" ht="15.6" spans="1:3">
      <c r="A485" s="34"/>
      <c r="B485" s="34"/>
      <c r="C485" s="35"/>
    </row>
    <row r="486" ht="15.6" spans="1:3">
      <c r="A486" s="34"/>
      <c r="B486" s="34"/>
      <c r="C486" s="35"/>
    </row>
    <row r="487" ht="15.6" spans="1:3">
      <c r="A487" s="34"/>
      <c r="B487" s="34"/>
      <c r="C487" s="35"/>
    </row>
    <row r="488" ht="15.6" spans="1:3">
      <c r="A488" s="34"/>
      <c r="B488" s="34"/>
      <c r="C488" s="35"/>
    </row>
    <row r="489" ht="15.6" spans="1:3">
      <c r="A489" s="34"/>
      <c r="B489" s="34"/>
      <c r="C489" s="35"/>
    </row>
    <row r="490" ht="15.6" spans="1:3">
      <c r="A490" s="34"/>
      <c r="B490" s="34"/>
      <c r="C490" s="35"/>
    </row>
    <row r="491" ht="15.6" spans="1:3">
      <c r="A491" s="34"/>
      <c r="B491" s="34"/>
      <c r="C491" s="35"/>
    </row>
    <row r="492" ht="15.6" spans="1:3">
      <c r="A492" s="34"/>
      <c r="B492" s="34"/>
      <c r="C492" s="35"/>
    </row>
    <row r="493" ht="15.6" spans="1:3">
      <c r="A493" s="34"/>
      <c r="B493" s="34"/>
      <c r="C493" s="35"/>
    </row>
    <row r="494" ht="15.6" spans="1:3">
      <c r="A494" s="34"/>
      <c r="B494" s="34"/>
      <c r="C494" s="35"/>
    </row>
    <row r="495" ht="15.6" spans="1:3">
      <c r="A495" s="34"/>
      <c r="B495" s="34"/>
      <c r="C495" s="35"/>
    </row>
    <row r="496" ht="15.6" spans="1:3">
      <c r="A496" s="34"/>
      <c r="B496" s="34"/>
      <c r="C496" s="35"/>
    </row>
    <row r="497" ht="15.6" spans="1:3">
      <c r="A497" s="34"/>
      <c r="B497" s="34"/>
      <c r="C497" s="35"/>
    </row>
    <row r="498" ht="15.6" spans="1:3">
      <c r="A498" s="34"/>
      <c r="B498" s="34"/>
      <c r="C498" s="35"/>
    </row>
    <row r="499" ht="15.6" spans="1:3">
      <c r="A499" s="34"/>
      <c r="B499" s="34"/>
      <c r="C499" s="35"/>
    </row>
    <row r="500" ht="15.6" spans="1:3">
      <c r="A500" s="34"/>
      <c r="B500" s="34"/>
      <c r="C500" s="35"/>
    </row>
    <row r="501" ht="15.6" spans="1:3">
      <c r="A501" s="34"/>
      <c r="B501" s="34"/>
      <c r="C501" s="35"/>
    </row>
    <row r="502" ht="15.6" spans="1:3">
      <c r="A502" s="34"/>
      <c r="B502" s="34"/>
      <c r="C502" s="35"/>
    </row>
    <row r="503" ht="15.6" spans="1:3">
      <c r="A503" s="34"/>
      <c r="B503" s="34"/>
      <c r="C503" s="35"/>
    </row>
    <row r="504" ht="15.6" spans="1:3">
      <c r="A504" s="34"/>
      <c r="B504" s="34"/>
      <c r="C504" s="35"/>
    </row>
    <row r="505" ht="15.6" spans="1:3">
      <c r="A505" s="34"/>
      <c r="B505" s="34"/>
      <c r="C505" s="35"/>
    </row>
    <row r="506" ht="15.6" spans="1:3">
      <c r="A506" s="34"/>
      <c r="B506" s="34"/>
      <c r="C506" s="35"/>
    </row>
    <row r="507" ht="15.6" spans="1:3">
      <c r="A507" s="34"/>
      <c r="B507" s="34"/>
      <c r="C507" s="35"/>
    </row>
    <row r="508" ht="15.6" spans="1:3">
      <c r="A508" s="34"/>
      <c r="B508" s="34"/>
      <c r="C508" s="35"/>
    </row>
    <row r="509" ht="15.6" spans="1:3">
      <c r="A509" s="34"/>
      <c r="B509" s="34"/>
      <c r="C509" s="35"/>
    </row>
    <row r="510" ht="15.6" spans="1:3">
      <c r="A510" s="34"/>
      <c r="B510" s="34"/>
      <c r="C510" s="35"/>
    </row>
    <row r="511" ht="15.6" spans="1:3">
      <c r="A511" s="34"/>
      <c r="B511" s="34"/>
      <c r="C511" s="35"/>
    </row>
    <row r="512" ht="15.6" spans="1:3">
      <c r="A512" s="34"/>
      <c r="B512" s="34"/>
      <c r="C512" s="35"/>
    </row>
    <row r="513" ht="15.6" spans="1:3">
      <c r="A513" s="34"/>
      <c r="B513" s="34"/>
      <c r="C513" s="35"/>
    </row>
    <row r="514" ht="15.6" spans="1:3">
      <c r="A514" s="34"/>
      <c r="B514" s="34"/>
      <c r="C514" s="35"/>
    </row>
    <row r="515" ht="15.6" spans="1:3">
      <c r="A515" s="34"/>
      <c r="B515" s="34"/>
      <c r="C515" s="35"/>
    </row>
    <row r="516" ht="15.6" spans="1:3">
      <c r="A516" s="34"/>
      <c r="B516" s="34"/>
      <c r="C516" s="35"/>
    </row>
    <row r="517" ht="15.6" spans="1:3">
      <c r="A517" s="34"/>
      <c r="B517" s="34"/>
      <c r="C517" s="35"/>
    </row>
    <row r="518" ht="15.6" spans="1:3">
      <c r="A518" s="34"/>
      <c r="B518" s="34"/>
      <c r="C518" s="35"/>
    </row>
    <row r="519" ht="15.6" spans="1:3">
      <c r="A519" s="34"/>
      <c r="B519" s="34"/>
      <c r="C519" s="35"/>
    </row>
    <row r="520" ht="15.6" spans="1:3">
      <c r="A520" s="34"/>
      <c r="B520" s="34"/>
      <c r="C520" s="35"/>
    </row>
    <row r="521" ht="15.6" spans="1:3">
      <c r="A521" s="34"/>
      <c r="B521" s="34"/>
      <c r="C521" s="35"/>
    </row>
    <row r="522" ht="15.6" spans="1:3">
      <c r="A522" s="34"/>
      <c r="B522" s="34"/>
      <c r="C522" s="35"/>
    </row>
    <row r="523" ht="15.6" spans="1:3">
      <c r="A523" s="34"/>
      <c r="B523" s="34"/>
      <c r="C523" s="35"/>
    </row>
    <row r="524" ht="15.6" spans="1:3">
      <c r="A524" s="34"/>
      <c r="B524" s="34"/>
      <c r="C524" s="35"/>
    </row>
    <row r="525" ht="15.6" spans="1:3">
      <c r="A525" s="34"/>
      <c r="B525" s="34"/>
      <c r="C525" s="35"/>
    </row>
    <row r="526" ht="15.6" spans="1:3">
      <c r="A526" s="34"/>
      <c r="B526" s="34"/>
      <c r="C526" s="35"/>
    </row>
    <row r="527" ht="15.6" spans="1:3">
      <c r="A527" s="34"/>
      <c r="B527" s="34"/>
      <c r="C527" s="35"/>
    </row>
    <row r="528" ht="15.6" spans="1:3">
      <c r="A528" s="34"/>
      <c r="B528" s="34"/>
      <c r="C528" s="35"/>
    </row>
    <row r="529" ht="15.6" spans="1:3">
      <c r="A529" s="34"/>
      <c r="B529" s="34"/>
      <c r="C529" s="35"/>
    </row>
    <row r="530" ht="15.6" spans="1:3">
      <c r="A530" s="34"/>
      <c r="B530" s="34"/>
      <c r="C530" s="35"/>
    </row>
    <row r="531" ht="15.6" spans="1:3">
      <c r="A531" s="34"/>
      <c r="B531" s="34"/>
      <c r="C531" s="35"/>
    </row>
    <row r="532" ht="15.6" spans="1:3">
      <c r="A532" s="34"/>
      <c r="B532" s="34"/>
      <c r="C532" s="35"/>
    </row>
    <row r="533" ht="15.6" spans="1:3">
      <c r="A533" s="34"/>
      <c r="B533" s="34"/>
      <c r="C533" s="35"/>
    </row>
    <row r="534" ht="15.6" spans="1:3">
      <c r="A534" s="34"/>
      <c r="B534" s="34"/>
      <c r="C534" s="35"/>
    </row>
    <row r="535" ht="15.6" spans="1:3">
      <c r="A535" s="34"/>
      <c r="B535" s="34"/>
      <c r="C535" s="35"/>
    </row>
    <row r="536" ht="15.6" spans="1:3">
      <c r="A536" s="34"/>
      <c r="B536" s="34"/>
      <c r="C536" s="35"/>
    </row>
    <row r="537" ht="15.6" spans="1:3">
      <c r="A537" s="34"/>
      <c r="B537" s="34"/>
      <c r="C537" s="35"/>
    </row>
    <row r="538" ht="15.6" spans="1:3">
      <c r="A538" s="34"/>
      <c r="B538" s="34"/>
      <c r="C538" s="35"/>
    </row>
    <row r="539" ht="15.6" spans="1:3">
      <c r="A539" s="34"/>
      <c r="B539" s="34"/>
      <c r="C539" s="35"/>
    </row>
    <row r="540" ht="15.6" spans="1:3">
      <c r="A540" s="34"/>
      <c r="B540" s="34"/>
      <c r="C540" s="35"/>
    </row>
    <row r="541" ht="15.6" spans="1:3">
      <c r="A541" s="34"/>
      <c r="B541" s="34"/>
      <c r="C541" s="35"/>
    </row>
    <row r="542" ht="15.6" spans="1:3">
      <c r="A542" s="34"/>
      <c r="B542" s="34"/>
      <c r="C542" s="35"/>
    </row>
    <row r="543" ht="15.6" spans="1:3">
      <c r="A543" s="34"/>
      <c r="B543" s="34"/>
      <c r="C543" s="35"/>
    </row>
    <row r="544" ht="15.6" spans="1:3">
      <c r="A544" s="34"/>
      <c r="B544" s="34"/>
      <c r="C544" s="35"/>
    </row>
    <row r="545" ht="15.6" spans="1:3">
      <c r="A545" s="34"/>
      <c r="B545" s="34"/>
      <c r="C545" s="35"/>
    </row>
    <row r="546" ht="15.6" spans="1:3">
      <c r="A546" s="34"/>
      <c r="B546" s="34"/>
      <c r="C546" s="35"/>
    </row>
    <row r="547" ht="15.6" spans="1:3">
      <c r="A547" s="34"/>
      <c r="B547" s="34"/>
      <c r="C547" s="35"/>
    </row>
    <row r="548" ht="15.6" spans="1:3">
      <c r="A548" s="34"/>
      <c r="B548" s="34"/>
      <c r="C548" s="35"/>
    </row>
    <row r="549" ht="15.6" spans="1:3">
      <c r="A549" s="34"/>
      <c r="B549" s="34"/>
      <c r="C549" s="35"/>
    </row>
    <row r="550" ht="15.6" spans="1:3">
      <c r="A550" s="34"/>
      <c r="B550" s="34"/>
      <c r="C550" s="35"/>
    </row>
    <row r="551" ht="15.6" spans="1:3">
      <c r="A551" s="34"/>
      <c r="B551" s="34"/>
      <c r="C551" s="35"/>
    </row>
    <row r="552" ht="15.6" spans="1:3">
      <c r="A552" s="34"/>
      <c r="B552" s="34"/>
      <c r="C552" s="35"/>
    </row>
    <row r="553" ht="15.6" spans="1:3">
      <c r="A553" s="34"/>
      <c r="B553" s="34"/>
      <c r="C553" s="35"/>
    </row>
    <row r="554" ht="15.6" spans="1:3">
      <c r="A554" s="34"/>
      <c r="B554" s="34"/>
      <c r="C554" s="35"/>
    </row>
    <row r="555" ht="15.6" spans="1:3">
      <c r="A555" s="34"/>
      <c r="B555" s="34"/>
      <c r="C555" s="35"/>
    </row>
    <row r="556" ht="15.6" spans="1:3">
      <c r="A556" s="34"/>
      <c r="B556" s="34"/>
      <c r="C556" s="35"/>
    </row>
    <row r="557" ht="15.6" spans="1:3">
      <c r="A557" s="34"/>
      <c r="B557" s="34"/>
      <c r="C557" s="35"/>
    </row>
    <row r="558" ht="15.6" spans="1:3">
      <c r="A558" s="34"/>
      <c r="B558" s="34"/>
      <c r="C558" s="35"/>
    </row>
    <row r="559" ht="15.6" spans="1:3">
      <c r="A559" s="34"/>
      <c r="B559" s="34"/>
      <c r="C559" s="35"/>
    </row>
    <row r="560" ht="15.6" spans="1:3">
      <c r="A560" s="34"/>
      <c r="B560" s="34"/>
      <c r="C560" s="35"/>
    </row>
    <row r="561" ht="15.6" spans="1:3">
      <c r="A561" s="34"/>
      <c r="B561" s="34"/>
      <c r="C561" s="35"/>
    </row>
    <row r="562" ht="15.6" spans="1:3">
      <c r="A562" s="34"/>
      <c r="B562" s="34"/>
      <c r="C562" s="35"/>
    </row>
    <row r="563" ht="15.6" spans="1:3">
      <c r="A563" s="34"/>
      <c r="B563" s="34"/>
      <c r="C563" s="35"/>
    </row>
    <row r="564" ht="15.6" spans="1:3">
      <c r="A564" s="34"/>
      <c r="B564" s="34"/>
      <c r="C564" s="35"/>
    </row>
    <row r="565" ht="15.6" spans="1:3">
      <c r="A565" s="34"/>
      <c r="B565" s="34"/>
      <c r="C565" s="35"/>
    </row>
    <row r="566" ht="15.6" spans="1:3">
      <c r="A566" s="34"/>
      <c r="B566" s="34"/>
      <c r="C566" s="35"/>
    </row>
    <row r="567" ht="15.6" spans="1:3">
      <c r="A567" s="34"/>
      <c r="B567" s="34"/>
      <c r="C567" s="35"/>
    </row>
    <row r="568" ht="15.6" spans="1:3">
      <c r="A568" s="34"/>
      <c r="B568" s="34"/>
      <c r="C568" s="35"/>
    </row>
    <row r="569" ht="15.6" spans="1:3">
      <c r="A569" s="34"/>
      <c r="B569" s="34"/>
      <c r="C569" s="35"/>
    </row>
    <row r="570" ht="15.6" spans="1:3">
      <c r="A570" s="34"/>
      <c r="B570" s="34"/>
      <c r="C570" s="35"/>
    </row>
    <row r="571" ht="15.6" spans="1:3">
      <c r="A571" s="34"/>
      <c r="B571" s="34"/>
      <c r="C571" s="35"/>
    </row>
    <row r="572" ht="15.6" spans="1:3">
      <c r="A572" s="34"/>
      <c r="B572" s="34"/>
      <c r="C572" s="35"/>
    </row>
    <row r="573" ht="15.6" spans="1:3">
      <c r="A573" s="34"/>
      <c r="B573" s="34"/>
      <c r="C573" s="35"/>
    </row>
    <row r="574" ht="15.6" spans="1:3">
      <c r="A574" s="34"/>
      <c r="B574" s="34"/>
      <c r="C574" s="35"/>
    </row>
    <row r="575" ht="15.6" spans="1:3">
      <c r="A575" s="34"/>
      <c r="B575" s="34"/>
      <c r="C575" s="35"/>
    </row>
    <row r="576" ht="15.6" spans="1:3">
      <c r="A576" s="34"/>
      <c r="B576" s="34"/>
      <c r="C576" s="35"/>
    </row>
    <row r="577" ht="15.6" spans="1:3">
      <c r="A577" s="34"/>
      <c r="B577" s="34"/>
      <c r="C577" s="35"/>
    </row>
    <row r="578" ht="15.6" spans="1:3">
      <c r="A578" s="34"/>
      <c r="B578" s="34"/>
      <c r="C578" s="35"/>
    </row>
    <row r="579" ht="15.6" spans="1:3">
      <c r="A579" s="34"/>
      <c r="B579" s="34"/>
      <c r="C579" s="35"/>
    </row>
    <row r="580" ht="15.6" spans="1:3">
      <c r="A580" s="34"/>
      <c r="B580" s="34"/>
      <c r="C580" s="35"/>
    </row>
    <row r="581" ht="15.6" spans="1:3">
      <c r="A581" s="34"/>
      <c r="B581" s="34"/>
      <c r="C581" s="35"/>
    </row>
    <row r="582" ht="15.6" spans="1:3">
      <c r="A582" s="34"/>
      <c r="B582" s="34"/>
      <c r="C582" s="35"/>
    </row>
    <row r="583" ht="15.6" spans="1:3">
      <c r="A583" s="34"/>
      <c r="B583" s="34"/>
      <c r="C583" s="35"/>
    </row>
    <row r="584" ht="15.6" spans="1:3">
      <c r="A584" s="34"/>
      <c r="B584" s="34"/>
      <c r="C584" s="35"/>
    </row>
    <row r="585" ht="15.6" spans="1:3">
      <c r="A585" s="34"/>
      <c r="B585" s="34"/>
      <c r="C585" s="35"/>
    </row>
    <row r="586" ht="15.6" spans="1:3">
      <c r="A586" s="34"/>
      <c r="B586" s="34"/>
      <c r="C586" s="35"/>
    </row>
    <row r="587" ht="15.6" spans="1:3">
      <c r="A587" s="34"/>
      <c r="B587" s="34"/>
      <c r="C587" s="35"/>
    </row>
    <row r="588" ht="15.6" spans="1:3">
      <c r="A588" s="34"/>
      <c r="B588" s="34"/>
      <c r="C588" s="35"/>
    </row>
    <row r="589" ht="15.6" spans="1:3">
      <c r="A589" s="34"/>
      <c r="B589" s="34"/>
      <c r="C589" s="35"/>
    </row>
    <row r="590" ht="15.6" spans="1:3">
      <c r="A590" s="34"/>
      <c r="B590" s="34"/>
      <c r="C590" s="35"/>
    </row>
    <row r="591" ht="15.6" spans="1:3">
      <c r="A591" s="34"/>
      <c r="B591" s="34"/>
      <c r="C591" s="35"/>
    </row>
    <row r="592" ht="15.6" spans="1:3">
      <c r="A592" s="34"/>
      <c r="B592" s="34"/>
      <c r="C592" s="35"/>
    </row>
    <row r="593" ht="15.6" spans="1:3">
      <c r="A593" s="34"/>
      <c r="B593" s="34"/>
      <c r="C593" s="35"/>
    </row>
    <row r="594" ht="15.6" spans="1:3">
      <c r="A594" s="34"/>
      <c r="B594" s="34"/>
      <c r="C594" s="35"/>
    </row>
    <row r="595" ht="15.6" spans="1:3">
      <c r="A595" s="34"/>
      <c r="B595" s="34"/>
      <c r="C595" s="35"/>
    </row>
    <row r="596" ht="15.6" spans="1:3">
      <c r="A596" s="34"/>
      <c r="B596" s="34"/>
      <c r="C596" s="35"/>
    </row>
    <row r="597" ht="15.6" spans="1:3">
      <c r="A597" s="34"/>
      <c r="B597" s="34"/>
      <c r="C597" s="35"/>
    </row>
    <row r="598" ht="15.6" spans="1:3">
      <c r="A598" s="34"/>
      <c r="B598" s="34"/>
      <c r="C598" s="35"/>
    </row>
    <row r="599" ht="15.6" spans="1:3">
      <c r="A599" s="34"/>
      <c r="B599" s="34"/>
      <c r="C599" s="35"/>
    </row>
    <row r="600" ht="15.6" spans="1:3">
      <c r="A600" s="34"/>
      <c r="B600" s="34"/>
      <c r="C600" s="35"/>
    </row>
    <row r="601" ht="15.6" spans="1:3">
      <c r="A601" s="34"/>
      <c r="B601" s="34"/>
      <c r="C601" s="35"/>
    </row>
    <row r="602" ht="15.6" spans="1:3">
      <c r="A602" s="34"/>
      <c r="B602" s="34"/>
      <c r="C602" s="35"/>
    </row>
    <row r="603" ht="15.6" spans="1:3">
      <c r="A603" s="34"/>
      <c r="B603" s="34"/>
      <c r="C603" s="35"/>
    </row>
    <row r="604" ht="15.6" spans="1:3">
      <c r="A604" s="34"/>
      <c r="B604" s="34"/>
      <c r="C604" s="35"/>
    </row>
    <row r="605" ht="15.6" spans="1:3">
      <c r="A605" s="34"/>
      <c r="B605" s="34"/>
      <c r="C605" s="35"/>
    </row>
    <row r="606" ht="15.6" spans="1:3">
      <c r="A606" s="34"/>
      <c r="B606" s="34"/>
      <c r="C606" s="35"/>
    </row>
    <row r="607" ht="15.6" spans="1:3">
      <c r="A607" s="34"/>
      <c r="B607" s="34"/>
      <c r="C607" s="35"/>
    </row>
    <row r="608" ht="15.6" spans="1:3">
      <c r="A608" s="34"/>
      <c r="B608" s="34"/>
      <c r="C608" s="35"/>
    </row>
    <row r="609" ht="15.6" spans="1:3">
      <c r="A609" s="34"/>
      <c r="B609" s="34"/>
      <c r="C609" s="35"/>
    </row>
    <row r="610" ht="15.6" spans="1:3">
      <c r="A610" s="34"/>
      <c r="B610" s="34"/>
      <c r="C610" s="35"/>
    </row>
    <row r="611" ht="15.6" spans="1:3">
      <c r="A611" s="34"/>
      <c r="B611" s="34"/>
      <c r="C611" s="35"/>
    </row>
    <row r="612" ht="15.6" spans="1:3">
      <c r="A612" s="34"/>
      <c r="B612" s="34"/>
      <c r="C612" s="35"/>
    </row>
    <row r="613" ht="15.6" spans="1:3">
      <c r="A613" s="34"/>
      <c r="B613" s="34"/>
      <c r="C613" s="35"/>
    </row>
    <row r="614" ht="15.6" spans="1:3">
      <c r="A614" s="34"/>
      <c r="B614" s="34"/>
      <c r="C614" s="35"/>
    </row>
    <row r="615" ht="15.6" spans="1:3">
      <c r="A615" s="34"/>
      <c r="B615" s="34"/>
      <c r="C615" s="35"/>
    </row>
    <row r="616" ht="15.6" spans="1:3">
      <c r="A616" s="34"/>
      <c r="B616" s="34"/>
      <c r="C616" s="35"/>
    </row>
    <row r="617" ht="15.6" spans="1:3">
      <c r="A617" s="34"/>
      <c r="B617" s="34"/>
      <c r="C617" s="35"/>
    </row>
    <row r="618" ht="15.6" spans="1:3">
      <c r="A618" s="34"/>
      <c r="B618" s="34"/>
      <c r="C618" s="35"/>
    </row>
    <row r="619" ht="15.6" spans="1:3">
      <c r="A619" s="34"/>
      <c r="B619" s="34"/>
      <c r="C619" s="35"/>
    </row>
    <row r="620" ht="15.6" spans="1:3">
      <c r="A620" s="34"/>
      <c r="B620" s="34"/>
      <c r="C620" s="35"/>
    </row>
    <row r="621" ht="15.6" spans="1:3">
      <c r="A621" s="34"/>
      <c r="B621" s="34"/>
      <c r="C621" s="35"/>
    </row>
    <row r="622" ht="15.6" spans="1:3">
      <c r="A622" s="34"/>
      <c r="B622" s="34"/>
      <c r="C622" s="35"/>
    </row>
    <row r="623" ht="15.6" spans="1:3">
      <c r="A623" s="34"/>
      <c r="B623" s="34"/>
      <c r="C623" s="35"/>
    </row>
    <row r="624" ht="15.6" spans="1:3">
      <c r="A624" s="34"/>
      <c r="B624" s="34"/>
      <c r="C624" s="35"/>
    </row>
    <row r="625" ht="15.6" spans="1:3">
      <c r="A625" s="34"/>
      <c r="B625" s="34"/>
      <c r="C625" s="35"/>
    </row>
    <row r="626" ht="15.6" spans="1:3">
      <c r="A626" s="34"/>
      <c r="B626" s="34"/>
      <c r="C626" s="35"/>
    </row>
    <row r="627" ht="15.6" spans="1:3">
      <c r="A627" s="34"/>
      <c r="B627" s="34"/>
      <c r="C627" s="35"/>
    </row>
    <row r="628" ht="15.6" spans="1:3">
      <c r="A628" s="34"/>
      <c r="B628" s="34"/>
      <c r="C628" s="35"/>
    </row>
    <row r="629" ht="15.6" spans="1:3">
      <c r="A629" s="34"/>
      <c r="B629" s="34"/>
      <c r="C629" s="35"/>
    </row>
    <row r="630" ht="15.6" spans="1:3">
      <c r="A630" s="34"/>
      <c r="B630" s="34"/>
      <c r="C630" s="35"/>
    </row>
    <row r="631" ht="15.6" spans="1:3">
      <c r="A631" s="34"/>
      <c r="B631" s="34"/>
      <c r="C631" s="35"/>
    </row>
    <row r="632" ht="15.6" spans="1:3">
      <c r="A632" s="34"/>
      <c r="B632" s="34"/>
      <c r="C632" s="35"/>
    </row>
    <row r="633" ht="15.6" spans="1:3">
      <c r="A633" s="34"/>
      <c r="B633" s="34"/>
      <c r="C633" s="35"/>
    </row>
    <row r="634" ht="15.6" spans="1:3">
      <c r="A634" s="34"/>
      <c r="B634" s="34"/>
      <c r="C634" s="35"/>
    </row>
    <row r="635" ht="15.6" spans="1:3">
      <c r="A635" s="34"/>
      <c r="B635" s="34"/>
      <c r="C635" s="35"/>
    </row>
    <row r="636" ht="15.6" spans="1:3">
      <c r="A636" s="34"/>
      <c r="B636" s="34"/>
      <c r="C636" s="35"/>
    </row>
    <row r="637" ht="15.6" spans="1:3">
      <c r="A637" s="34"/>
      <c r="B637" s="34"/>
      <c r="C637" s="35"/>
    </row>
    <row r="638" ht="15.6" spans="1:3">
      <c r="A638" s="34"/>
      <c r="B638" s="34"/>
      <c r="C638" s="35"/>
    </row>
    <row r="639" ht="15.6" spans="1:3">
      <c r="A639" s="34"/>
      <c r="B639" s="34"/>
      <c r="C639" s="35"/>
    </row>
    <row r="640" ht="15.6" spans="1:3">
      <c r="A640" s="34"/>
      <c r="B640" s="34"/>
      <c r="C640" s="35"/>
    </row>
    <row r="641" ht="15.6" spans="1:3">
      <c r="A641" s="34"/>
      <c r="B641" s="34"/>
      <c r="C641" s="35"/>
    </row>
    <row r="642" ht="15.6" spans="1:3">
      <c r="A642" s="34"/>
      <c r="B642" s="34"/>
      <c r="C642" s="35"/>
    </row>
    <row r="643" ht="15.6" spans="1:3">
      <c r="A643" s="34"/>
      <c r="B643" s="34"/>
      <c r="C643" s="35"/>
    </row>
    <row r="644" ht="15.6" spans="1:3">
      <c r="A644" s="34"/>
      <c r="B644" s="34"/>
      <c r="C644" s="35"/>
    </row>
    <row r="645" ht="15.6" spans="1:3">
      <c r="A645" s="34"/>
      <c r="B645" s="34"/>
      <c r="C645" s="35"/>
    </row>
    <row r="646" ht="15.6" spans="1:3">
      <c r="A646" s="34"/>
      <c r="B646" s="34"/>
      <c r="C646" s="35"/>
    </row>
    <row r="647" ht="15.6" spans="1:3">
      <c r="A647" s="34"/>
      <c r="B647" s="34"/>
      <c r="C647" s="35"/>
    </row>
    <row r="648" ht="15.6" spans="1:3">
      <c r="A648" s="34"/>
      <c r="B648" s="34"/>
      <c r="C648" s="35"/>
    </row>
    <row r="649" ht="15.6" spans="1:3">
      <c r="A649" s="34"/>
      <c r="B649" s="34"/>
      <c r="C649" s="35"/>
    </row>
    <row r="650" ht="15.6" spans="1:3">
      <c r="A650" s="34"/>
      <c r="B650" s="34"/>
      <c r="C650" s="35"/>
    </row>
    <row r="651" ht="15.6" spans="1:3">
      <c r="A651" s="34"/>
      <c r="B651" s="34"/>
      <c r="C651" s="35"/>
    </row>
    <row r="652" ht="15.6" spans="1:3">
      <c r="A652" s="34"/>
      <c r="B652" s="34"/>
      <c r="C652" s="35"/>
    </row>
    <row r="653" ht="15.6" spans="1:3">
      <c r="A653" s="34"/>
      <c r="B653" s="34"/>
      <c r="C653" s="35"/>
    </row>
    <row r="654" ht="15.6" spans="1:3">
      <c r="A654" s="34"/>
      <c r="B654" s="34"/>
      <c r="C654" s="35"/>
    </row>
    <row r="655" ht="15.6" spans="1:3">
      <c r="A655" s="34"/>
      <c r="B655" s="34"/>
      <c r="C655" s="35"/>
    </row>
    <row r="656" ht="15.6" spans="1:3">
      <c r="A656" s="34"/>
      <c r="B656" s="34"/>
      <c r="C656" s="35"/>
    </row>
    <row r="657" ht="15.6" spans="1:3">
      <c r="A657" s="34"/>
      <c r="B657" s="34"/>
      <c r="C657" s="35"/>
    </row>
    <row r="658" ht="15.6" spans="1:3">
      <c r="A658" s="34"/>
      <c r="B658" s="34"/>
      <c r="C658" s="35"/>
    </row>
    <row r="659" ht="15.6" spans="1:3">
      <c r="A659" s="34"/>
      <c r="B659" s="34"/>
      <c r="C659" s="35"/>
    </row>
    <row r="660" ht="15.6" spans="1:3">
      <c r="A660" s="34"/>
      <c r="B660" s="34"/>
      <c r="C660" s="35"/>
    </row>
    <row r="661" ht="15.6" spans="1:3">
      <c r="A661" s="34"/>
      <c r="B661" s="34"/>
      <c r="C661" s="35"/>
    </row>
    <row r="662" ht="15.6" spans="1:3">
      <c r="A662" s="34"/>
      <c r="B662" s="34"/>
      <c r="C662" s="35"/>
    </row>
    <row r="663" ht="15.6" spans="1:3">
      <c r="A663" s="34"/>
      <c r="B663" s="34"/>
      <c r="C663" s="35"/>
    </row>
    <row r="664" ht="15.6" spans="1:3">
      <c r="A664" s="34"/>
      <c r="B664" s="34"/>
      <c r="C664" s="35"/>
    </row>
    <row r="665" ht="15.6" spans="1:3">
      <c r="A665" s="34"/>
      <c r="B665" s="34"/>
      <c r="C665" s="35"/>
    </row>
    <row r="666" ht="15.6" spans="1:3">
      <c r="A666" s="34"/>
      <c r="B666" s="34"/>
      <c r="C666" s="35"/>
    </row>
    <row r="667" ht="15.6" spans="1:3">
      <c r="A667" s="34"/>
      <c r="B667" s="34"/>
      <c r="C667" s="35"/>
    </row>
    <row r="668" ht="15.6" spans="1:3">
      <c r="A668" s="34"/>
      <c r="B668" s="34"/>
      <c r="C668" s="35"/>
    </row>
    <row r="669" ht="15.6" spans="1:3">
      <c r="A669" s="34"/>
      <c r="B669" s="34"/>
      <c r="C669" s="35"/>
    </row>
    <row r="670" ht="15.6" spans="1:3">
      <c r="A670" s="34"/>
      <c r="B670" s="34"/>
      <c r="C670" s="35"/>
    </row>
    <row r="671" ht="15.6" spans="1:3">
      <c r="A671" s="34"/>
      <c r="B671" s="34"/>
      <c r="C671" s="35"/>
    </row>
    <row r="672" ht="15.6" spans="1:3">
      <c r="A672" s="34"/>
      <c r="B672" s="34"/>
      <c r="C672" s="35"/>
    </row>
    <row r="673" ht="15.6" spans="1:3">
      <c r="A673" s="34"/>
      <c r="B673" s="34"/>
      <c r="C673" s="35"/>
    </row>
    <row r="674" ht="15.6" spans="1:3">
      <c r="A674" s="34"/>
      <c r="B674" s="34"/>
      <c r="C674" s="35"/>
    </row>
    <row r="675" ht="15.6" spans="1:3">
      <c r="A675" s="34"/>
      <c r="B675" s="34"/>
      <c r="C675" s="35"/>
    </row>
    <row r="676" ht="15.6" spans="1:3">
      <c r="A676" s="34"/>
      <c r="B676" s="34"/>
      <c r="C676" s="35"/>
    </row>
    <row r="677" ht="15.6" spans="1:3">
      <c r="A677" s="34"/>
      <c r="B677" s="34"/>
      <c r="C677" s="35"/>
    </row>
    <row r="678" ht="15.6" spans="1:3">
      <c r="A678" s="34"/>
      <c r="B678" s="34"/>
      <c r="C678" s="35"/>
    </row>
    <row r="679" ht="15.6" spans="1:3">
      <c r="A679" s="34"/>
      <c r="B679" s="34"/>
      <c r="C679" s="35"/>
    </row>
    <row r="680" ht="15.6" spans="1:3">
      <c r="A680" s="34"/>
      <c r="B680" s="34"/>
      <c r="C680" s="35"/>
    </row>
    <row r="681" ht="15.6" spans="1:3">
      <c r="A681" s="34"/>
      <c r="B681" s="34"/>
      <c r="C681" s="35"/>
    </row>
    <row r="682" ht="15.6" spans="1:3">
      <c r="A682" s="34"/>
      <c r="B682" s="34"/>
      <c r="C682" s="35"/>
    </row>
    <row r="683" ht="15.6" spans="1:3">
      <c r="A683" s="34"/>
      <c r="B683" s="34"/>
      <c r="C683" s="35"/>
    </row>
    <row r="684" ht="15.6" spans="1:3">
      <c r="A684" s="34"/>
      <c r="B684" s="34"/>
      <c r="C684" s="35"/>
    </row>
    <row r="685" ht="15.6" spans="1:3">
      <c r="A685" s="34"/>
      <c r="B685" s="34"/>
      <c r="C685" s="35"/>
    </row>
    <row r="686" ht="15.6" spans="1:3">
      <c r="A686" s="34"/>
      <c r="B686" s="34"/>
      <c r="C686" s="35"/>
    </row>
    <row r="687" ht="15.6" spans="1:3">
      <c r="A687" s="34"/>
      <c r="B687" s="34"/>
      <c r="C687" s="35"/>
    </row>
    <row r="688" ht="15.6" spans="1:3">
      <c r="A688" s="34"/>
      <c r="B688" s="34"/>
      <c r="C688" s="35"/>
    </row>
    <row r="689" ht="15.6" spans="1:3">
      <c r="A689" s="34"/>
      <c r="B689" s="34"/>
      <c r="C689" s="35"/>
    </row>
    <row r="690" ht="15.6" spans="1:3">
      <c r="A690" s="34"/>
      <c r="B690" s="34"/>
      <c r="C690" s="35"/>
    </row>
    <row r="691" ht="15.6" spans="1:3">
      <c r="A691" s="34"/>
      <c r="B691" s="34"/>
      <c r="C691" s="35"/>
    </row>
    <row r="692" ht="15.6" spans="1:3">
      <c r="A692" s="34"/>
      <c r="B692" s="34"/>
      <c r="C692" s="35"/>
    </row>
    <row r="693" ht="15.6" spans="1:3">
      <c r="A693" s="34"/>
      <c r="B693" s="34"/>
      <c r="C693" s="35"/>
    </row>
    <row r="694" ht="15.6" spans="1:3">
      <c r="A694" s="34"/>
      <c r="B694" s="34"/>
      <c r="C694" s="35"/>
    </row>
    <row r="695" ht="15.6" spans="1:3">
      <c r="A695" s="34"/>
      <c r="B695" s="34"/>
      <c r="C695" s="35"/>
    </row>
    <row r="696" ht="15.6" spans="1:3">
      <c r="A696" s="34"/>
      <c r="B696" s="34"/>
      <c r="C696" s="35"/>
    </row>
    <row r="697" ht="15.6" spans="1:3">
      <c r="A697" s="34"/>
      <c r="B697" s="34"/>
      <c r="C697" s="35"/>
    </row>
    <row r="698" ht="15.6" spans="1:3">
      <c r="A698" s="34"/>
      <c r="B698" s="34"/>
      <c r="C698" s="35"/>
    </row>
    <row r="699" ht="15.6" spans="1:3">
      <c r="A699" s="34"/>
      <c r="B699" s="34"/>
      <c r="C699" s="35"/>
    </row>
    <row r="700" ht="15.6" spans="1:3">
      <c r="A700" s="34"/>
      <c r="B700" s="34"/>
      <c r="C700" s="35"/>
    </row>
    <row r="701" ht="15.6" spans="1:3">
      <c r="A701" s="34"/>
      <c r="B701" s="34"/>
      <c r="C701" s="35"/>
    </row>
    <row r="702" ht="15.6" spans="1:3">
      <c r="A702" s="34"/>
      <c r="B702" s="34"/>
      <c r="C702" s="35"/>
    </row>
    <row r="703" ht="15.6" spans="1:3">
      <c r="A703" s="34"/>
      <c r="B703" s="34"/>
      <c r="C703" s="35"/>
    </row>
    <row r="704" ht="15.6" spans="1:3">
      <c r="A704" s="34"/>
      <c r="B704" s="34"/>
      <c r="C704" s="35"/>
    </row>
    <row r="705" ht="15.6" spans="1:3">
      <c r="A705" s="34"/>
      <c r="B705" s="34"/>
      <c r="C705" s="35"/>
    </row>
    <row r="706" ht="15.6" spans="1:3">
      <c r="A706" s="34"/>
      <c r="B706" s="34"/>
      <c r="C706" s="35"/>
    </row>
    <row r="707" ht="15.6" spans="1:3">
      <c r="A707" s="34"/>
      <c r="B707" s="34"/>
      <c r="C707" s="35"/>
    </row>
    <row r="708" ht="15.6" spans="1:3">
      <c r="A708" s="34"/>
      <c r="B708" s="34"/>
      <c r="C708" s="35"/>
    </row>
    <row r="709" ht="15.6" spans="1:3">
      <c r="A709" s="34"/>
      <c r="B709" s="34"/>
      <c r="C709" s="35"/>
    </row>
    <row r="710" ht="15.6" spans="1:3">
      <c r="A710" s="34"/>
      <c r="B710" s="34"/>
      <c r="C710" s="35"/>
    </row>
    <row r="711" ht="15.6" spans="1:3">
      <c r="A711" s="34"/>
      <c r="B711" s="34"/>
      <c r="C711" s="35"/>
    </row>
    <row r="712" ht="15.6" spans="1:3">
      <c r="A712" s="34"/>
      <c r="B712" s="34"/>
      <c r="C712" s="35"/>
    </row>
    <row r="713" ht="15.6" spans="1:3">
      <c r="A713" s="34"/>
      <c r="B713" s="34"/>
      <c r="C713" s="35"/>
    </row>
    <row r="714" ht="15.6" spans="1:3">
      <c r="A714" s="34"/>
      <c r="B714" s="34"/>
      <c r="C714" s="35"/>
    </row>
    <row r="715" ht="15.6" spans="1:3">
      <c r="A715" s="34"/>
      <c r="B715" s="34"/>
      <c r="C715" s="35"/>
    </row>
    <row r="716" ht="15.6" spans="1:3">
      <c r="A716" s="34"/>
      <c r="B716" s="34"/>
      <c r="C716" s="35"/>
    </row>
    <row r="717" ht="15.6" spans="1:3">
      <c r="A717" s="34"/>
      <c r="B717" s="34"/>
      <c r="C717" s="35"/>
    </row>
    <row r="718" ht="15.6" spans="1:3">
      <c r="A718" s="34"/>
      <c r="B718" s="34"/>
      <c r="C718" s="35"/>
    </row>
    <row r="719" ht="15.6" spans="1:3">
      <c r="A719" s="34"/>
      <c r="B719" s="34"/>
      <c r="C719" s="35"/>
    </row>
    <row r="720" ht="15.6" spans="1:3">
      <c r="A720" s="34"/>
      <c r="B720" s="34"/>
      <c r="C720" s="35"/>
    </row>
    <row r="721" ht="15.6" spans="1:3">
      <c r="A721" s="34"/>
      <c r="B721" s="34"/>
      <c r="C721" s="35"/>
    </row>
    <row r="722" ht="15.6" spans="1:3">
      <c r="A722" s="34"/>
      <c r="B722" s="34"/>
      <c r="C722" s="35"/>
    </row>
    <row r="723" ht="15.6" spans="1:3">
      <c r="A723" s="34"/>
      <c r="B723" s="34"/>
      <c r="C723" s="35"/>
    </row>
    <row r="724" ht="15.6" spans="1:3">
      <c r="A724" s="34"/>
      <c r="B724" s="34"/>
      <c r="C724" s="35"/>
    </row>
    <row r="725" ht="15.6" spans="1:3">
      <c r="A725" s="34"/>
      <c r="B725" s="34"/>
      <c r="C725" s="35"/>
    </row>
    <row r="726" ht="15.6" spans="1:3">
      <c r="A726" s="34"/>
      <c r="B726" s="34"/>
      <c r="C726" s="35"/>
    </row>
    <row r="727" ht="15.6" spans="1:3">
      <c r="A727" s="34"/>
      <c r="B727" s="34"/>
      <c r="C727" s="35"/>
    </row>
    <row r="728" ht="15.6" spans="1:3">
      <c r="A728" s="34"/>
      <c r="B728" s="34"/>
      <c r="C728" s="35"/>
    </row>
    <row r="729" ht="15.6" spans="1:3">
      <c r="A729" s="34"/>
      <c r="B729" s="34"/>
      <c r="C729" s="35"/>
    </row>
    <row r="730" ht="15.6" spans="1:3">
      <c r="A730" s="34"/>
      <c r="B730" s="34"/>
      <c r="C730" s="35"/>
    </row>
    <row r="731" ht="15.6" spans="1:3">
      <c r="A731" s="34"/>
      <c r="B731" s="34"/>
      <c r="C731" s="35"/>
    </row>
    <row r="732" ht="15.6" spans="1:3">
      <c r="A732" s="34"/>
      <c r="B732" s="34"/>
      <c r="C732" s="35"/>
    </row>
    <row r="733" ht="15.6" spans="1:3">
      <c r="A733" s="34"/>
      <c r="B733" s="34"/>
      <c r="C733" s="35"/>
    </row>
    <row r="734" ht="15.6" spans="1:3">
      <c r="A734" s="34"/>
      <c r="B734" s="34"/>
      <c r="C734" s="35"/>
    </row>
    <row r="735" ht="15.6" spans="1:3">
      <c r="A735" s="34"/>
      <c r="B735" s="34"/>
      <c r="C735" s="35"/>
    </row>
    <row r="736" ht="15.6" spans="1:3">
      <c r="A736" s="34"/>
      <c r="B736" s="34"/>
      <c r="C736" s="35"/>
    </row>
    <row r="737" ht="15.6" spans="1:3">
      <c r="A737" s="34"/>
      <c r="B737" s="34"/>
      <c r="C737" s="35"/>
    </row>
    <row r="738" ht="15.6" spans="1:3">
      <c r="A738" s="34"/>
      <c r="B738" s="34"/>
      <c r="C738" s="35"/>
    </row>
    <row r="739" ht="15.6" spans="1:3">
      <c r="A739" s="34"/>
      <c r="B739" s="34"/>
      <c r="C739" s="35"/>
    </row>
    <row r="740" ht="15.6" spans="1:3">
      <c r="A740" s="34"/>
      <c r="B740" s="34"/>
      <c r="C740" s="35"/>
    </row>
    <row r="741" ht="15.6" spans="1:3">
      <c r="A741" s="34"/>
      <c r="B741" s="34"/>
      <c r="C741" s="35"/>
    </row>
    <row r="742" ht="15.6" spans="1:3">
      <c r="A742" s="34"/>
      <c r="B742" s="34"/>
      <c r="C742" s="35"/>
    </row>
    <row r="743" ht="15.6" spans="1:3">
      <c r="A743" s="34"/>
      <c r="B743" s="34"/>
      <c r="C743" s="35"/>
    </row>
    <row r="744" ht="15.6" spans="1:3">
      <c r="A744" s="34"/>
      <c r="B744" s="34"/>
      <c r="C744" s="35"/>
    </row>
    <row r="745" ht="15.6" spans="1:3">
      <c r="A745" s="34"/>
      <c r="B745" s="34"/>
      <c r="C745" s="35"/>
    </row>
    <row r="746" ht="15.6" spans="1:3">
      <c r="A746" s="34"/>
      <c r="B746" s="34"/>
      <c r="C746" s="35"/>
    </row>
    <row r="747" ht="15.6" spans="1:3">
      <c r="A747" s="34"/>
      <c r="B747" s="34"/>
      <c r="C747" s="35"/>
    </row>
    <row r="748" ht="15.6" spans="1:3">
      <c r="A748" s="34"/>
      <c r="B748" s="34"/>
      <c r="C748" s="35"/>
    </row>
    <row r="749" ht="15.6" spans="1:3">
      <c r="A749" s="34"/>
      <c r="B749" s="34"/>
      <c r="C749" s="35"/>
    </row>
    <row r="750" ht="15.6" spans="1:3">
      <c r="A750" s="34"/>
      <c r="B750" s="34"/>
      <c r="C750" s="35"/>
    </row>
    <row r="751" ht="15.6" spans="1:3">
      <c r="A751" s="34"/>
      <c r="B751" s="34"/>
      <c r="C751" s="35"/>
    </row>
    <row r="752" ht="15.6" spans="1:3">
      <c r="A752" s="34"/>
      <c r="B752" s="34"/>
      <c r="C752" s="35"/>
    </row>
    <row r="753" ht="15.6" spans="1:3">
      <c r="A753" s="34"/>
      <c r="B753" s="34"/>
      <c r="C753" s="35"/>
    </row>
    <row r="754" ht="15.6" spans="1:3">
      <c r="A754" s="34"/>
      <c r="B754" s="34"/>
      <c r="C754" s="35"/>
    </row>
    <row r="755" ht="15.6" spans="1:3">
      <c r="A755" s="34"/>
      <c r="B755" s="34"/>
      <c r="C755" s="35"/>
    </row>
    <row r="756" ht="15.6" spans="1:3">
      <c r="A756" s="34"/>
      <c r="B756" s="34"/>
      <c r="C756" s="35"/>
    </row>
    <row r="757" ht="15.6" spans="1:3">
      <c r="A757" s="34"/>
      <c r="B757" s="34"/>
      <c r="C757" s="35"/>
    </row>
    <row r="758" ht="15.6" spans="1:3">
      <c r="A758" s="34"/>
      <c r="B758" s="34"/>
      <c r="C758" s="35"/>
    </row>
    <row r="759" ht="15.6" spans="1:3">
      <c r="A759" s="34"/>
      <c r="B759" s="34"/>
      <c r="C759" s="35"/>
    </row>
    <row r="760" ht="15.6" spans="1:3">
      <c r="A760" s="34"/>
      <c r="B760" s="34"/>
      <c r="C760" s="35"/>
    </row>
    <row r="761" ht="15.6" spans="1:3">
      <c r="A761" s="34"/>
      <c r="B761" s="34"/>
      <c r="C761" s="35"/>
    </row>
    <row r="762" ht="15.6" spans="1:3">
      <c r="A762" s="34"/>
      <c r="B762" s="34"/>
      <c r="C762" s="35"/>
    </row>
    <row r="763" ht="15.6" spans="1:3">
      <c r="A763" s="34"/>
      <c r="B763" s="34"/>
      <c r="C763" s="35"/>
    </row>
    <row r="764" ht="15.6" spans="1:3">
      <c r="A764" s="34"/>
      <c r="B764" s="34"/>
      <c r="C764" s="35"/>
    </row>
    <row r="765" ht="15.6" spans="1:3">
      <c r="A765" s="34"/>
      <c r="B765" s="34"/>
      <c r="C765" s="35"/>
    </row>
    <row r="766" ht="15.6" spans="1:3">
      <c r="A766" s="34"/>
      <c r="B766" s="34"/>
      <c r="C766" s="35"/>
    </row>
    <row r="767" ht="15.6" spans="1:3">
      <c r="A767" s="34"/>
      <c r="B767" s="34"/>
      <c r="C767" s="35"/>
    </row>
    <row r="768" ht="15.6" spans="1:3">
      <c r="A768" s="34"/>
      <c r="B768" s="34"/>
      <c r="C768" s="35"/>
    </row>
    <row r="769" ht="15.6" spans="1:3">
      <c r="A769" s="34"/>
      <c r="B769" s="34"/>
      <c r="C769" s="35"/>
    </row>
    <row r="770" ht="15.6" spans="1:3">
      <c r="A770" s="34"/>
      <c r="B770" s="34"/>
      <c r="C770" s="35"/>
    </row>
    <row r="771" ht="15.6" spans="1:3">
      <c r="A771" s="34"/>
      <c r="B771" s="34"/>
      <c r="C771" s="35"/>
    </row>
    <row r="772" ht="15.6" spans="1:3">
      <c r="A772" s="34"/>
      <c r="B772" s="34"/>
      <c r="C772" s="35"/>
    </row>
    <row r="773" ht="15.6" spans="1:3">
      <c r="A773" s="34"/>
      <c r="B773" s="34"/>
      <c r="C773" s="35"/>
    </row>
    <row r="774" ht="15.6" spans="1:3">
      <c r="A774" s="34"/>
      <c r="B774" s="34"/>
      <c r="C774" s="35"/>
    </row>
    <row r="775" ht="15.6" spans="1:3">
      <c r="A775" s="34"/>
      <c r="B775" s="34"/>
      <c r="C775" s="35"/>
    </row>
    <row r="776" ht="15.6" spans="1:3">
      <c r="A776" s="34"/>
      <c r="B776" s="34"/>
      <c r="C776" s="35"/>
    </row>
    <row r="777" ht="15.6" spans="1:3">
      <c r="A777" s="34"/>
      <c r="B777" s="34"/>
      <c r="C777" s="35"/>
    </row>
    <row r="778" ht="15.6" spans="1:3">
      <c r="A778" s="34"/>
      <c r="B778" s="34"/>
      <c r="C778" s="35"/>
    </row>
    <row r="779" ht="15.6" spans="1:3">
      <c r="A779" s="34"/>
      <c r="B779" s="34"/>
      <c r="C779" s="35"/>
    </row>
    <row r="780" ht="15.6" spans="1:3">
      <c r="A780" s="34"/>
      <c r="B780" s="34"/>
      <c r="C780" s="35"/>
    </row>
    <row r="781" ht="15.6" spans="1:3">
      <c r="A781" s="34"/>
      <c r="B781" s="34"/>
      <c r="C781" s="35"/>
    </row>
    <row r="782" ht="15.6" spans="1:3">
      <c r="A782" s="34"/>
      <c r="B782" s="34"/>
      <c r="C782" s="35"/>
    </row>
    <row r="783" ht="15.6" spans="1:3">
      <c r="A783" s="34"/>
      <c r="B783" s="34"/>
      <c r="C783" s="35"/>
    </row>
    <row r="784" ht="15.6" spans="1:3">
      <c r="A784" s="34"/>
      <c r="B784" s="34"/>
      <c r="C784" s="35"/>
    </row>
    <row r="785" ht="15.6" spans="1:3">
      <c r="A785" s="34"/>
      <c r="B785" s="34"/>
      <c r="C785" s="35"/>
    </row>
    <row r="786" ht="15.6" spans="1:3">
      <c r="A786" s="34"/>
      <c r="B786" s="34"/>
      <c r="C786" s="35"/>
    </row>
    <row r="787" ht="15.6" spans="1:3">
      <c r="A787" s="36"/>
      <c r="B787" s="34"/>
      <c r="C787" s="35"/>
    </row>
    <row r="788" ht="15.6" spans="1:3">
      <c r="A788" s="36"/>
      <c r="B788" s="34"/>
      <c r="C788" s="35"/>
    </row>
    <row r="789" ht="15.6" spans="1:3">
      <c r="A789" s="36"/>
      <c r="B789" s="34"/>
      <c r="C789" s="35"/>
    </row>
    <row r="790" ht="15.6" spans="1:3">
      <c r="A790" s="36"/>
      <c r="B790" s="34"/>
      <c r="C790" s="35"/>
    </row>
    <row r="791" ht="15.6" spans="1:3">
      <c r="A791" s="36"/>
      <c r="B791" s="34"/>
      <c r="C791" s="35"/>
    </row>
    <row r="792" ht="15.6" spans="1:3">
      <c r="A792" s="36"/>
      <c r="B792" s="34"/>
      <c r="C792" s="35"/>
    </row>
    <row r="793" ht="15.6" spans="1:3">
      <c r="A793" s="36"/>
      <c r="B793" s="34"/>
      <c r="C793" s="35"/>
    </row>
    <row r="794" ht="15.6" spans="1:3">
      <c r="A794" s="36"/>
      <c r="B794" s="34"/>
      <c r="C794" s="35"/>
    </row>
    <row r="795" ht="15.6" spans="1:3">
      <c r="A795" s="36"/>
      <c r="B795" s="34"/>
      <c r="C795" s="35"/>
    </row>
    <row r="796" ht="15.6" spans="1:3">
      <c r="A796" s="36"/>
      <c r="B796" s="34"/>
      <c r="C796" s="35"/>
    </row>
    <row r="797" ht="15.6" spans="1:3">
      <c r="A797" s="36"/>
      <c r="B797" s="34"/>
      <c r="C797" s="35"/>
    </row>
    <row r="798" ht="15.6" spans="1:3">
      <c r="A798" s="36"/>
      <c r="B798" s="34"/>
      <c r="C798" s="35"/>
    </row>
    <row r="799" ht="15.6" spans="1:3">
      <c r="A799" s="36"/>
      <c r="B799" s="34"/>
      <c r="C799" s="35"/>
    </row>
    <row r="800" ht="15.6" spans="1:3">
      <c r="A800" s="36"/>
      <c r="B800" s="34"/>
      <c r="C800" s="35"/>
    </row>
    <row r="801" ht="15.6" spans="1:3">
      <c r="A801" s="36"/>
      <c r="B801" s="34"/>
      <c r="C801" s="35"/>
    </row>
    <row r="802" ht="15.6" spans="1:3">
      <c r="A802" s="36"/>
      <c r="B802" s="34"/>
      <c r="C802" s="35"/>
    </row>
    <row r="803" ht="15.6" spans="1:3">
      <c r="A803" s="36"/>
      <c r="B803" s="34"/>
      <c r="C803" s="35"/>
    </row>
    <row r="804" ht="15.6" spans="1:3">
      <c r="A804" s="36"/>
      <c r="B804" s="34"/>
      <c r="C804" s="35"/>
    </row>
    <row r="805" ht="15.6" spans="1:3">
      <c r="A805" s="36"/>
      <c r="B805" s="34"/>
      <c r="C805" s="35"/>
    </row>
    <row r="806" ht="15.6" spans="1:3">
      <c r="A806" s="36"/>
      <c r="B806" s="34"/>
      <c r="C806" s="35"/>
    </row>
    <row r="807" ht="15.6" spans="1:3">
      <c r="A807" s="36"/>
      <c r="B807" s="34"/>
      <c r="C807" s="35"/>
    </row>
    <row r="808" ht="15.6" spans="1:3">
      <c r="A808" s="36"/>
      <c r="B808" s="34"/>
      <c r="C808" s="35"/>
    </row>
    <row r="809" ht="15.6" spans="1:3">
      <c r="A809" s="36"/>
      <c r="B809" s="34"/>
      <c r="C809" s="35"/>
    </row>
    <row r="810" ht="15.6" spans="1:3">
      <c r="A810" s="36"/>
      <c r="B810" s="34"/>
      <c r="C810" s="35"/>
    </row>
    <row r="811" ht="15.6" spans="1:3">
      <c r="A811" s="36"/>
      <c r="B811" s="34"/>
      <c r="C811" s="35"/>
    </row>
    <row r="812" ht="15.6" spans="1:3">
      <c r="A812" s="36"/>
      <c r="B812" s="34"/>
      <c r="C812" s="35"/>
    </row>
    <row r="813" ht="15.6" spans="1:3">
      <c r="A813" s="36"/>
      <c r="B813" s="34"/>
      <c r="C813" s="35"/>
    </row>
    <row r="814" ht="15.6" spans="1:3">
      <c r="A814" s="36"/>
      <c r="B814" s="34"/>
      <c r="C814" s="35"/>
    </row>
    <row r="815" ht="15.6" spans="1:3">
      <c r="A815" s="36"/>
      <c r="B815" s="34"/>
      <c r="C815" s="35"/>
    </row>
    <row r="816" ht="15.6" spans="1:3">
      <c r="A816" s="36"/>
      <c r="B816" s="34"/>
      <c r="C816" s="35"/>
    </row>
    <row r="817" ht="15.6" spans="1:3">
      <c r="A817" s="36"/>
      <c r="B817" s="34"/>
      <c r="C817" s="35"/>
    </row>
    <row r="818" ht="15.6" spans="1:3">
      <c r="A818" s="36"/>
      <c r="B818" s="34"/>
      <c r="C818" s="35"/>
    </row>
    <row r="819" ht="15.6" spans="1:3">
      <c r="A819" s="36"/>
      <c r="B819" s="34"/>
      <c r="C819" s="35"/>
    </row>
  </sheetData>
  <mergeCells count="2">
    <mergeCell ref="B1:F1"/>
    <mergeCell ref="B3:G3"/>
  </mergeCell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596"/>
  <sheetViews>
    <sheetView tabSelected="1" topLeftCell="A15592" workbookViewId="0">
      <selection activeCell="I15549" sqref="I15549"/>
    </sheetView>
  </sheetViews>
  <sheetFormatPr defaultColWidth="8.87962962962963" defaultRowHeight="14.4" outlineLevelCol="5"/>
  <cols>
    <col min="2" max="2" width="35.25" customWidth="1"/>
    <col min="3" max="3" width="18" customWidth="1"/>
    <col min="4" max="4" width="13.5" customWidth="1"/>
    <col min="5" max="5" width="12.8796296296296"/>
    <col min="6" max="6" width="9.62962962962963"/>
    <col min="7" max="7" width="12.8796296296296"/>
    <col min="8" max="8" width="10.8796296296296" customWidth="1"/>
    <col min="9" max="9" width="12.75" customWidth="1"/>
    <col min="11" max="11" width="10.6296296296296"/>
  </cols>
  <sheetData>
    <row r="1" ht="79.15" customHeight="1" spans="1:6">
      <c r="A1" t="s">
        <v>39</v>
      </c>
      <c r="B1" s="2" t="s">
        <v>51</v>
      </c>
      <c r="C1" s="2"/>
      <c r="D1" s="2"/>
      <c r="E1" s="2"/>
      <c r="F1" s="2"/>
    </row>
    <row r="2" ht="18" customHeight="1" spans="2:6">
      <c r="B2" s="2"/>
      <c r="C2" s="2"/>
      <c r="D2" s="2"/>
      <c r="E2" s="2"/>
      <c r="F2" s="2"/>
    </row>
    <row r="3" spans="1:1">
      <c r="A3" t="s">
        <v>52</v>
      </c>
    </row>
    <row r="4" spans="1:1">
      <c r="A4" t="s">
        <v>53</v>
      </c>
    </row>
    <row r="5" spans="1:5">
      <c r="A5" t="s">
        <v>54</v>
      </c>
      <c r="B5" t="s">
        <v>16</v>
      </c>
      <c r="C5" t="s">
        <v>55</v>
      </c>
      <c r="D5" t="s">
        <v>56</v>
      </c>
      <c r="E5" t="s">
        <v>57</v>
      </c>
    </row>
    <row r="6" hidden="1" spans="1:5">
      <c r="A6" s="24">
        <v>0</v>
      </c>
      <c r="B6" s="6">
        <v>10139</v>
      </c>
      <c r="C6" s="8">
        <v>2788.82</v>
      </c>
      <c r="D6" s="24">
        <v>0.001625</v>
      </c>
      <c r="E6" s="24">
        <v>8.04111058802456e-7</v>
      </c>
    </row>
    <row r="7" hidden="1" spans="1:5">
      <c r="A7" s="24">
        <v>1</v>
      </c>
      <c r="B7" s="6">
        <v>23619</v>
      </c>
      <c r="C7" s="8">
        <v>22879.77</v>
      </c>
      <c r="D7" s="24">
        <v>0.003786</v>
      </c>
      <c r="E7" s="24">
        <v>6.59701095081672e-6</v>
      </c>
    </row>
    <row r="8" hidden="1" spans="1:5">
      <c r="A8" s="24">
        <v>2</v>
      </c>
      <c r="B8" s="6">
        <v>41560</v>
      </c>
      <c r="C8" s="8">
        <v>67189.31</v>
      </c>
      <c r="D8" s="24">
        <v>0.006663</v>
      </c>
      <c r="E8" s="24">
        <v>1.93729488472925e-5</v>
      </c>
    </row>
    <row r="9" hidden="1" spans="1:5">
      <c r="A9" s="24">
        <v>3</v>
      </c>
      <c r="B9" s="6">
        <v>66368</v>
      </c>
      <c r="C9" s="8">
        <v>154390.78</v>
      </c>
      <c r="D9" s="24">
        <v>0.01064</v>
      </c>
      <c r="E9" s="24">
        <v>4.45160797667605e-5</v>
      </c>
    </row>
    <row r="10" hidden="1" spans="1:5">
      <c r="A10" s="24">
        <v>4</v>
      </c>
      <c r="B10" s="6">
        <v>85357</v>
      </c>
      <c r="C10" s="8">
        <v>239587.04</v>
      </c>
      <c r="D10" s="24">
        <v>0.013685</v>
      </c>
      <c r="E10" s="24">
        <v>6.90810408738271e-5</v>
      </c>
    </row>
    <row r="11" hidden="1" spans="1:5">
      <c r="A11" s="24">
        <v>5</v>
      </c>
      <c r="B11" s="6">
        <v>113675</v>
      </c>
      <c r="C11" s="8">
        <v>394323.41</v>
      </c>
      <c r="D11" s="24">
        <v>0.018225</v>
      </c>
      <c r="E11" s="24">
        <v>0.000113696765917375</v>
      </c>
    </row>
    <row r="12" hidden="1" spans="1:5">
      <c r="A12" s="24">
        <v>6</v>
      </c>
      <c r="B12" s="6">
        <v>142501</v>
      </c>
      <c r="C12" s="8">
        <v>579719.85</v>
      </c>
      <c r="D12" s="24">
        <v>0.022847</v>
      </c>
      <c r="E12" s="24">
        <v>0.000167152825349897</v>
      </c>
    </row>
    <row r="13" hidden="1" spans="1:5">
      <c r="A13" s="24">
        <v>7</v>
      </c>
      <c r="B13" s="6">
        <v>163958</v>
      </c>
      <c r="C13" s="8">
        <v>739843.79</v>
      </c>
      <c r="D13" s="24">
        <v>0.026287</v>
      </c>
      <c r="E13" s="24">
        <v>0.000213321968906319</v>
      </c>
    </row>
    <row r="14" hidden="1" spans="1:5">
      <c r="A14" s="24">
        <v>8</v>
      </c>
      <c r="B14" s="6">
        <v>186801</v>
      </c>
      <c r="C14" s="8">
        <v>933138.25</v>
      </c>
      <c r="D14" s="24">
        <v>0.02995</v>
      </c>
      <c r="E14" s="24">
        <v>0.000269055294431541</v>
      </c>
    </row>
    <row r="15" hidden="1" spans="1:5">
      <c r="A15" s="24">
        <v>9</v>
      </c>
      <c r="B15" s="6">
        <v>216892</v>
      </c>
      <c r="C15" s="8">
        <v>1219448.88</v>
      </c>
      <c r="D15" s="24">
        <v>0.034774</v>
      </c>
      <c r="E15" s="24">
        <v>0.000351608325403672</v>
      </c>
    </row>
    <row r="16" hidden="1" spans="1:5">
      <c r="A16" s="24">
        <v>10</v>
      </c>
      <c r="B16" s="6">
        <v>240724</v>
      </c>
      <c r="C16" s="8">
        <v>1467274.01</v>
      </c>
      <c r="D16" s="24">
        <v>0.038595</v>
      </c>
      <c r="E16" s="24">
        <v>0.000423064686044429</v>
      </c>
    </row>
    <row r="17" hidden="1" spans="1:5">
      <c r="A17" s="24">
        <v>11</v>
      </c>
      <c r="B17" s="6">
        <v>268264</v>
      </c>
      <c r="C17" s="8">
        <v>1783053.7</v>
      </c>
      <c r="D17" s="24">
        <v>0.043011</v>
      </c>
      <c r="E17" s="24">
        <v>0.000514114642970373</v>
      </c>
    </row>
    <row r="18" hidden="1" spans="1:5">
      <c r="A18" s="24">
        <v>12</v>
      </c>
      <c r="B18" s="6">
        <v>299846</v>
      </c>
      <c r="C18" s="8">
        <v>2173920.86</v>
      </c>
      <c r="D18" s="24">
        <v>0.048075</v>
      </c>
      <c r="E18" s="24">
        <v>0.000626814855203041</v>
      </c>
    </row>
    <row r="19" hidden="1" spans="1:5">
      <c r="A19" s="24">
        <v>13</v>
      </c>
      <c r="B19" s="6">
        <v>321561</v>
      </c>
      <c r="C19" s="8">
        <v>2465187.66</v>
      </c>
      <c r="D19" s="24">
        <v>0.051556</v>
      </c>
      <c r="E19" s="24">
        <v>0.000710796917488167</v>
      </c>
    </row>
    <row r="20" hidden="1" spans="1:5">
      <c r="A20" s="24">
        <v>14</v>
      </c>
      <c r="B20" s="6">
        <v>345437</v>
      </c>
      <c r="C20" s="8">
        <v>2809432.16</v>
      </c>
      <c r="D20" s="24">
        <v>0.055384</v>
      </c>
      <c r="E20" s="24">
        <v>0.000810054241152628</v>
      </c>
    </row>
    <row r="21" hidden="1" spans="1:5">
      <c r="A21" s="24">
        <v>15</v>
      </c>
      <c r="B21" s="6">
        <v>372821</v>
      </c>
      <c r="C21" s="8">
        <v>3231044.51</v>
      </c>
      <c r="D21" s="24">
        <v>0.059775</v>
      </c>
      <c r="E21" s="24">
        <v>0.000931619330747041</v>
      </c>
    </row>
    <row r="22" hidden="1" spans="1:5">
      <c r="A22" s="24">
        <v>16</v>
      </c>
      <c r="B22" s="6">
        <v>401815</v>
      </c>
      <c r="C22" s="8">
        <v>3704820.41</v>
      </c>
      <c r="D22" s="24">
        <v>0.064423</v>
      </c>
      <c r="E22" s="24">
        <v>0.00106822493476023</v>
      </c>
    </row>
    <row r="23" hidden="1" spans="1:5">
      <c r="A23" s="24">
        <v>17</v>
      </c>
      <c r="B23" s="6">
        <v>431282</v>
      </c>
      <c r="C23" s="8">
        <v>4218914.76</v>
      </c>
      <c r="D23" s="24">
        <v>0.069148</v>
      </c>
      <c r="E23" s="24">
        <v>0.0012164557105374</v>
      </c>
    </row>
    <row r="24" hidden="1" spans="1:5">
      <c r="A24" s="24">
        <v>18</v>
      </c>
      <c r="B24" s="6">
        <v>459614</v>
      </c>
      <c r="C24" s="8">
        <v>4740837.84</v>
      </c>
      <c r="D24" s="24">
        <v>0.073691</v>
      </c>
      <c r="E24" s="24">
        <v>0.00136694377375849</v>
      </c>
    </row>
    <row r="25" hidden="1" spans="1:5">
      <c r="A25" s="24">
        <v>19</v>
      </c>
      <c r="B25" s="6">
        <v>500644</v>
      </c>
      <c r="C25" s="8">
        <v>5534412.54</v>
      </c>
      <c r="D25" s="24">
        <v>0.080269</v>
      </c>
      <c r="E25" s="24">
        <v>0.00159575817994312</v>
      </c>
    </row>
    <row r="26" hidden="1" spans="1:5">
      <c r="A26" s="24">
        <v>20</v>
      </c>
      <c r="B26" s="6">
        <v>521465</v>
      </c>
      <c r="C26" s="8">
        <v>5959512.91</v>
      </c>
      <c r="D26" s="24">
        <v>0.083607</v>
      </c>
      <c r="E26" s="24">
        <v>0.00171832898358696</v>
      </c>
    </row>
    <row r="27" hidden="1" spans="1:5">
      <c r="A27" s="24">
        <v>21</v>
      </c>
      <c r="B27" s="6">
        <v>551104</v>
      </c>
      <c r="C27" s="8">
        <v>6595506.75</v>
      </c>
      <c r="D27" s="24">
        <v>0.088359</v>
      </c>
      <c r="E27" s="24">
        <v>0.00190170750212679</v>
      </c>
    </row>
    <row r="28" hidden="1" spans="1:5">
      <c r="A28" s="24">
        <v>22</v>
      </c>
      <c r="B28" s="6">
        <v>578313</v>
      </c>
      <c r="C28" s="8">
        <v>7205953.25</v>
      </c>
      <c r="D28" s="24">
        <v>0.092722</v>
      </c>
      <c r="E28" s="24">
        <v>0.00207771985912984</v>
      </c>
    </row>
    <row r="29" hidden="1" spans="1:5">
      <c r="A29" s="24">
        <v>23</v>
      </c>
      <c r="B29" s="6">
        <v>602954</v>
      </c>
      <c r="C29" s="8">
        <v>7782278.67</v>
      </c>
      <c r="D29" s="24">
        <v>0.096673</v>
      </c>
      <c r="E29" s="24">
        <v>0.00224389395559034</v>
      </c>
    </row>
    <row r="30" hidden="1" spans="1:5">
      <c r="A30" s="24">
        <v>24</v>
      </c>
      <c r="B30" s="6">
        <v>634786</v>
      </c>
      <c r="C30" s="8">
        <v>8559838.19</v>
      </c>
      <c r="D30" s="24">
        <v>0.101776</v>
      </c>
      <c r="E30" s="24">
        <v>0.00246809064412138</v>
      </c>
    </row>
    <row r="31" hidden="1" spans="1:5">
      <c r="A31" s="24">
        <v>25</v>
      </c>
      <c r="B31" s="6">
        <v>662629</v>
      </c>
      <c r="C31" s="8">
        <v>9265554.68</v>
      </c>
      <c r="D31" s="24">
        <v>0.10624</v>
      </c>
      <c r="E31" s="24">
        <v>0.00267157255904893</v>
      </c>
    </row>
    <row r="32" hidden="1" spans="1:5">
      <c r="A32" s="24">
        <v>26</v>
      </c>
      <c r="B32" s="6">
        <v>685511</v>
      </c>
      <c r="C32" s="8">
        <v>9870198.93</v>
      </c>
      <c r="D32" s="24">
        <v>0.109909</v>
      </c>
      <c r="E32" s="24">
        <v>0.00284591193128031</v>
      </c>
    </row>
    <row r="33" hidden="1" spans="1:5">
      <c r="A33" s="24">
        <v>27</v>
      </c>
      <c r="B33" s="6">
        <v>717998</v>
      </c>
      <c r="C33" s="8">
        <v>10759749.33</v>
      </c>
      <c r="D33" s="24">
        <v>0.115118</v>
      </c>
      <c r="E33" s="24">
        <v>0.00310239937543309</v>
      </c>
    </row>
    <row r="34" hidden="1" spans="1:5">
      <c r="A34" s="24">
        <v>28</v>
      </c>
      <c r="B34" s="6">
        <v>747168</v>
      </c>
      <c r="C34" s="8">
        <v>11588738.73</v>
      </c>
      <c r="D34" s="24">
        <v>0.119795</v>
      </c>
      <c r="E34" s="24">
        <v>0.00334142503652632</v>
      </c>
    </row>
    <row r="35" hidden="1" spans="1:5">
      <c r="A35" s="24">
        <v>29</v>
      </c>
      <c r="B35" s="6">
        <v>790199</v>
      </c>
      <c r="C35" s="8">
        <v>12851696.21</v>
      </c>
      <c r="D35" s="24">
        <v>0.126694</v>
      </c>
      <c r="E35" s="24">
        <v>0.00370557836175537</v>
      </c>
    </row>
    <row r="36" hidden="1" spans="1:5">
      <c r="A36" s="24">
        <v>30</v>
      </c>
      <c r="B36" s="6">
        <v>811675</v>
      </c>
      <c r="C36" s="8">
        <v>13504869.63</v>
      </c>
      <c r="D36" s="24">
        <v>0.130137</v>
      </c>
      <c r="E36" s="24">
        <v>0.00389391033382163</v>
      </c>
    </row>
    <row r="37" hidden="1" spans="1:5">
      <c r="A37" s="24">
        <v>31</v>
      </c>
      <c r="B37" s="6">
        <v>834492</v>
      </c>
      <c r="C37" s="8">
        <v>14221363.66</v>
      </c>
      <c r="D37" s="24">
        <v>0.133796</v>
      </c>
      <c r="E37" s="24">
        <v>0.00410049977777604</v>
      </c>
    </row>
    <row r="38" hidden="1" spans="1:5">
      <c r="A38" s="24">
        <v>32</v>
      </c>
      <c r="B38" s="6">
        <v>858452</v>
      </c>
      <c r="C38" s="8">
        <v>14998214.59</v>
      </c>
      <c r="D38" s="24">
        <v>0.137637</v>
      </c>
      <c r="E38" s="24">
        <v>0.0043244921558621</v>
      </c>
    </row>
    <row r="39" hidden="1" spans="1:5">
      <c r="A39" s="24">
        <v>33</v>
      </c>
      <c r="B39" s="6">
        <v>881772</v>
      </c>
      <c r="C39" s="8">
        <v>15778681.33</v>
      </c>
      <c r="D39" s="24">
        <v>0.141376</v>
      </c>
      <c r="E39" s="24">
        <v>0.00454952709417347</v>
      </c>
    </row>
    <row r="40" hidden="1" spans="1:5">
      <c r="A40" s="24">
        <v>34</v>
      </c>
      <c r="B40" s="6">
        <v>906505</v>
      </c>
      <c r="C40" s="8">
        <v>16630507.9</v>
      </c>
      <c r="D40" s="24">
        <v>0.145342</v>
      </c>
      <c r="E40" s="24">
        <v>0.00479513748319777</v>
      </c>
    </row>
    <row r="41" hidden="1" spans="1:5">
      <c r="A41" s="24">
        <v>35</v>
      </c>
      <c r="B41" s="6">
        <v>930613</v>
      </c>
      <c r="C41" s="8">
        <v>17484549.45</v>
      </c>
      <c r="D41" s="24">
        <v>0.149207</v>
      </c>
      <c r="E41" s="24">
        <v>0.005041386525815</v>
      </c>
    </row>
    <row r="42" hidden="1" spans="1:5">
      <c r="A42" s="24">
        <v>36</v>
      </c>
      <c r="B42" s="6">
        <v>953248</v>
      </c>
      <c r="C42" s="8">
        <v>18309951.69</v>
      </c>
      <c r="D42" s="24">
        <v>0.152836</v>
      </c>
      <c r="E42" s="24">
        <v>0.0052793778874462</v>
      </c>
    </row>
    <row r="43" hidden="1" spans="1:5">
      <c r="A43" s="24">
        <v>37</v>
      </c>
      <c r="B43" s="6">
        <v>978780</v>
      </c>
      <c r="C43" s="8">
        <v>19266362.67</v>
      </c>
      <c r="D43" s="24">
        <v>0.15693</v>
      </c>
      <c r="E43" s="24">
        <v>0.0055551434964773</v>
      </c>
    </row>
    <row r="44" hidden="1" spans="1:5">
      <c r="A44" s="24">
        <v>38</v>
      </c>
      <c r="B44" s="6">
        <v>1008052</v>
      </c>
      <c r="C44" s="8">
        <v>20392904.21</v>
      </c>
      <c r="D44" s="24">
        <v>0.161623</v>
      </c>
      <c r="E44" s="24">
        <v>0.00587996349580115</v>
      </c>
    </row>
    <row r="45" hidden="1" spans="1:5">
      <c r="A45" s="24">
        <v>39</v>
      </c>
      <c r="B45" s="6">
        <v>1033493</v>
      </c>
      <c r="C45" s="8">
        <v>21396056.13</v>
      </c>
      <c r="D45" s="24">
        <v>0.165702</v>
      </c>
      <c r="E45" s="24">
        <v>0.00616920609752192</v>
      </c>
    </row>
    <row r="46" hidden="1" spans="1:5">
      <c r="A46" s="24">
        <v>40</v>
      </c>
      <c r="B46" s="6">
        <v>1053026</v>
      </c>
      <c r="C46" s="8">
        <v>22186173.58</v>
      </c>
      <c r="D46" s="24">
        <v>0.168834</v>
      </c>
      <c r="E46" s="24">
        <v>0.00639702366168805</v>
      </c>
    </row>
    <row r="47" hidden="1" spans="1:5">
      <c r="A47" s="24">
        <v>41</v>
      </c>
      <c r="B47" s="6">
        <v>1073685</v>
      </c>
      <c r="C47" s="8">
        <v>23042452.78</v>
      </c>
      <c r="D47" s="24">
        <v>0.172146</v>
      </c>
      <c r="E47" s="24">
        <v>0.00664391789442538</v>
      </c>
    </row>
    <row r="48" hidden="1" spans="1:5">
      <c r="A48" s="24">
        <v>42</v>
      </c>
      <c r="B48" s="6">
        <v>1094051</v>
      </c>
      <c r="C48" s="8">
        <v>23906965.14</v>
      </c>
      <c r="D48" s="24">
        <v>0.175411</v>
      </c>
      <c r="E48" s="24">
        <v>0.00689318602544403</v>
      </c>
    </row>
    <row r="49" hidden="1" spans="1:5">
      <c r="A49" s="24">
        <v>43</v>
      </c>
      <c r="B49" s="6">
        <v>1115225</v>
      </c>
      <c r="C49" s="8">
        <v>24827305.04</v>
      </c>
      <c r="D49" s="24">
        <v>0.178806</v>
      </c>
      <c r="E49" s="24">
        <v>0.00715855112302908</v>
      </c>
    </row>
    <row r="50" hidden="1" spans="1:5">
      <c r="A50" s="24">
        <v>44</v>
      </c>
      <c r="B50" s="6">
        <v>1136736</v>
      </c>
      <c r="C50" s="8">
        <v>25782882.66</v>
      </c>
      <c r="D50" s="24">
        <v>0.182255</v>
      </c>
      <c r="E50" s="24">
        <v>0.00743407644620739</v>
      </c>
    </row>
    <row r="51" hidden="1" spans="1:5">
      <c r="A51" s="24">
        <v>45</v>
      </c>
      <c r="B51" s="6">
        <v>1157950</v>
      </c>
      <c r="C51" s="8">
        <v>26746563.88</v>
      </c>
      <c r="D51" s="24">
        <v>0.185656</v>
      </c>
      <c r="E51" s="24">
        <v>0.00771193831114031</v>
      </c>
    </row>
    <row r="52" hidden="1" spans="1:5">
      <c r="A52" s="24">
        <v>46</v>
      </c>
      <c r="B52" s="6">
        <v>1180038</v>
      </c>
      <c r="C52" s="8">
        <v>27772690.24</v>
      </c>
      <c r="D52" s="24">
        <v>0.189198</v>
      </c>
      <c r="E52" s="24">
        <v>0.00800780522037243</v>
      </c>
    </row>
    <row r="53" hidden="1" spans="1:5">
      <c r="A53" s="24">
        <v>47</v>
      </c>
      <c r="B53" s="6">
        <v>1201850</v>
      </c>
      <c r="C53" s="8">
        <v>28807261.04</v>
      </c>
      <c r="D53" s="24">
        <v>0.192695</v>
      </c>
      <c r="E53" s="24">
        <v>0.00830610694705042</v>
      </c>
    </row>
    <row r="54" hidden="1" spans="1:5">
      <c r="A54" s="24">
        <v>48</v>
      </c>
      <c r="B54" s="6">
        <v>1225118</v>
      </c>
      <c r="C54" s="8">
        <v>29934281.49</v>
      </c>
      <c r="D54" s="24">
        <v>0.196426</v>
      </c>
      <c r="E54" s="24">
        <v>0.00863106503231283</v>
      </c>
    </row>
    <row r="55" hidden="1" spans="1:5">
      <c r="A55" s="24">
        <v>49</v>
      </c>
      <c r="B55" s="6">
        <v>1248737</v>
      </c>
      <c r="C55" s="8">
        <v>31101099.96</v>
      </c>
      <c r="D55" s="24">
        <v>0.200213</v>
      </c>
      <c r="E55" s="24">
        <v>0.00896749823178141</v>
      </c>
    </row>
    <row r="56" hidden="1" spans="1:5">
      <c r="A56" s="24">
        <v>50</v>
      </c>
      <c r="B56" s="6">
        <v>1270019</v>
      </c>
      <c r="C56" s="8">
        <v>32174037.25</v>
      </c>
      <c r="D56" s="24">
        <v>0.203625</v>
      </c>
      <c r="E56" s="24">
        <v>0.00927686231418563</v>
      </c>
    </row>
    <row r="57" hidden="1" spans="1:5">
      <c r="A57" s="24">
        <v>51</v>
      </c>
      <c r="B57" s="6">
        <v>1290630</v>
      </c>
      <c r="C57" s="8">
        <v>33234497.27</v>
      </c>
      <c r="D57" s="24">
        <v>0.206929</v>
      </c>
      <c r="E57" s="24">
        <v>0.00958262877795879</v>
      </c>
    </row>
    <row r="58" hidden="1" spans="1:5">
      <c r="A58" s="24">
        <v>52</v>
      </c>
      <c r="B58" s="6">
        <v>1311515</v>
      </c>
      <c r="C58" s="8">
        <v>34329204.54</v>
      </c>
      <c r="D58" s="24">
        <v>0.210278</v>
      </c>
      <c r="E58" s="24">
        <v>0.00989826988134964</v>
      </c>
    </row>
    <row r="59" hidden="1" spans="1:5">
      <c r="A59" s="24">
        <v>53</v>
      </c>
      <c r="B59" s="6">
        <v>1332466</v>
      </c>
      <c r="C59" s="8">
        <v>35448970.83</v>
      </c>
      <c r="D59" s="24">
        <v>0.213637</v>
      </c>
      <c r="E59" s="24">
        <v>0.0102211363471176</v>
      </c>
    </row>
    <row r="60" hidden="1" spans="1:5">
      <c r="A60" s="24">
        <v>54</v>
      </c>
      <c r="B60" s="6">
        <v>1352507</v>
      </c>
      <c r="C60" s="8">
        <v>36539753.78</v>
      </c>
      <c r="D60" s="24">
        <v>0.21685</v>
      </c>
      <c r="E60" s="24">
        <v>0.0105356459364236</v>
      </c>
    </row>
    <row r="61" hidden="1" spans="1:5">
      <c r="A61" s="24">
        <v>55</v>
      </c>
      <c r="B61" s="6">
        <v>1371215</v>
      </c>
      <c r="C61" s="8">
        <v>37576767.8</v>
      </c>
      <c r="D61" s="24">
        <v>0.21985</v>
      </c>
      <c r="E61" s="24">
        <v>0.0108346521260002</v>
      </c>
    </row>
    <row r="62" hidden="1" spans="1:5">
      <c r="A62" s="24">
        <v>56</v>
      </c>
      <c r="B62" s="6">
        <v>1392213</v>
      </c>
      <c r="C62" s="8">
        <v>38761866.67</v>
      </c>
      <c r="D62" s="24">
        <v>0.223216</v>
      </c>
      <c r="E62" s="24">
        <v>0.0111763561826053</v>
      </c>
    </row>
    <row r="63" hidden="1" spans="1:5">
      <c r="A63" s="24">
        <v>57</v>
      </c>
      <c r="B63" s="6">
        <v>1413506</v>
      </c>
      <c r="C63" s="8">
        <v>39985433.14</v>
      </c>
      <c r="D63" s="24">
        <v>0.22663</v>
      </c>
      <c r="E63" s="24">
        <v>0.0115291517483667</v>
      </c>
    </row>
    <row r="64" hidden="1" spans="1:5">
      <c r="A64" s="24">
        <v>58</v>
      </c>
      <c r="B64" s="6">
        <v>1437711</v>
      </c>
      <c r="C64" s="8">
        <v>41398763.51</v>
      </c>
      <c r="D64" s="24">
        <v>0.230511</v>
      </c>
      <c r="E64" s="24">
        <v>0.0119366626598843</v>
      </c>
    </row>
    <row r="65" hidden="1" spans="1:5">
      <c r="A65" s="24">
        <v>59</v>
      </c>
      <c r="B65" s="6">
        <v>1457980</v>
      </c>
      <c r="C65" s="8">
        <v>42603969.25</v>
      </c>
      <c r="D65" s="24">
        <v>0.233761</v>
      </c>
      <c r="E65" s="24">
        <v>0.0122841642066554</v>
      </c>
    </row>
    <row r="66" hidden="1" spans="1:5">
      <c r="A66" s="25">
        <v>60</v>
      </c>
      <c r="B66" s="26">
        <v>1476339</v>
      </c>
      <c r="C66" s="27">
        <v>43713492.5</v>
      </c>
      <c r="D66" s="25">
        <v>0.236705</v>
      </c>
      <c r="E66" s="25">
        <v>0.0126040772578109</v>
      </c>
    </row>
    <row r="67" hidden="1" spans="1:5">
      <c r="A67" s="25">
        <v>61</v>
      </c>
      <c r="B67" s="26">
        <v>1494433</v>
      </c>
      <c r="C67" s="27">
        <v>44825443.81</v>
      </c>
      <c r="D67" s="25">
        <v>0.239606</v>
      </c>
      <c r="E67" s="25">
        <v>0.0129246904007247</v>
      </c>
    </row>
    <row r="68" hidden="1" spans="1:5">
      <c r="A68" s="25">
        <v>62</v>
      </c>
      <c r="B68" s="26">
        <v>1513205</v>
      </c>
      <c r="C68" s="27">
        <v>45997417.29</v>
      </c>
      <c r="D68" s="25">
        <v>0.242615</v>
      </c>
      <c r="E68" s="25">
        <v>0.0132626099637984</v>
      </c>
    </row>
    <row r="69" hidden="1" spans="1:5">
      <c r="A69" s="25">
        <v>63</v>
      </c>
      <c r="B69" s="26">
        <v>1531704</v>
      </c>
      <c r="C69" s="27">
        <v>47171099.96</v>
      </c>
      <c r="D69" s="25">
        <v>0.245581</v>
      </c>
      <c r="E69" s="25">
        <v>0.013601022344114</v>
      </c>
    </row>
    <row r="70" hidden="1" spans="1:5">
      <c r="A70" s="25">
        <v>64</v>
      </c>
      <c r="B70" s="26">
        <v>1549555</v>
      </c>
      <c r="C70" s="27">
        <v>48321533.06</v>
      </c>
      <c r="D70" s="25">
        <v>0.248443</v>
      </c>
      <c r="E70" s="25">
        <v>0.0139327310876408</v>
      </c>
    </row>
    <row r="71" hidden="1" spans="1:5">
      <c r="A71" s="25">
        <v>65</v>
      </c>
      <c r="B71" s="26">
        <v>1567647</v>
      </c>
      <c r="C71" s="27">
        <v>49505685.3</v>
      </c>
      <c r="D71" s="25">
        <v>0.251344</v>
      </c>
      <c r="E71" s="25">
        <v>0.0142741621988239</v>
      </c>
    </row>
    <row r="72" hidden="1" spans="1:5">
      <c r="A72" s="25">
        <v>66</v>
      </c>
      <c r="B72" s="26">
        <v>1586991</v>
      </c>
      <c r="C72" s="27">
        <v>50790928.62</v>
      </c>
      <c r="D72" s="25">
        <v>0.254446</v>
      </c>
      <c r="E72" s="25">
        <v>0.0146447412849119</v>
      </c>
    </row>
    <row r="73" hidden="1" spans="1:5">
      <c r="A73" s="25">
        <v>67</v>
      </c>
      <c r="B73" s="26">
        <v>1604865</v>
      </c>
      <c r="C73" s="27">
        <v>51996575.89</v>
      </c>
      <c r="D73" s="25">
        <v>0.257311</v>
      </c>
      <c r="E73" s="25">
        <v>0.0149923701397043</v>
      </c>
    </row>
    <row r="74" hidden="1" spans="1:5">
      <c r="A74" s="25">
        <v>68</v>
      </c>
      <c r="B74" s="26">
        <v>1622658</v>
      </c>
      <c r="C74" s="27">
        <v>53214281.33</v>
      </c>
      <c r="D74" s="25">
        <v>0.260164</v>
      </c>
      <c r="E74" s="25">
        <v>0.0153434757724335</v>
      </c>
    </row>
    <row r="75" hidden="1" spans="1:5">
      <c r="A75" s="25">
        <v>69</v>
      </c>
      <c r="B75" s="26">
        <v>1640284</v>
      </c>
      <c r="C75" s="27">
        <v>54438279.3</v>
      </c>
      <c r="D75" s="25">
        <v>0.26299</v>
      </c>
      <c r="E75" s="25">
        <v>0.0156963957542282</v>
      </c>
    </row>
    <row r="76" hidden="1" spans="1:5">
      <c r="A76" s="25">
        <v>70</v>
      </c>
      <c r="B76" s="26">
        <v>1657018</v>
      </c>
      <c r="C76" s="27">
        <v>55616830.32</v>
      </c>
      <c r="D76" s="25">
        <v>0.265673</v>
      </c>
      <c r="E76" s="25">
        <v>0.0160362118443828</v>
      </c>
    </row>
    <row r="77" hidden="1" spans="1:5">
      <c r="A77" s="25">
        <v>71</v>
      </c>
      <c r="B77" s="26">
        <v>1673696</v>
      </c>
      <c r="C77" s="27">
        <v>56808542.41</v>
      </c>
      <c r="D77" s="25">
        <v>0.268347</v>
      </c>
      <c r="E77" s="25">
        <v>0.0163798227158186</v>
      </c>
    </row>
    <row r="78" hidden="1" spans="1:5">
      <c r="A78" s="25">
        <v>72</v>
      </c>
      <c r="B78" s="26">
        <v>1690345</v>
      </c>
      <c r="C78" s="27">
        <v>58014565.19</v>
      </c>
      <c r="D78" s="25">
        <v>0.271017</v>
      </c>
      <c r="E78" s="25">
        <v>0.0167275598428349</v>
      </c>
    </row>
    <row r="79" hidden="1" spans="1:5">
      <c r="A79" s="25">
        <v>73</v>
      </c>
      <c r="B79" s="26">
        <v>1707263</v>
      </c>
      <c r="C79" s="27">
        <v>59257355.53</v>
      </c>
      <c r="D79" s="25">
        <v>0.273729</v>
      </c>
      <c r="E79" s="25">
        <v>0.01708589830002</v>
      </c>
    </row>
    <row r="80" hidden="1" spans="1:5">
      <c r="A80" s="25">
        <v>74</v>
      </c>
      <c r="B80" s="26">
        <v>1723619</v>
      </c>
      <c r="C80" s="27">
        <v>60475249.78</v>
      </c>
      <c r="D80" s="25">
        <v>0.276352</v>
      </c>
      <c r="E80" s="25">
        <v>0.0174370583730534</v>
      </c>
    </row>
    <row r="81" hidden="1" spans="1:5">
      <c r="A81" s="25">
        <v>75</v>
      </c>
      <c r="B81" s="26">
        <v>1740182</v>
      </c>
      <c r="C81" s="27">
        <v>61724836.13</v>
      </c>
      <c r="D81" s="25">
        <v>0.279007</v>
      </c>
      <c r="E81" s="25">
        <v>0.0177973563496039</v>
      </c>
    </row>
    <row r="82" hidden="1" spans="1:5">
      <c r="A82" s="25">
        <v>76</v>
      </c>
      <c r="B82" s="26">
        <v>1755863</v>
      </c>
      <c r="C82" s="27">
        <v>62923540.52</v>
      </c>
      <c r="D82" s="25">
        <v>0.281521</v>
      </c>
      <c r="E82" s="25">
        <v>0.0181429833374461</v>
      </c>
    </row>
    <row r="83" hidden="1" spans="1:5">
      <c r="A83" s="25">
        <v>77</v>
      </c>
      <c r="B83" s="26">
        <v>1772111</v>
      </c>
      <c r="C83" s="27">
        <v>64181928.61</v>
      </c>
      <c r="D83" s="25">
        <v>0.284126</v>
      </c>
      <c r="E83" s="25">
        <v>0.018505819153108</v>
      </c>
    </row>
    <row r="84" hidden="1" spans="1:5">
      <c r="A84" s="25">
        <v>78</v>
      </c>
      <c r="B84" s="26">
        <v>1788178</v>
      </c>
      <c r="C84" s="27">
        <v>65442186.39</v>
      </c>
      <c r="D84" s="25">
        <v>0.286702</v>
      </c>
      <c r="E84" s="25">
        <v>0.0188691940635862</v>
      </c>
    </row>
    <row r="85" hidden="1" spans="1:5">
      <c r="A85" s="25">
        <v>79</v>
      </c>
      <c r="B85" s="26">
        <v>1804407</v>
      </c>
      <c r="C85" s="27">
        <v>66731395.22</v>
      </c>
      <c r="D85" s="25">
        <v>0.289305</v>
      </c>
      <c r="E85" s="25">
        <v>0.0192409165402282</v>
      </c>
    </row>
    <row r="86" hidden="1" spans="1:5">
      <c r="A86" s="25">
        <v>80</v>
      </c>
      <c r="B86" s="26">
        <v>1819022</v>
      </c>
      <c r="C86" s="27">
        <v>67907066.5</v>
      </c>
      <c r="D86" s="25">
        <v>0.291648</v>
      </c>
      <c r="E86" s="25">
        <v>0.0195799023040152</v>
      </c>
    </row>
    <row r="87" hidden="1" spans="1:5">
      <c r="A87" s="25">
        <v>81</v>
      </c>
      <c r="B87" s="26">
        <v>1834328</v>
      </c>
      <c r="C87" s="27">
        <v>69153781.06</v>
      </c>
      <c r="D87" s="25">
        <v>0.294102</v>
      </c>
      <c r="E87" s="25">
        <v>0.0199393722464518</v>
      </c>
    </row>
    <row r="88" hidden="1" spans="1:5">
      <c r="A88" s="25">
        <v>82</v>
      </c>
      <c r="B88" s="26">
        <v>1849430</v>
      </c>
      <c r="C88" s="27">
        <v>70399014.03</v>
      </c>
      <c r="D88" s="25">
        <v>0.296523</v>
      </c>
      <c r="E88" s="25">
        <v>0.0202984149964186</v>
      </c>
    </row>
    <row r="89" hidden="1" spans="1:5">
      <c r="A89" s="25">
        <v>83</v>
      </c>
      <c r="B89" s="26">
        <v>1864366</v>
      </c>
      <c r="C89" s="26">
        <v>71645263</v>
      </c>
      <c r="D89" s="25">
        <v>0.298918</v>
      </c>
      <c r="E89" s="25">
        <v>0.0206577506935228</v>
      </c>
    </row>
    <row r="90" hidden="1" spans="1:5">
      <c r="A90" s="25">
        <v>84</v>
      </c>
      <c r="B90" s="26">
        <v>1879327</v>
      </c>
      <c r="C90" s="27">
        <v>72908679.07</v>
      </c>
      <c r="D90" s="25">
        <v>0.301317</v>
      </c>
      <c r="E90" s="25">
        <v>0.0210220362457477</v>
      </c>
    </row>
    <row r="91" hidden="1" spans="1:5">
      <c r="A91" s="25">
        <v>85</v>
      </c>
      <c r="B91" s="26">
        <v>1894221</v>
      </c>
      <c r="C91" s="27">
        <v>74181488.17</v>
      </c>
      <c r="D91" s="25">
        <v>0.303705</v>
      </c>
      <c r="E91" s="25">
        <v>0.0213890301259746</v>
      </c>
    </row>
    <row r="92" hidden="1" spans="1:5">
      <c r="A92" s="25">
        <v>86</v>
      </c>
      <c r="B92" s="26">
        <v>1909070</v>
      </c>
      <c r="C92" s="27">
        <v>75465174.27</v>
      </c>
      <c r="D92" s="25">
        <v>0.306085</v>
      </c>
      <c r="E92" s="25">
        <v>0.0217591602129078</v>
      </c>
    </row>
    <row r="93" hidden="1" spans="1:5">
      <c r="A93" s="25">
        <v>87</v>
      </c>
      <c r="B93" s="26">
        <v>1924536</v>
      </c>
      <c r="C93" s="27">
        <v>76817562.13</v>
      </c>
      <c r="D93" s="25">
        <v>0.308565</v>
      </c>
      <c r="E93" s="25">
        <v>0.022149099339139</v>
      </c>
    </row>
    <row r="94" hidden="1" spans="1:5">
      <c r="A94" s="25">
        <v>88</v>
      </c>
      <c r="B94" s="26">
        <v>1941792</v>
      </c>
      <c r="C94" s="27">
        <v>78342838.14</v>
      </c>
      <c r="D94" s="25">
        <v>0.311332</v>
      </c>
      <c r="E94" s="25">
        <v>0.0225888879620573</v>
      </c>
    </row>
    <row r="95" hidden="1" spans="1:5">
      <c r="A95" s="25">
        <v>89</v>
      </c>
      <c r="B95" s="26">
        <v>1956510</v>
      </c>
      <c r="C95" s="27">
        <v>79659284.2</v>
      </c>
      <c r="D95" s="25">
        <v>0.313692</v>
      </c>
      <c r="E95" s="25">
        <v>0.0229684638526358</v>
      </c>
    </row>
    <row r="96" hidden="1" spans="1:5">
      <c r="A96" s="25">
        <v>90</v>
      </c>
      <c r="B96" s="26">
        <v>1970934</v>
      </c>
      <c r="C96" s="27">
        <v>80963766.27</v>
      </c>
      <c r="D96" s="25">
        <v>0.316004</v>
      </c>
      <c r="E96" s="25">
        <v>0.0233445901205543</v>
      </c>
    </row>
    <row r="97" hidden="1" spans="1:5">
      <c r="A97" s="25">
        <v>91</v>
      </c>
      <c r="B97" s="26">
        <v>1985040</v>
      </c>
      <c r="C97" s="27">
        <v>82253912.35</v>
      </c>
      <c r="D97" s="25">
        <v>0.318266</v>
      </c>
      <c r="E97" s="25">
        <v>0.0237165828380472</v>
      </c>
    </row>
    <row r="98" hidden="1" spans="1:5">
      <c r="A98" s="25">
        <v>92</v>
      </c>
      <c r="B98" s="26">
        <v>1998930</v>
      </c>
      <c r="C98" s="27">
        <v>83538016.74</v>
      </c>
      <c r="D98" s="25">
        <v>0.320493</v>
      </c>
      <c r="E98" s="25">
        <v>0.0240868335321242</v>
      </c>
    </row>
    <row r="99" hidden="1" spans="1:5">
      <c r="A99" s="25">
        <v>93</v>
      </c>
      <c r="B99" s="26">
        <v>2013029</v>
      </c>
      <c r="C99" s="27">
        <v>84855553.04</v>
      </c>
      <c r="D99" s="25">
        <v>0.322753</v>
      </c>
      <c r="E99" s="25">
        <v>0.0244667237757411</v>
      </c>
    </row>
    <row r="100" hidden="1" spans="1:5">
      <c r="A100" s="25">
        <v>94</v>
      </c>
      <c r="B100" s="26">
        <v>2026814</v>
      </c>
      <c r="C100" s="27">
        <v>86157482.94</v>
      </c>
      <c r="D100" s="25">
        <v>0.324964</v>
      </c>
      <c r="E100" s="25">
        <v>0.0248421141667938</v>
      </c>
    </row>
    <row r="101" hidden="1" spans="1:5">
      <c r="A101" s="25">
        <v>95</v>
      </c>
      <c r="B101" s="26">
        <v>2040860</v>
      </c>
      <c r="C101" s="27">
        <v>87498248.95</v>
      </c>
      <c r="D101" s="25">
        <v>0.327216</v>
      </c>
      <c r="E101" s="25">
        <v>0.0252287023208903</v>
      </c>
    </row>
    <row r="102" hidden="1" spans="1:5">
      <c r="A102" s="25">
        <v>96</v>
      </c>
      <c r="B102" s="26">
        <v>2056330</v>
      </c>
      <c r="C102" s="27">
        <v>88989769.9</v>
      </c>
      <c r="D102" s="25">
        <v>0.329696</v>
      </c>
      <c r="E102" s="25">
        <v>0.0256587582192023</v>
      </c>
    </row>
    <row r="103" hidden="1" spans="1:5">
      <c r="A103" s="25">
        <v>97</v>
      </c>
      <c r="B103" s="26">
        <v>2069787</v>
      </c>
      <c r="C103" s="27">
        <v>90301197.79</v>
      </c>
      <c r="D103" s="25">
        <v>0.331854</v>
      </c>
      <c r="E103" s="25">
        <v>0.0260368872017724</v>
      </c>
    </row>
    <row r="104" hidden="1" spans="1:5">
      <c r="A104" s="25">
        <v>98</v>
      </c>
      <c r="B104" s="26">
        <v>2083984</v>
      </c>
      <c r="C104" s="27">
        <v>91698430.76</v>
      </c>
      <c r="D104" s="25">
        <v>0.33413</v>
      </c>
      <c r="E104" s="25">
        <v>0.0264397566888316</v>
      </c>
    </row>
    <row r="105" hidden="1" spans="1:5">
      <c r="A105" s="25">
        <v>99</v>
      </c>
      <c r="B105" s="26">
        <v>2098942</v>
      </c>
      <c r="C105" s="27">
        <v>93185390.88</v>
      </c>
      <c r="D105" s="25">
        <v>0.336528</v>
      </c>
      <c r="E105" s="25">
        <v>0.0268684975457138</v>
      </c>
    </row>
    <row r="106" spans="1:5">
      <c r="A106" s="25">
        <v>100</v>
      </c>
      <c r="B106" s="26">
        <v>2112560</v>
      </c>
      <c r="C106" s="27">
        <v>94553076.98</v>
      </c>
      <c r="D106" s="25">
        <v>0.338711</v>
      </c>
      <c r="E106" s="25">
        <v>0.0272628476715664</v>
      </c>
    </row>
    <row r="107" hidden="1" spans="1:5">
      <c r="A107" s="25">
        <v>101</v>
      </c>
      <c r="B107" s="26">
        <v>2125462</v>
      </c>
      <c r="C107" s="27">
        <v>95862082.05</v>
      </c>
      <c r="D107" s="25">
        <v>0.34078</v>
      </c>
      <c r="E107" s="25">
        <v>0.0276402780732472</v>
      </c>
    </row>
    <row r="108" hidden="1" spans="1:5">
      <c r="A108" s="25">
        <v>102</v>
      </c>
      <c r="B108" s="26">
        <v>2138962</v>
      </c>
      <c r="C108" s="27">
        <v>97244988.07</v>
      </c>
      <c r="D108" s="25">
        <v>0.342945</v>
      </c>
      <c r="E108" s="25">
        <v>0.0280390166164184</v>
      </c>
    </row>
    <row r="109" hidden="1" spans="1:5">
      <c r="A109" s="25">
        <v>103</v>
      </c>
      <c r="B109" s="26">
        <v>2151974</v>
      </c>
      <c r="C109" s="27">
        <v>98591093.36</v>
      </c>
      <c r="D109" s="25">
        <v>0.345031</v>
      </c>
      <c r="E109" s="25">
        <v>0.0284271442653887</v>
      </c>
    </row>
    <row r="110" hidden="1" spans="1:5">
      <c r="A110" s="25">
        <v>104</v>
      </c>
      <c r="B110" s="26">
        <v>2165216</v>
      </c>
      <c r="C110" s="27">
        <v>99974142.18</v>
      </c>
      <c r="D110" s="25">
        <v>0.347154</v>
      </c>
      <c r="E110" s="25">
        <v>0.028825923982626</v>
      </c>
    </row>
    <row r="111" hidden="1" spans="1:5">
      <c r="A111" s="25">
        <v>105</v>
      </c>
      <c r="B111" s="26">
        <v>2178464</v>
      </c>
      <c r="C111" s="27">
        <v>101371054.99</v>
      </c>
      <c r="D111" s="25">
        <v>0.349278</v>
      </c>
      <c r="E111" s="25">
        <v>0.0292287011567368</v>
      </c>
    </row>
    <row r="112" hidden="1" spans="1:5">
      <c r="A112" s="25">
        <v>106</v>
      </c>
      <c r="B112" s="26">
        <v>2191229</v>
      </c>
      <c r="C112" s="27">
        <v>102729728.06</v>
      </c>
      <c r="D112" s="25">
        <v>0.351325</v>
      </c>
      <c r="E112" s="25">
        <v>0.0296204525214302</v>
      </c>
    </row>
    <row r="113" hidden="1" spans="1:5">
      <c r="A113" s="25">
        <v>107</v>
      </c>
      <c r="B113" s="26">
        <v>2204119</v>
      </c>
      <c r="C113" s="27">
        <v>104114805.86</v>
      </c>
      <c r="D113" s="25">
        <v>0.353391</v>
      </c>
      <c r="E113" s="25">
        <v>0.0300198172621742</v>
      </c>
    </row>
    <row r="114" hidden="1" spans="1:5">
      <c r="A114" s="25">
        <v>108</v>
      </c>
      <c r="B114" s="26">
        <v>2217462</v>
      </c>
      <c r="C114" s="27">
        <v>105561603.09</v>
      </c>
      <c r="D114" s="25">
        <v>0.355531</v>
      </c>
      <c r="E114" s="25">
        <v>0.0304369778004979</v>
      </c>
    </row>
    <row r="115" hidden="1" spans="1:5">
      <c r="A115" s="25">
        <v>109</v>
      </c>
      <c r="B115" s="26">
        <v>2229639</v>
      </c>
      <c r="C115" s="27">
        <v>106894415.66</v>
      </c>
      <c r="D115" s="25">
        <v>0.357483</v>
      </c>
      <c r="E115" s="25">
        <v>0.0308212727090427</v>
      </c>
    </row>
    <row r="116" hidden="1" spans="1:5">
      <c r="A116" s="25">
        <v>110</v>
      </c>
      <c r="B116" s="26">
        <v>2242008</v>
      </c>
      <c r="C116" s="27">
        <v>108260539.51</v>
      </c>
      <c r="D116" s="25">
        <v>0.359466</v>
      </c>
      <c r="E116" s="25">
        <v>0.0312151723854215</v>
      </c>
    </row>
    <row r="117" hidden="1" spans="1:5">
      <c r="A117" s="25">
        <v>111</v>
      </c>
      <c r="B117" s="26">
        <v>2254048</v>
      </c>
      <c r="C117" s="27">
        <v>109602303.47</v>
      </c>
      <c r="D117" s="25">
        <v>0.361397</v>
      </c>
      <c r="E117" s="25">
        <v>0.0316020482822304</v>
      </c>
    </row>
    <row r="118" hidden="1" spans="1:5">
      <c r="A118" s="25">
        <v>112</v>
      </c>
      <c r="B118" s="26">
        <v>2265941</v>
      </c>
      <c r="C118" s="27">
        <v>110939716.86</v>
      </c>
      <c r="D118" s="25">
        <v>0.363303</v>
      </c>
      <c r="E118" s="25">
        <v>0.0319876697626735</v>
      </c>
    </row>
    <row r="119" hidden="1" spans="1:5">
      <c r="A119" s="25">
        <v>113</v>
      </c>
      <c r="B119" s="26">
        <v>2277789</v>
      </c>
      <c r="C119" s="27">
        <v>112283874.15</v>
      </c>
      <c r="D119" s="25">
        <v>0.365203</v>
      </c>
      <c r="E119" s="25">
        <v>0.032375235737408</v>
      </c>
    </row>
    <row r="120" hidden="1" spans="1:5">
      <c r="A120" s="25">
        <v>114</v>
      </c>
      <c r="B120" s="26">
        <v>2289791</v>
      </c>
      <c r="C120" s="27">
        <v>113657438.58</v>
      </c>
      <c r="D120" s="25">
        <v>0.367127</v>
      </c>
      <c r="E120" s="25">
        <v>0.0327712807844676</v>
      </c>
    </row>
    <row r="121" hidden="1" spans="1:5">
      <c r="A121" s="25">
        <v>115</v>
      </c>
      <c r="B121" s="26">
        <v>2301869</v>
      </c>
      <c r="C121" s="27">
        <v>115051941.4</v>
      </c>
      <c r="D121" s="25">
        <v>0.369064</v>
      </c>
      <c r="E121" s="25">
        <v>0.0331733630770118</v>
      </c>
    </row>
    <row r="122" hidden="1" spans="1:5">
      <c r="A122" s="25">
        <v>116</v>
      </c>
      <c r="B122" s="26">
        <v>2314499</v>
      </c>
      <c r="C122" s="27">
        <v>116522274.02</v>
      </c>
      <c r="D122" s="25">
        <v>0.371089</v>
      </c>
      <c r="E122" s="25">
        <v>0.03359730966369</v>
      </c>
    </row>
    <row r="123" hidden="1" spans="1:5">
      <c r="A123" s="25">
        <v>117</v>
      </c>
      <c r="B123" s="26">
        <v>2326542</v>
      </c>
      <c r="C123" s="27">
        <v>117936694.33</v>
      </c>
      <c r="D123" s="25">
        <v>0.37302</v>
      </c>
      <c r="E123" s="25">
        <v>0.0340051348417459</v>
      </c>
    </row>
    <row r="124" hidden="1" spans="1:5">
      <c r="A124" s="25">
        <v>118</v>
      </c>
      <c r="B124" s="26">
        <v>2338524</v>
      </c>
      <c r="C124" s="27">
        <v>119355783.22</v>
      </c>
      <c r="D124" s="25">
        <v>0.374941</v>
      </c>
      <c r="E124" s="25">
        <v>0.0344143061291982</v>
      </c>
    </row>
    <row r="125" hidden="1" spans="1:5">
      <c r="A125" s="25">
        <v>119</v>
      </c>
      <c r="B125" s="26">
        <v>2350341</v>
      </c>
      <c r="C125" s="27">
        <v>120767360.67</v>
      </c>
      <c r="D125" s="25">
        <v>0.376835</v>
      </c>
      <c r="E125" s="25">
        <v>0.0348213116146369</v>
      </c>
    </row>
    <row r="126" hidden="1" spans="1:5">
      <c r="A126" s="25">
        <v>120</v>
      </c>
      <c r="B126" s="26">
        <v>2361628</v>
      </c>
      <c r="C126" s="27">
        <v>122126854.46</v>
      </c>
      <c r="D126" s="25">
        <v>0.378645</v>
      </c>
      <c r="E126" s="25">
        <v>0.0352132996206439</v>
      </c>
    </row>
    <row r="127" hidden="1" spans="1:5">
      <c r="A127" s="25">
        <v>121</v>
      </c>
      <c r="B127" s="26">
        <v>2372480</v>
      </c>
      <c r="C127" s="27">
        <v>123444862.76</v>
      </c>
      <c r="D127" s="25">
        <v>0.380385</v>
      </c>
      <c r="E127" s="25">
        <v>0.0355933259578128</v>
      </c>
    </row>
    <row r="128" hidden="1" spans="1:5">
      <c r="A128" s="25">
        <v>122</v>
      </c>
      <c r="B128" s="26">
        <v>2383776</v>
      </c>
      <c r="C128" s="27">
        <v>124828003.15</v>
      </c>
      <c r="D128" s="25">
        <v>0.382196</v>
      </c>
      <c r="E128" s="25">
        <v>0.0359921320777758</v>
      </c>
    </row>
    <row r="129" hidden="1" spans="1:5">
      <c r="A129" s="25">
        <v>123</v>
      </c>
      <c r="B129" s="26">
        <v>2394761</v>
      </c>
      <c r="C129" s="27">
        <v>126184064.08</v>
      </c>
      <c r="D129" s="25">
        <v>0.383957</v>
      </c>
      <c r="E129" s="25">
        <v>0.0363831302742256</v>
      </c>
    </row>
    <row r="130" hidden="1" spans="1:5">
      <c r="A130" s="25">
        <v>124</v>
      </c>
      <c r="B130" s="26">
        <v>2406120</v>
      </c>
      <c r="C130" s="27">
        <v>127597613.04</v>
      </c>
      <c r="D130" s="25">
        <v>0.385779</v>
      </c>
      <c r="E130" s="25">
        <v>0.0367907042126277</v>
      </c>
    </row>
    <row r="131" hidden="1" spans="1:5">
      <c r="A131" s="25">
        <v>125</v>
      </c>
      <c r="B131" s="26">
        <v>2417530</v>
      </c>
      <c r="C131" s="27">
        <v>129029209.91</v>
      </c>
      <c r="D131" s="25">
        <v>0.387608</v>
      </c>
      <c r="E131" s="25">
        <v>0.037203481973442</v>
      </c>
    </row>
    <row r="132" hidden="1" spans="1:5">
      <c r="A132" s="25">
        <v>126</v>
      </c>
      <c r="B132" s="26">
        <v>2428621</v>
      </c>
      <c r="C132" s="27">
        <v>130431457.53</v>
      </c>
      <c r="D132" s="25">
        <v>0.389386</v>
      </c>
      <c r="E132" s="25">
        <v>0.0376077973535746</v>
      </c>
    </row>
    <row r="133" hidden="1" spans="1:5">
      <c r="A133" s="25">
        <v>127</v>
      </c>
      <c r="B133" s="26">
        <v>2439399</v>
      </c>
      <c r="C133" s="27">
        <v>131805165.13</v>
      </c>
      <c r="D133" s="25">
        <v>0.391114</v>
      </c>
      <c r="E133" s="25">
        <v>0.0380038836813838</v>
      </c>
    </row>
    <row r="134" hidden="1" spans="1:5">
      <c r="A134" s="25">
        <v>128</v>
      </c>
      <c r="B134" s="26">
        <v>2450338</v>
      </c>
      <c r="C134" s="27">
        <v>133210095.92</v>
      </c>
      <c r="D134" s="25">
        <v>0.392868</v>
      </c>
      <c r="E134" s="25">
        <v>0.0384089727101096</v>
      </c>
    </row>
    <row r="135" hidden="1" spans="1:5">
      <c r="A135" s="25">
        <v>129</v>
      </c>
      <c r="B135" s="26">
        <v>2461044</v>
      </c>
      <c r="C135" s="27">
        <v>134596011.46</v>
      </c>
      <c r="D135" s="25">
        <v>0.394585</v>
      </c>
      <c r="E135" s="25">
        <v>0.0388085789996085</v>
      </c>
    </row>
    <row r="136" hidden="1" spans="1:5">
      <c r="A136" s="25">
        <v>130</v>
      </c>
      <c r="B136" s="26">
        <v>2471749</v>
      </c>
      <c r="C136" s="27">
        <v>135992428.67</v>
      </c>
      <c r="D136" s="25">
        <v>0.396301</v>
      </c>
      <c r="E136" s="25">
        <v>0.0392112132754897</v>
      </c>
    </row>
    <row r="137" hidden="1" spans="1:5">
      <c r="A137" s="25">
        <v>131</v>
      </c>
      <c r="B137" s="26">
        <v>2482251</v>
      </c>
      <c r="C137" s="27">
        <v>137372966.86</v>
      </c>
      <c r="D137" s="25">
        <v>0.397985</v>
      </c>
      <c r="E137" s="25">
        <v>0.0396092690932471</v>
      </c>
    </row>
    <row r="138" hidden="1" spans="1:5">
      <c r="A138" s="25">
        <v>132</v>
      </c>
      <c r="B138" s="26">
        <v>2492811</v>
      </c>
      <c r="C138" s="27">
        <v>138771568.57</v>
      </c>
      <c r="D138" s="25">
        <v>0.399678</v>
      </c>
      <c r="E138" s="25">
        <v>0.0400125332343071</v>
      </c>
    </row>
    <row r="139" hidden="1" spans="1:5">
      <c r="A139" s="25">
        <v>133</v>
      </c>
      <c r="B139" s="26">
        <v>2503236</v>
      </c>
      <c r="C139" s="27">
        <v>140162812.09</v>
      </c>
      <c r="D139" s="25">
        <v>0.401349</v>
      </c>
      <c r="E139" s="25">
        <v>0.0404136757605079</v>
      </c>
    </row>
    <row r="140" hidden="1" spans="1:5">
      <c r="A140" s="25">
        <v>134</v>
      </c>
      <c r="B140" s="26">
        <v>2513690</v>
      </c>
      <c r="C140" s="27">
        <v>141568305.17</v>
      </c>
      <c r="D140" s="25">
        <v>0.403026</v>
      </c>
      <c r="E140" s="25">
        <v>0.0408189269164442</v>
      </c>
    </row>
    <row r="141" hidden="1" spans="1:5">
      <c r="A141" s="25">
        <v>135</v>
      </c>
      <c r="B141" s="26">
        <v>2524255</v>
      </c>
      <c r="C141" s="27">
        <v>142999282.71</v>
      </c>
      <c r="D141" s="25">
        <v>0.40472</v>
      </c>
      <c r="E141" s="25">
        <v>0.0412315261034881</v>
      </c>
    </row>
    <row r="142" hidden="1" spans="1:5">
      <c r="A142" s="25">
        <v>136</v>
      </c>
      <c r="B142" s="26">
        <v>2535039</v>
      </c>
      <c r="C142" s="27">
        <v>144470585.72</v>
      </c>
      <c r="D142" s="25">
        <v>0.406449</v>
      </c>
      <c r="E142" s="25">
        <v>0.0416557524863993</v>
      </c>
    </row>
    <row r="143" hidden="1" spans="1:5">
      <c r="A143" s="25">
        <v>137</v>
      </c>
      <c r="B143" s="26">
        <v>2545092</v>
      </c>
      <c r="C143" s="27">
        <v>145852464.55</v>
      </c>
      <c r="D143" s="25">
        <v>0.40806</v>
      </c>
      <c r="E143" s="25">
        <v>0.0420541948559779</v>
      </c>
    </row>
    <row r="144" hidden="1" spans="1:5">
      <c r="A144" s="25">
        <v>138</v>
      </c>
      <c r="B144" s="26">
        <v>2555549</v>
      </c>
      <c r="C144" s="27">
        <v>147300121.97</v>
      </c>
      <c r="D144" s="25">
        <v>0.409737</v>
      </c>
      <c r="E144" s="25">
        <v>0.0424716034161501</v>
      </c>
    </row>
    <row r="145" hidden="1" spans="1:5">
      <c r="A145" s="25">
        <v>139</v>
      </c>
      <c r="B145" s="26">
        <v>2565306</v>
      </c>
      <c r="C145" s="27">
        <v>148660739.45</v>
      </c>
      <c r="D145" s="25">
        <v>0.411301</v>
      </c>
      <c r="E145" s="25">
        <v>0.042863915419961</v>
      </c>
    </row>
    <row r="146" hidden="1" spans="1:5">
      <c r="A146" s="25">
        <v>140</v>
      </c>
      <c r="B146" s="26">
        <v>2575128</v>
      </c>
      <c r="C146" s="27">
        <v>150040253.56</v>
      </c>
      <c r="D146" s="25">
        <v>0.412876</v>
      </c>
      <c r="E146" s="25">
        <v>0.0432616759608439</v>
      </c>
    </row>
    <row r="147" hidden="1" spans="1:5">
      <c r="A147" s="25">
        <v>141</v>
      </c>
      <c r="B147" s="26">
        <v>2584808</v>
      </c>
      <c r="C147" s="27">
        <v>151409544.56</v>
      </c>
      <c r="D147" s="25">
        <v>0.414428</v>
      </c>
      <c r="E147" s="25">
        <v>0.0436564888336068</v>
      </c>
    </row>
    <row r="148" hidden="1" spans="1:5">
      <c r="A148" s="25">
        <v>142</v>
      </c>
      <c r="B148" s="26">
        <v>2594579</v>
      </c>
      <c r="C148" s="27">
        <v>152801558.16</v>
      </c>
      <c r="D148" s="25">
        <v>0.415995</v>
      </c>
      <c r="E148" s="25">
        <v>0.0440578533998977</v>
      </c>
    </row>
    <row r="149" hidden="1" spans="1:5">
      <c r="A149" s="25">
        <v>143</v>
      </c>
      <c r="B149" s="26">
        <v>2604377</v>
      </c>
      <c r="C149" s="27">
        <v>154207210.91</v>
      </c>
      <c r="D149" s="25">
        <v>0.417566</v>
      </c>
      <c r="E149" s="25">
        <v>0.0444631505940913</v>
      </c>
    </row>
    <row r="150" hidden="1" spans="1:5">
      <c r="A150" s="25">
        <v>144</v>
      </c>
      <c r="B150" s="26">
        <v>2614231</v>
      </c>
      <c r="C150" s="27">
        <v>155630591.12</v>
      </c>
      <c r="D150" s="25">
        <v>0.419146</v>
      </c>
      <c r="E150" s="25">
        <v>0.0448735592141319</v>
      </c>
    </row>
    <row r="151" hidden="1" spans="1:5">
      <c r="A151" s="25">
        <v>145</v>
      </c>
      <c r="B151" s="26">
        <v>2623982</v>
      </c>
      <c r="C151" s="27">
        <v>157048941.04</v>
      </c>
      <c r="D151" s="25">
        <v>0.420709</v>
      </c>
      <c r="E151" s="25">
        <v>0.0452825174315585</v>
      </c>
    </row>
    <row r="152" hidden="1" spans="1:5">
      <c r="A152" s="25">
        <v>146</v>
      </c>
      <c r="B152" s="26">
        <v>2633405</v>
      </c>
      <c r="C152" s="27">
        <v>158428917.62</v>
      </c>
      <c r="D152" s="25">
        <v>0.42222</v>
      </c>
      <c r="E152" s="25">
        <v>0.0456804113181723</v>
      </c>
    </row>
    <row r="153" hidden="1" spans="1:5">
      <c r="A153" s="25">
        <v>147</v>
      </c>
      <c r="B153" s="26">
        <v>2643066</v>
      </c>
      <c r="C153" s="27">
        <v>159853458.61</v>
      </c>
      <c r="D153" s="25">
        <v>0.423769</v>
      </c>
      <c r="E153" s="25">
        <v>0.0460911546303174</v>
      </c>
    </row>
    <row r="154" hidden="1" spans="1:5">
      <c r="A154" s="25">
        <v>148</v>
      </c>
      <c r="B154" s="26">
        <v>2652918</v>
      </c>
      <c r="C154" s="27">
        <v>161315825.51</v>
      </c>
      <c r="D154" s="25">
        <v>0.425348</v>
      </c>
      <c r="E154" s="25">
        <v>0.0465128044307049</v>
      </c>
    </row>
    <row r="155" hidden="1" spans="1:5">
      <c r="A155" s="25">
        <v>149</v>
      </c>
      <c r="B155" s="26">
        <v>2662476</v>
      </c>
      <c r="C155" s="27">
        <v>162744210.8</v>
      </c>
      <c r="D155" s="25">
        <v>0.426881</v>
      </c>
      <c r="E155" s="25">
        <v>0.0469246561844644</v>
      </c>
    </row>
    <row r="156" hidden="1" spans="1:5">
      <c r="A156" s="25">
        <v>150</v>
      </c>
      <c r="B156" s="26">
        <v>2671909</v>
      </c>
      <c r="C156" s="27">
        <v>164163299.48</v>
      </c>
      <c r="D156" s="25">
        <v>0.428393</v>
      </c>
      <c r="E156" s="25">
        <v>0.0473338274113666</v>
      </c>
    </row>
    <row r="157" hidden="1" spans="1:5">
      <c r="A157" s="25">
        <v>151</v>
      </c>
      <c r="B157" s="26">
        <v>2681038</v>
      </c>
      <c r="C157" s="27">
        <v>165545915.56</v>
      </c>
      <c r="D157" s="25">
        <v>0.429857</v>
      </c>
      <c r="E157" s="25">
        <v>0.0477324823550367</v>
      </c>
    </row>
    <row r="158" hidden="1" spans="1:5">
      <c r="A158" s="25">
        <v>152</v>
      </c>
      <c r="B158" s="26">
        <v>2690268</v>
      </c>
      <c r="C158" s="27">
        <v>166953122.01</v>
      </c>
      <c r="D158" s="25">
        <v>0.431337</v>
      </c>
      <c r="E158" s="25">
        <v>0.0481382275334502</v>
      </c>
    </row>
    <row r="159" hidden="1" spans="1:5">
      <c r="A159" s="25">
        <v>153</v>
      </c>
      <c r="B159" s="26">
        <v>2699418</v>
      </c>
      <c r="C159" s="27">
        <v>168357246.45</v>
      </c>
      <c r="D159" s="25">
        <v>0.432804</v>
      </c>
      <c r="E159" s="25">
        <v>0.0485430840642191</v>
      </c>
    </row>
    <row r="160" hidden="1" spans="1:5">
      <c r="A160" s="25">
        <v>154</v>
      </c>
      <c r="B160" s="26">
        <v>2708643</v>
      </c>
      <c r="C160" s="27">
        <v>169782061.84</v>
      </c>
      <c r="D160" s="25">
        <v>0.434283</v>
      </c>
      <c r="E160" s="25">
        <v>0.048953906495158</v>
      </c>
    </row>
    <row r="161" hidden="1" spans="1:5">
      <c r="A161" s="25">
        <v>155</v>
      </c>
      <c r="B161" s="26">
        <v>2717677</v>
      </c>
      <c r="C161" s="27">
        <v>171186425.34</v>
      </c>
      <c r="D161" s="25">
        <v>0.435731</v>
      </c>
      <c r="E161" s="25">
        <v>0.0493588319550043</v>
      </c>
    </row>
    <row r="162" hidden="1" spans="1:5">
      <c r="A162" s="25">
        <v>156</v>
      </c>
      <c r="B162" s="26">
        <v>2727135</v>
      </c>
      <c r="C162" s="27">
        <v>172665838.92</v>
      </c>
      <c r="D162" s="25">
        <v>0.437248</v>
      </c>
      <c r="E162" s="25">
        <v>0.0497853968893566</v>
      </c>
    </row>
    <row r="163" hidden="1" spans="1:5">
      <c r="A163" s="25">
        <v>157</v>
      </c>
      <c r="B163" s="26">
        <v>2736106</v>
      </c>
      <c r="C163" s="27">
        <v>174078368.04</v>
      </c>
      <c r="D163" s="25">
        <v>0.438686</v>
      </c>
      <c r="E163" s="25">
        <v>0.0501926767734196</v>
      </c>
    </row>
    <row r="164" hidden="1" spans="1:5">
      <c r="A164" s="25">
        <v>158</v>
      </c>
      <c r="B164" s="26">
        <v>2745493</v>
      </c>
      <c r="C164" s="27">
        <v>175565557.56</v>
      </c>
      <c r="D164" s="25">
        <v>0.440191</v>
      </c>
      <c r="E164" s="25">
        <v>0.0506214837740747</v>
      </c>
    </row>
    <row r="165" hidden="1" spans="1:5">
      <c r="A165" s="25">
        <v>159</v>
      </c>
      <c r="B165" s="26">
        <v>2754304</v>
      </c>
      <c r="C165" s="27">
        <v>176970561.44</v>
      </c>
      <c r="D165" s="25">
        <v>0.441604</v>
      </c>
      <c r="E165" s="25">
        <v>0.0510265938771177</v>
      </c>
    </row>
    <row r="166" hidden="1" spans="1:5">
      <c r="A166" s="25">
        <v>160</v>
      </c>
      <c r="B166" s="26">
        <v>2763296</v>
      </c>
      <c r="C166" s="27">
        <v>178413185.51</v>
      </c>
      <c r="D166" s="25">
        <v>0.443046</v>
      </c>
      <c r="E166" s="25">
        <v>0.0514425511523745</v>
      </c>
    </row>
    <row r="167" hidden="1" spans="1:5">
      <c r="A167" s="25">
        <v>161</v>
      </c>
      <c r="B167" s="26">
        <v>2772068</v>
      </c>
      <c r="C167" s="27">
        <v>179829562.42</v>
      </c>
      <c r="D167" s="25">
        <v>0.444452</v>
      </c>
      <c r="E167" s="25">
        <v>0.0518509404843369</v>
      </c>
    </row>
    <row r="168" hidden="1" spans="1:5">
      <c r="A168" s="25">
        <v>162</v>
      </c>
      <c r="B168" s="26">
        <v>2781331</v>
      </c>
      <c r="C168" s="27">
        <v>181334156.49</v>
      </c>
      <c r="D168" s="25">
        <v>0.445937</v>
      </c>
      <c r="E168" s="25">
        <v>0.0522847658049728</v>
      </c>
    </row>
    <row r="169" hidden="1" spans="1:5">
      <c r="A169" s="25">
        <v>163</v>
      </c>
      <c r="B169" s="26">
        <v>2790098</v>
      </c>
      <c r="C169" s="27">
        <v>182767192.34</v>
      </c>
      <c r="D169" s="25">
        <v>0.447343</v>
      </c>
      <c r="E169" s="25">
        <v>0.0526979584723537</v>
      </c>
    </row>
    <row r="170" hidden="1" spans="1:5">
      <c r="A170" s="25">
        <v>164</v>
      </c>
      <c r="B170" s="26">
        <v>2798975</v>
      </c>
      <c r="C170" s="27">
        <v>184227030.07</v>
      </c>
      <c r="D170" s="25">
        <v>0.448766</v>
      </c>
      <c r="E170" s="25">
        <v>0.0531188790275527</v>
      </c>
    </row>
    <row r="171" hidden="1" spans="1:5">
      <c r="A171" s="25">
        <v>165</v>
      </c>
      <c r="B171" s="26">
        <v>2807532</v>
      </c>
      <c r="C171" s="27">
        <v>185642810.85</v>
      </c>
      <c r="D171" s="25">
        <v>0.450138</v>
      </c>
      <c r="E171" s="25">
        <v>0.053527096475089</v>
      </c>
    </row>
    <row r="172" hidden="1" spans="1:5">
      <c r="A172" s="25">
        <v>166</v>
      </c>
      <c r="B172" s="26">
        <v>2816012</v>
      </c>
      <c r="C172" s="27">
        <v>187054329.67</v>
      </c>
      <c r="D172" s="25">
        <v>0.451498</v>
      </c>
      <c r="E172" s="25">
        <v>0.0539340850555172</v>
      </c>
    </row>
    <row r="173" hidden="1" spans="1:5">
      <c r="A173" s="25">
        <v>167</v>
      </c>
      <c r="B173" s="26">
        <v>2824325</v>
      </c>
      <c r="C173" s="27">
        <v>188446395.89</v>
      </c>
      <c r="D173" s="25">
        <v>0.45283</v>
      </c>
      <c r="E173" s="25">
        <v>0.0543354647939325</v>
      </c>
    </row>
    <row r="174" hidden="1" spans="1:5">
      <c r="A174" s="25">
        <v>168</v>
      </c>
      <c r="B174" s="26">
        <v>2834141</v>
      </c>
      <c r="C174" s="27">
        <v>190099424.54</v>
      </c>
      <c r="D174" s="25">
        <v>0.454404</v>
      </c>
      <c r="E174" s="25">
        <v>0.0548120888205754</v>
      </c>
    </row>
    <row r="175" hidden="1" spans="1:5">
      <c r="A175" s="25">
        <v>169</v>
      </c>
      <c r="B175" s="26">
        <v>2842649</v>
      </c>
      <c r="C175" s="27">
        <v>191541182.41</v>
      </c>
      <c r="D175" s="25">
        <v>0.455768</v>
      </c>
      <c r="E175" s="25">
        <v>0.0552277963410975</v>
      </c>
    </row>
    <row r="176" hidden="1" spans="1:5">
      <c r="A176" s="25">
        <v>170</v>
      </c>
      <c r="B176" s="26">
        <v>2851293</v>
      </c>
      <c r="C176" s="27">
        <v>193014501.35</v>
      </c>
      <c r="D176" s="25">
        <v>0.457154</v>
      </c>
      <c r="E176" s="25">
        <v>0.0556526039847594</v>
      </c>
    </row>
    <row r="177" hidden="1" spans="1:5">
      <c r="A177" s="25">
        <v>171</v>
      </c>
      <c r="B177" s="26">
        <v>2859607</v>
      </c>
      <c r="C177" s="27">
        <v>194440043.42</v>
      </c>
      <c r="D177" s="25">
        <v>0.458487</v>
      </c>
      <c r="E177" s="25">
        <v>0.0560636359421016</v>
      </c>
    </row>
    <row r="178" hidden="1" spans="1:5">
      <c r="A178" s="25">
        <v>172</v>
      </c>
      <c r="B178" s="26">
        <v>2867714</v>
      </c>
      <c r="C178" s="27">
        <v>195838137.79</v>
      </c>
      <c r="D178" s="25">
        <v>0.459787</v>
      </c>
      <c r="E178" s="25">
        <v>0.0564667537998932</v>
      </c>
    </row>
    <row r="179" hidden="1" spans="1:5">
      <c r="A179" s="25">
        <v>173</v>
      </c>
      <c r="B179" s="26">
        <v>2875609</v>
      </c>
      <c r="C179" s="27">
        <v>197207607.66</v>
      </c>
      <c r="D179" s="25">
        <v>0.461053</v>
      </c>
      <c r="E179" s="25">
        <v>0.0568616182469223</v>
      </c>
    </row>
    <row r="180" hidden="1" spans="1:5">
      <c r="A180" s="25">
        <v>174</v>
      </c>
      <c r="B180" s="26">
        <v>2884105</v>
      </c>
      <c r="C180" s="27">
        <v>198689764.29</v>
      </c>
      <c r="D180" s="25">
        <v>0.462415</v>
      </c>
      <c r="E180" s="25">
        <v>0.0572889740952956</v>
      </c>
    </row>
    <row r="181" hidden="1" spans="1:5">
      <c r="A181" s="25">
        <v>175</v>
      </c>
      <c r="B181" s="26">
        <v>2892200</v>
      </c>
      <c r="C181" s="27">
        <v>200110063.7</v>
      </c>
      <c r="D181" s="25">
        <v>0.463713</v>
      </c>
      <c r="E181" s="25">
        <v>0.0576984944165754</v>
      </c>
    </row>
    <row r="182" hidden="1" spans="1:5">
      <c r="A182" s="25">
        <v>176</v>
      </c>
      <c r="B182" s="26">
        <v>2900776</v>
      </c>
      <c r="C182" s="27">
        <v>201623213.83</v>
      </c>
      <c r="D182" s="25">
        <v>0.465088</v>
      </c>
      <c r="E182" s="25">
        <v>0.0581347867384755</v>
      </c>
    </row>
    <row r="183" hidden="1" spans="1:5">
      <c r="A183" s="25">
        <v>177</v>
      </c>
      <c r="B183" s="26">
        <v>2909080</v>
      </c>
      <c r="C183" s="27">
        <v>203096763.83</v>
      </c>
      <c r="D183" s="25">
        <v>0.466419</v>
      </c>
      <c r="E183" s="25">
        <v>0.0585596610045445</v>
      </c>
    </row>
    <row r="184" hidden="1" spans="1:5">
      <c r="A184" s="25">
        <v>178</v>
      </c>
      <c r="B184" s="26">
        <v>2917327</v>
      </c>
      <c r="C184" s="27">
        <v>204568386.99</v>
      </c>
      <c r="D184" s="25">
        <v>0.467742</v>
      </c>
      <c r="E184" s="25">
        <v>0.0589839796975206</v>
      </c>
    </row>
    <row r="185" hidden="1" spans="1:5">
      <c r="A185" s="25">
        <v>179</v>
      </c>
      <c r="B185" s="26">
        <v>2925462</v>
      </c>
      <c r="C185" s="27">
        <v>206028284.82</v>
      </c>
      <c r="D185" s="25">
        <v>0.469046</v>
      </c>
      <c r="E185" s="25">
        <v>0.0594049175815808</v>
      </c>
    </row>
    <row r="186" hidden="1" spans="1:5">
      <c r="A186" s="25">
        <v>180</v>
      </c>
      <c r="B186" s="26">
        <v>2933579</v>
      </c>
      <c r="C186" s="27">
        <v>207492946.72</v>
      </c>
      <c r="D186" s="25">
        <v>0.470347</v>
      </c>
      <c r="E186" s="25">
        <v>0.0598272291080316</v>
      </c>
    </row>
    <row r="187" hidden="1" spans="1:5">
      <c r="A187" s="25">
        <v>181</v>
      </c>
      <c r="B187" s="26">
        <v>2941359</v>
      </c>
      <c r="C187" s="27">
        <v>208904748.05</v>
      </c>
      <c r="D187" s="25">
        <v>0.471595</v>
      </c>
      <c r="E187" s="25">
        <v>0.0602342991456407</v>
      </c>
    </row>
    <row r="188" hidden="1" spans="1:5">
      <c r="A188" s="25">
        <v>182</v>
      </c>
      <c r="B188" s="26">
        <v>2949394</v>
      </c>
      <c r="C188" s="27">
        <v>210370813.85</v>
      </c>
      <c r="D188" s="25">
        <v>0.472883</v>
      </c>
      <c r="E188" s="25">
        <v>0.0606570154639087</v>
      </c>
    </row>
    <row r="189" hidden="1" spans="1:5">
      <c r="A189" s="25">
        <v>183</v>
      </c>
      <c r="B189" s="26">
        <v>2957078</v>
      </c>
      <c r="C189" s="27">
        <v>211780582.37</v>
      </c>
      <c r="D189" s="25">
        <v>0.474115</v>
      </c>
      <c r="E189" s="25">
        <v>0.0610634993736926</v>
      </c>
    </row>
    <row r="190" hidden="1" spans="1:5">
      <c r="A190" s="25">
        <v>184</v>
      </c>
      <c r="B190" s="26">
        <v>2965248</v>
      </c>
      <c r="C190" s="27">
        <v>213287491.62</v>
      </c>
      <c r="D190" s="25">
        <v>0.475425</v>
      </c>
      <c r="E190" s="25">
        <v>0.0614979922389678</v>
      </c>
    </row>
    <row r="191" hidden="1" spans="1:5">
      <c r="A191" s="25">
        <v>185</v>
      </c>
      <c r="B191" s="26">
        <v>2973158</v>
      </c>
      <c r="C191" s="27">
        <v>214754453.38</v>
      </c>
      <c r="D191" s="25">
        <v>0.476693</v>
      </c>
      <c r="E191" s="25">
        <v>0.0619209668927842</v>
      </c>
    </row>
    <row r="192" hidden="1" spans="1:5">
      <c r="A192" s="25">
        <v>186</v>
      </c>
      <c r="B192" s="26">
        <v>2981134</v>
      </c>
      <c r="C192" s="27">
        <v>216241494.78</v>
      </c>
      <c r="D192" s="25">
        <v>0.477972</v>
      </c>
      <c r="E192" s="25">
        <v>0.0623497311854374</v>
      </c>
    </row>
    <row r="193" hidden="1" spans="1:5">
      <c r="A193" s="25">
        <v>187</v>
      </c>
      <c r="B193" s="26">
        <v>2988726</v>
      </c>
      <c r="C193" s="27">
        <v>217664675.9</v>
      </c>
      <c r="D193" s="25">
        <v>0.479189</v>
      </c>
      <c r="E193" s="25">
        <v>0.0627600824011024</v>
      </c>
    </row>
    <row r="194" hidden="1" spans="1:5">
      <c r="A194" s="25">
        <v>188</v>
      </c>
      <c r="B194" s="26">
        <v>2996433</v>
      </c>
      <c r="C194" s="27">
        <v>219116992.99</v>
      </c>
      <c r="D194" s="25">
        <v>0.480425</v>
      </c>
      <c r="E194" s="25">
        <v>0.0631788345016169</v>
      </c>
    </row>
    <row r="195" hidden="1" spans="1:5">
      <c r="A195" s="25">
        <v>189</v>
      </c>
      <c r="B195" s="26">
        <v>3004080</v>
      </c>
      <c r="C195" s="27">
        <v>220565720.86</v>
      </c>
      <c r="D195" s="25">
        <v>0.481651</v>
      </c>
      <c r="E195" s="25">
        <v>0.0635965517087017</v>
      </c>
    </row>
    <row r="196" hidden="1" spans="1:5">
      <c r="A196" s="25">
        <v>190</v>
      </c>
      <c r="B196" s="26">
        <v>3011730</v>
      </c>
      <c r="C196" s="27">
        <v>222022665.48</v>
      </c>
      <c r="D196" s="25">
        <v>0.482878</v>
      </c>
      <c r="E196" s="25">
        <v>0.0640166380825103</v>
      </c>
    </row>
    <row r="197" hidden="1" spans="1:5">
      <c r="A197" s="25">
        <v>191</v>
      </c>
      <c r="B197" s="26">
        <v>3019308</v>
      </c>
      <c r="C197" s="27">
        <v>223473573.89</v>
      </c>
      <c r="D197" s="25">
        <v>0.484093</v>
      </c>
      <c r="E197" s="25">
        <v>0.0644349840129721</v>
      </c>
    </row>
    <row r="198" hidden="1" spans="1:5">
      <c r="A198" s="25">
        <v>192</v>
      </c>
      <c r="B198" s="26">
        <v>3027231</v>
      </c>
      <c r="C198" s="27">
        <v>224998208.7</v>
      </c>
      <c r="D198" s="25">
        <v>0.485363</v>
      </c>
      <c r="E198" s="25">
        <v>0.06487458775626</v>
      </c>
    </row>
    <row r="199" hidden="1" spans="1:5">
      <c r="A199" s="25">
        <v>193</v>
      </c>
      <c r="B199" s="26">
        <v>3034962</v>
      </c>
      <c r="C199" s="27">
        <v>226493853.83</v>
      </c>
      <c r="D199" s="25">
        <v>0.486602</v>
      </c>
      <c r="E199" s="25">
        <v>0.0653058327950495</v>
      </c>
    </row>
    <row r="200" hidden="1" spans="1:5">
      <c r="A200" s="25">
        <v>194</v>
      </c>
      <c r="B200" s="26">
        <v>3042730</v>
      </c>
      <c r="C200" s="27">
        <v>228004336.64</v>
      </c>
      <c r="D200" s="25">
        <v>0.487848</v>
      </c>
      <c r="E200" s="25">
        <v>0.0657413560384471</v>
      </c>
    </row>
    <row r="201" hidden="1" spans="1:5">
      <c r="A201" s="25">
        <v>195</v>
      </c>
      <c r="B201" s="26">
        <v>3050382</v>
      </c>
      <c r="C201" s="27">
        <v>229499905.44</v>
      </c>
      <c r="D201" s="25">
        <v>0.489075</v>
      </c>
      <c r="E201" s="25">
        <v>0.0661725790687179</v>
      </c>
    </row>
    <row r="202" hidden="1" spans="1:5">
      <c r="A202" s="25">
        <v>196</v>
      </c>
      <c r="B202" s="26">
        <v>3058497</v>
      </c>
      <c r="C202" s="27">
        <v>231093861.57</v>
      </c>
      <c r="D202" s="25">
        <v>0.490376</v>
      </c>
      <c r="E202" s="25">
        <v>0.066632170491391</v>
      </c>
    </row>
    <row r="203" hidden="1" spans="1:5">
      <c r="A203" s="25">
        <v>197</v>
      </c>
      <c r="B203" s="26">
        <v>3065715</v>
      </c>
      <c r="C203" s="27">
        <v>232519144.26</v>
      </c>
      <c r="D203" s="25">
        <v>0.491533</v>
      </c>
      <c r="E203" s="25">
        <v>0.067043127660713</v>
      </c>
    </row>
    <row r="204" hidden="1" spans="1:5">
      <c r="A204" s="25">
        <v>198</v>
      </c>
      <c r="B204" s="26">
        <v>3075168</v>
      </c>
      <c r="C204" s="27">
        <v>234394276.54</v>
      </c>
      <c r="D204" s="25">
        <v>0.493049</v>
      </c>
      <c r="E204" s="25">
        <v>0.0675837916702459</v>
      </c>
    </row>
    <row r="205" hidden="1" spans="1:5">
      <c r="A205" s="25">
        <v>199</v>
      </c>
      <c r="B205" s="26">
        <v>3082719</v>
      </c>
      <c r="C205" s="27">
        <v>235900284.62</v>
      </c>
      <c r="D205" s="25">
        <v>0.494259</v>
      </c>
      <c r="E205" s="25">
        <v>0.0680180246977535</v>
      </c>
    </row>
    <row r="206" spans="1:5">
      <c r="A206" s="25">
        <v>200</v>
      </c>
      <c r="B206" s="26">
        <v>3090167</v>
      </c>
      <c r="C206" s="27">
        <v>237393178.46</v>
      </c>
      <c r="D206" s="25">
        <v>0.495454</v>
      </c>
      <c r="E206" s="25">
        <v>0.0684484764466516</v>
      </c>
    </row>
    <row r="207" hidden="1" spans="1:5">
      <c r="A207" s="25">
        <v>201</v>
      </c>
      <c r="B207" s="26">
        <v>3097470</v>
      </c>
      <c r="C207" s="27">
        <v>238864439.21</v>
      </c>
      <c r="D207" s="25">
        <v>0.496625</v>
      </c>
      <c r="E207" s="25">
        <v>0.0688726906445766</v>
      </c>
    </row>
    <row r="208" hidden="1" spans="1:5">
      <c r="A208" s="25">
        <v>202</v>
      </c>
      <c r="B208" s="26">
        <v>3104685</v>
      </c>
      <c r="C208" s="27">
        <v>240325203.44</v>
      </c>
      <c r="D208" s="25">
        <v>0.497781</v>
      </c>
      <c r="E208" s="25">
        <v>0.0692938783410382</v>
      </c>
    </row>
    <row r="209" hidden="1" spans="1:5">
      <c r="A209" s="25">
        <v>203</v>
      </c>
      <c r="B209" s="26">
        <v>3111840</v>
      </c>
      <c r="C209" s="27">
        <v>241780988.96</v>
      </c>
      <c r="D209" s="25">
        <v>0.498928</v>
      </c>
      <c r="E209" s="25">
        <v>0.069713630507143</v>
      </c>
    </row>
    <row r="210" hidden="1" spans="1:5">
      <c r="A210" s="25">
        <v>204</v>
      </c>
      <c r="B210" s="26">
        <v>3119289</v>
      </c>
      <c r="C210" s="27">
        <v>243303897.09</v>
      </c>
      <c r="D210" s="25">
        <v>0.500123</v>
      </c>
      <c r="E210" s="25">
        <v>0.0701527363902309</v>
      </c>
    </row>
    <row r="211" hidden="1" spans="1:5">
      <c r="A211" s="25">
        <v>205</v>
      </c>
      <c r="B211" s="26">
        <v>3126245</v>
      </c>
      <c r="C211" s="27">
        <v>244733090.98</v>
      </c>
      <c r="D211" s="25">
        <v>0.501238</v>
      </c>
      <c r="E211" s="25">
        <v>0.0705648212906984</v>
      </c>
    </row>
    <row r="212" hidden="1" spans="1:5">
      <c r="A212" s="25">
        <v>206</v>
      </c>
      <c r="B212" s="26">
        <v>3133317</v>
      </c>
      <c r="C212" s="27">
        <v>246193188.81</v>
      </c>
      <c r="D212" s="25">
        <v>0.502372</v>
      </c>
      <c r="E212" s="25">
        <v>0.070985816841518</v>
      </c>
    </row>
    <row r="213" hidden="1" spans="1:5">
      <c r="A213" s="25">
        <v>207</v>
      </c>
      <c r="B213" s="26">
        <v>3140507</v>
      </c>
      <c r="C213" s="27">
        <v>247684765.06</v>
      </c>
      <c r="D213" s="25">
        <v>0.503525</v>
      </c>
      <c r="E213" s="25">
        <v>0.0714158886846889</v>
      </c>
    </row>
    <row r="214" hidden="1" spans="1:5">
      <c r="A214" s="25">
        <v>208</v>
      </c>
      <c r="B214" s="26">
        <v>3147562</v>
      </c>
      <c r="C214" s="27">
        <v>249155406.45</v>
      </c>
      <c r="D214" s="25">
        <v>0.504656</v>
      </c>
      <c r="E214" s="25">
        <v>0.0718399243001936</v>
      </c>
    </row>
    <row r="215" hidden="1" spans="1:5">
      <c r="A215" s="25">
        <v>209</v>
      </c>
      <c r="B215" s="26">
        <v>3154500</v>
      </c>
      <c r="C215" s="27">
        <v>250608641.98</v>
      </c>
      <c r="D215" s="25">
        <v>0.505768</v>
      </c>
      <c r="E215" s="25">
        <v>0.0722589412180003</v>
      </c>
    </row>
    <row r="216" hidden="1" spans="1:5">
      <c r="A216" s="25">
        <v>210</v>
      </c>
      <c r="B216" s="26">
        <v>3161729</v>
      </c>
      <c r="C216" s="27">
        <v>252129981.71</v>
      </c>
      <c r="D216" s="25">
        <v>0.506927</v>
      </c>
      <c r="E216" s="25">
        <v>0.0726975948783615</v>
      </c>
    </row>
    <row r="217" hidden="1" spans="1:5">
      <c r="A217" s="25">
        <v>211</v>
      </c>
      <c r="B217" s="26">
        <v>3168579</v>
      </c>
      <c r="C217" s="27">
        <v>253578480.78</v>
      </c>
      <c r="D217" s="25">
        <v>0.508026</v>
      </c>
      <c r="E217" s="25">
        <v>0.0731152461146736</v>
      </c>
    </row>
    <row r="218" hidden="1" spans="1:5">
      <c r="A218" s="25">
        <v>212</v>
      </c>
      <c r="B218" s="26">
        <v>3175496</v>
      </c>
      <c r="C218" s="27">
        <v>255048054.44</v>
      </c>
      <c r="D218" s="25">
        <v>0.509135</v>
      </c>
      <c r="E218" s="25">
        <v>0.0735389738675335</v>
      </c>
    </row>
    <row r="219" hidden="1" spans="1:5">
      <c r="A219" s="25">
        <v>213</v>
      </c>
      <c r="B219" s="26">
        <v>3182191</v>
      </c>
      <c r="C219" s="27">
        <v>256477154.2</v>
      </c>
      <c r="D219" s="25">
        <v>0.510208</v>
      </c>
      <c r="E219" s="25">
        <v>0.0739510316271408</v>
      </c>
    </row>
    <row r="220" hidden="1" spans="1:5">
      <c r="A220" s="25">
        <v>214</v>
      </c>
      <c r="B220" s="26">
        <v>3189131</v>
      </c>
      <c r="C220" s="27">
        <v>257965472.15</v>
      </c>
      <c r="D220" s="25">
        <v>0.511321</v>
      </c>
      <c r="E220" s="25">
        <v>0.0743801639923021</v>
      </c>
    </row>
    <row r="221" hidden="1" spans="1:5">
      <c r="A221" s="25">
        <v>215</v>
      </c>
      <c r="B221" s="26">
        <v>3196063</v>
      </c>
      <c r="C221" s="27">
        <v>259459017.5</v>
      </c>
      <c r="D221" s="25">
        <v>0.512432</v>
      </c>
      <c r="E221" s="25">
        <v>0.0748108035935521</v>
      </c>
    </row>
    <row r="222" hidden="1" spans="1:5">
      <c r="A222" s="25">
        <v>216</v>
      </c>
      <c r="B222" s="26">
        <v>3203230</v>
      </c>
      <c r="C222" s="27">
        <v>261010216.23</v>
      </c>
      <c r="D222" s="25">
        <v>0.513581</v>
      </c>
      <c r="E222" s="25">
        <v>0.0752580666127478</v>
      </c>
    </row>
    <row r="223" hidden="1" spans="1:5">
      <c r="A223" s="25">
        <v>217</v>
      </c>
      <c r="B223" s="26">
        <v>3209969</v>
      </c>
      <c r="C223" s="27">
        <v>262475620.94</v>
      </c>
      <c r="D223" s="25">
        <v>0.514662</v>
      </c>
      <c r="E223" s="25">
        <v>0.0756805923164261</v>
      </c>
    </row>
    <row r="224" hidden="1" spans="1:5">
      <c r="A224" s="25">
        <v>218</v>
      </c>
      <c r="B224" s="26">
        <v>3216790</v>
      </c>
      <c r="C224" s="27">
        <v>263965655.81</v>
      </c>
      <c r="D224" s="25">
        <v>0.515755</v>
      </c>
      <c r="E224" s="25">
        <v>0.0761102197276496</v>
      </c>
    </row>
    <row r="225" hidden="1" spans="1:5">
      <c r="A225" s="25">
        <v>219</v>
      </c>
      <c r="B225" s="26">
        <v>3223538</v>
      </c>
      <c r="C225" s="27">
        <v>265446597.16</v>
      </c>
      <c r="D225" s="25">
        <v>0.516837</v>
      </c>
      <c r="E225" s="25">
        <v>0.0765372251697265</v>
      </c>
    </row>
    <row r="226" hidden="1" spans="1:5">
      <c r="A226" s="25">
        <v>220</v>
      </c>
      <c r="B226" s="26">
        <v>3230304</v>
      </c>
      <c r="C226" s="27">
        <v>266938233.86</v>
      </c>
      <c r="D226" s="25">
        <v>0.517922</v>
      </c>
      <c r="E226" s="25">
        <v>0.0769673144426755</v>
      </c>
    </row>
    <row r="227" hidden="1" spans="1:5">
      <c r="A227" s="25">
        <v>221</v>
      </c>
      <c r="B227" s="26">
        <v>3236974</v>
      </c>
      <c r="C227" s="27">
        <v>268415375.75</v>
      </c>
      <c r="D227" s="25">
        <v>0.518992</v>
      </c>
      <c r="E227" s="25">
        <v>0.0773932243720253</v>
      </c>
    </row>
    <row r="228" hidden="1" spans="1:5">
      <c r="A228" s="25">
        <v>222</v>
      </c>
      <c r="B228" s="26">
        <v>3243703</v>
      </c>
      <c r="C228" s="27">
        <v>269912273.69</v>
      </c>
      <c r="D228" s="25">
        <v>0.52007</v>
      </c>
      <c r="E228" s="25">
        <v>0.0778248306382786</v>
      </c>
    </row>
    <row r="229" hidden="1" spans="1:5">
      <c r="A229" s="25">
        <v>223</v>
      </c>
      <c r="B229" s="26">
        <v>3250359</v>
      </c>
      <c r="C229" s="27">
        <v>271399612.47</v>
      </c>
      <c r="D229" s="25">
        <v>0.521138</v>
      </c>
      <c r="E229" s="25">
        <v>0.0782536806756363</v>
      </c>
    </row>
    <row r="230" hidden="1" spans="1:5">
      <c r="A230" s="25">
        <v>224</v>
      </c>
      <c r="B230" s="26">
        <v>3256969</v>
      </c>
      <c r="C230" s="27">
        <v>272883255.9</v>
      </c>
      <c r="D230" s="25">
        <v>0.522197</v>
      </c>
      <c r="E230" s="25">
        <v>0.0786814652186985</v>
      </c>
    </row>
    <row r="231" hidden="1" spans="1:5">
      <c r="A231" s="25">
        <v>225</v>
      </c>
      <c r="B231" s="26">
        <v>3263450</v>
      </c>
      <c r="C231" s="27">
        <v>274344429.57</v>
      </c>
      <c r="D231" s="25">
        <v>0.523236</v>
      </c>
      <c r="E231" s="25">
        <v>0.0791027709705498</v>
      </c>
    </row>
    <row r="232" hidden="1" spans="1:5">
      <c r="A232" s="25">
        <v>226</v>
      </c>
      <c r="B232" s="26">
        <v>3270074</v>
      </c>
      <c r="C232" s="27">
        <v>275844489.12</v>
      </c>
      <c r="D232" s="25">
        <v>0.524299</v>
      </c>
      <c r="E232" s="25">
        <v>0.079535288835818</v>
      </c>
    </row>
    <row r="233" hidden="1" spans="1:5">
      <c r="A233" s="25">
        <v>227</v>
      </c>
      <c r="B233" s="26">
        <v>3276646</v>
      </c>
      <c r="C233" s="27">
        <v>277339422.94</v>
      </c>
      <c r="D233" s="25">
        <v>0.525352</v>
      </c>
      <c r="E233" s="25">
        <v>0.0799663287798946</v>
      </c>
    </row>
    <row r="234" hidden="1" spans="1:5">
      <c r="A234" s="25">
        <v>228</v>
      </c>
      <c r="B234" s="26">
        <v>3283086</v>
      </c>
      <c r="C234" s="27">
        <v>278810687.66</v>
      </c>
      <c r="D234" s="25">
        <v>0.526385</v>
      </c>
      <c r="E234" s="25">
        <v>0.0803905441225047</v>
      </c>
    </row>
    <row r="235" hidden="1" spans="1:5">
      <c r="A235" s="25">
        <v>229</v>
      </c>
      <c r="B235" s="26">
        <v>3289450</v>
      </c>
      <c r="C235" s="27">
        <v>280271016.49</v>
      </c>
      <c r="D235" s="25">
        <v>0.527405</v>
      </c>
      <c r="E235" s="25">
        <v>0.0808116062784312</v>
      </c>
    </row>
    <row r="236" hidden="1" spans="1:5">
      <c r="A236" s="25">
        <v>230</v>
      </c>
      <c r="B236" s="26">
        <v>3295919</v>
      </c>
      <c r="C236" s="27">
        <v>281761903.76</v>
      </c>
      <c r="D236" s="25">
        <v>0.528442</v>
      </c>
      <c r="E236" s="25">
        <v>0.081241479465383</v>
      </c>
    </row>
    <row r="237" hidden="1" spans="1:5">
      <c r="A237" s="25">
        <v>231</v>
      </c>
      <c r="B237" s="26">
        <v>3302227</v>
      </c>
      <c r="C237" s="27">
        <v>283221934.1</v>
      </c>
      <c r="D237" s="25">
        <v>0.529454</v>
      </c>
      <c r="E237" s="25">
        <v>0.0816624555565546</v>
      </c>
    </row>
    <row r="238" hidden="1" spans="1:5">
      <c r="A238" s="25">
        <v>232</v>
      </c>
      <c r="B238" s="26">
        <v>3308799</v>
      </c>
      <c r="C238" s="27">
        <v>284749600.22</v>
      </c>
      <c r="D238" s="25">
        <v>0.530507</v>
      </c>
      <c r="E238" s="25">
        <v>0.0821029333289636</v>
      </c>
    </row>
    <row r="239" hidden="1" spans="1:5">
      <c r="A239" s="25">
        <v>233</v>
      </c>
      <c r="B239" s="26">
        <v>3314974</v>
      </c>
      <c r="C239" s="27">
        <v>286191218.51</v>
      </c>
      <c r="D239" s="25">
        <v>0.531497</v>
      </c>
      <c r="E239" s="25">
        <v>0.0825186006038544</v>
      </c>
    </row>
    <row r="240" hidden="1" spans="1:5">
      <c r="A240" s="25">
        <v>234</v>
      </c>
      <c r="B240" s="26">
        <v>3321339</v>
      </c>
      <c r="C240" s="27">
        <v>287683474.7</v>
      </c>
      <c r="D240" s="25">
        <v>0.532518</v>
      </c>
      <c r="E240" s="25">
        <v>0.0829488684967071</v>
      </c>
    </row>
    <row r="241" hidden="1" spans="1:5">
      <c r="A241" s="25">
        <v>235</v>
      </c>
      <c r="B241" s="26">
        <v>3327654</v>
      </c>
      <c r="C241" s="27">
        <v>289170415.27</v>
      </c>
      <c r="D241" s="25">
        <v>0.53353</v>
      </c>
      <c r="E241" s="25">
        <v>0.0833776037166636</v>
      </c>
    </row>
    <row r="242" hidden="1" spans="1:5">
      <c r="A242" s="25">
        <v>236</v>
      </c>
      <c r="B242" s="26">
        <v>3334230</v>
      </c>
      <c r="C242" s="27">
        <v>290725267.65</v>
      </c>
      <c r="D242" s="25">
        <v>0.534585</v>
      </c>
      <c r="E242" s="25">
        <v>0.0838259202066354</v>
      </c>
    </row>
    <row r="243" hidden="1" spans="1:5">
      <c r="A243" s="25">
        <v>237</v>
      </c>
      <c r="B243" s="26">
        <v>3340455</v>
      </c>
      <c r="C243" s="27">
        <v>292203461.85</v>
      </c>
      <c r="D243" s="25">
        <v>0.535583</v>
      </c>
      <c r="E243" s="25">
        <v>0.0842521335525228</v>
      </c>
    </row>
    <row r="244" hidden="1" spans="1:5">
      <c r="A244" s="25">
        <v>238</v>
      </c>
      <c r="B244" s="26">
        <v>3346916</v>
      </c>
      <c r="C244" s="27">
        <v>293744061.49</v>
      </c>
      <c r="D244" s="25">
        <v>0.536619</v>
      </c>
      <c r="E244" s="25">
        <v>0.0846963404958577</v>
      </c>
    </row>
    <row r="245" hidden="1" spans="1:5">
      <c r="A245" s="25">
        <v>239</v>
      </c>
      <c r="B245" s="26">
        <v>3353095</v>
      </c>
      <c r="C245" s="27">
        <v>295223657.08</v>
      </c>
      <c r="D245" s="25">
        <v>0.537609</v>
      </c>
      <c r="E245" s="25">
        <v>0.0851229579098443</v>
      </c>
    </row>
    <row r="246" hidden="1" spans="1:5">
      <c r="A246" s="25">
        <v>240</v>
      </c>
      <c r="B246" s="26">
        <v>3359180</v>
      </c>
      <c r="C246" s="27">
        <v>296686862.25</v>
      </c>
      <c r="D246" s="25">
        <v>0.538585</v>
      </c>
      <c r="E246" s="25">
        <v>0.0855448494118036</v>
      </c>
    </row>
    <row r="247" hidden="1" spans="1:5">
      <c r="A247" s="25">
        <v>241</v>
      </c>
      <c r="B247" s="26">
        <v>3365049</v>
      </c>
      <c r="C247" s="27">
        <v>298103990.49</v>
      </c>
      <c r="D247" s="25">
        <v>0.539526</v>
      </c>
      <c r="E247" s="25">
        <v>0.0859534553775974</v>
      </c>
    </row>
    <row r="248" hidden="1" spans="1:5">
      <c r="A248" s="25">
        <v>242</v>
      </c>
      <c r="B248" s="26">
        <v>3371085</v>
      </c>
      <c r="C248" s="27">
        <v>299567480.69</v>
      </c>
      <c r="D248" s="25">
        <v>0.540494</v>
      </c>
      <c r="E248" s="25">
        <v>0.0863754290633387</v>
      </c>
    </row>
    <row r="249" hidden="1" spans="1:5">
      <c r="A249" s="25">
        <v>243</v>
      </c>
      <c r="B249" s="26">
        <v>3377207</v>
      </c>
      <c r="C249" s="27">
        <v>301057938.32</v>
      </c>
      <c r="D249" s="25">
        <v>0.541475</v>
      </c>
      <c r="E249" s="25">
        <v>0.0868051783705581</v>
      </c>
    </row>
    <row r="250" hidden="1" spans="1:5">
      <c r="A250" s="25">
        <v>244</v>
      </c>
      <c r="B250" s="26">
        <v>3383309</v>
      </c>
      <c r="C250" s="27">
        <v>302549584.8</v>
      </c>
      <c r="D250" s="25">
        <v>0.542454</v>
      </c>
      <c r="E250" s="25">
        <v>0.0872352704634116</v>
      </c>
    </row>
    <row r="251" hidden="1" spans="1:5">
      <c r="A251" s="25">
        <v>245</v>
      </c>
      <c r="B251" s="26">
        <v>3389239</v>
      </c>
      <c r="C251" s="27">
        <v>304005170.82</v>
      </c>
      <c r="D251" s="25">
        <v>0.543405</v>
      </c>
      <c r="E251" s="25">
        <v>0.087654965106924</v>
      </c>
    </row>
    <row r="252" hidden="1" spans="1:5">
      <c r="A252" s="25">
        <v>246</v>
      </c>
      <c r="B252" s="26">
        <v>3395595</v>
      </c>
      <c r="C252" s="27">
        <v>305571483.69</v>
      </c>
      <c r="D252" s="25">
        <v>0.544424</v>
      </c>
      <c r="E252" s="25">
        <v>0.0881065860434892</v>
      </c>
    </row>
    <row r="253" hidden="1" spans="1:5">
      <c r="A253" s="25">
        <v>247</v>
      </c>
      <c r="B253" s="26">
        <v>3401586</v>
      </c>
      <c r="C253" s="27">
        <v>307054063.06</v>
      </c>
      <c r="D253" s="25">
        <v>0.545384</v>
      </c>
      <c r="E253" s="25">
        <v>0.0885340637820916</v>
      </c>
    </row>
    <row r="254" hidden="1" spans="1:5">
      <c r="A254" s="25">
        <v>248</v>
      </c>
      <c r="B254" s="26">
        <v>3407731</v>
      </c>
      <c r="C254" s="27">
        <v>308580765.84</v>
      </c>
      <c r="D254" s="25">
        <v>0.546369</v>
      </c>
      <c r="E254" s="25">
        <v>0.088974263791021</v>
      </c>
    </row>
    <row r="255" hidden="1" spans="1:5">
      <c r="A255" s="25">
        <v>249</v>
      </c>
      <c r="B255" s="26">
        <v>3413845</v>
      </c>
      <c r="C255" s="27">
        <v>310105908.77</v>
      </c>
      <c r="D255" s="25">
        <v>0.54735</v>
      </c>
      <c r="E255" s="25">
        <v>0.0894140140424777</v>
      </c>
    </row>
    <row r="256" hidden="1" spans="1:5">
      <c r="A256" s="25">
        <v>250</v>
      </c>
      <c r="B256" s="26">
        <v>3419809</v>
      </c>
      <c r="C256" s="27">
        <v>311599648.66</v>
      </c>
      <c r="D256" s="25">
        <v>0.548306</v>
      </c>
      <c r="E256" s="25">
        <v>0.0898447097361845</v>
      </c>
    </row>
    <row r="257" hidden="1" spans="1:5">
      <c r="A257" s="25">
        <v>251</v>
      </c>
      <c r="B257" s="26">
        <v>3425748</v>
      </c>
      <c r="C257" s="27">
        <v>313093120.82</v>
      </c>
      <c r="D257" s="25">
        <v>0.549258</v>
      </c>
      <c r="E257" s="25">
        <v>0.0902753282342839</v>
      </c>
    </row>
    <row r="258" hidden="1" spans="1:5">
      <c r="A258" s="25">
        <v>252</v>
      </c>
      <c r="B258" s="26">
        <v>3431864</v>
      </c>
      <c r="C258" s="27">
        <v>314636983.6</v>
      </c>
      <c r="D258" s="25">
        <v>0.550239</v>
      </c>
      <c r="E258" s="25">
        <v>0.090720476051164</v>
      </c>
    </row>
    <row r="259" hidden="1" spans="1:5">
      <c r="A259" s="25">
        <v>253</v>
      </c>
      <c r="B259" s="26">
        <v>3437656</v>
      </c>
      <c r="C259" s="27">
        <v>316105048.69</v>
      </c>
      <c r="D259" s="25">
        <v>0.551167</v>
      </c>
      <c r="E259" s="25">
        <v>0.0911437688323083</v>
      </c>
    </row>
    <row r="260" hidden="1" spans="1:5">
      <c r="A260" s="25">
        <v>254</v>
      </c>
      <c r="B260" s="26">
        <v>3443369</v>
      </c>
      <c r="C260" s="27">
        <v>317558784.49</v>
      </c>
      <c r="D260" s="25">
        <v>0.552083</v>
      </c>
      <c r="E260" s="25">
        <v>0.0915629299948634</v>
      </c>
    </row>
    <row r="261" hidden="1" spans="1:5">
      <c r="A261" s="25">
        <v>255</v>
      </c>
      <c r="B261" s="26">
        <v>3449076</v>
      </c>
      <c r="C261" s="27">
        <v>319016707.89</v>
      </c>
      <c r="D261" s="25">
        <v>0.552998</v>
      </c>
      <c r="E261" s="25">
        <v>0.0919832985840254</v>
      </c>
    </row>
    <row r="262" hidden="1" spans="1:5">
      <c r="A262" s="25">
        <v>256</v>
      </c>
      <c r="B262" s="26">
        <v>3454955</v>
      </c>
      <c r="C262" s="27">
        <v>320524361.82</v>
      </c>
      <c r="D262" s="25">
        <v>0.553941</v>
      </c>
      <c r="E262" s="25">
        <v>0.0924180061657123</v>
      </c>
    </row>
    <row r="263" hidden="1" spans="1:5">
      <c r="A263" s="25">
        <v>257</v>
      </c>
      <c r="B263" s="26">
        <v>3460660</v>
      </c>
      <c r="C263" s="27">
        <v>321993228.7</v>
      </c>
      <c r="D263" s="25">
        <v>0.554856</v>
      </c>
      <c r="E263" s="25">
        <v>0.0928415301300114</v>
      </c>
    </row>
    <row r="264" hidden="1" spans="1:5">
      <c r="A264" s="25">
        <v>258</v>
      </c>
      <c r="B264" s="26">
        <v>3467093</v>
      </c>
      <c r="C264" s="27">
        <v>323655596.53</v>
      </c>
      <c r="D264" s="25">
        <v>0.555887</v>
      </c>
      <c r="E264" s="25">
        <v>0.0933208469578814</v>
      </c>
    </row>
    <row r="265" hidden="1" spans="1:5">
      <c r="A265" s="25">
        <v>259</v>
      </c>
      <c r="B265" s="26">
        <v>3472828</v>
      </c>
      <c r="C265" s="27">
        <v>325143627.51</v>
      </c>
      <c r="D265" s="25">
        <v>0.556807</v>
      </c>
      <c r="E265" s="25">
        <v>0.0937498965798931</v>
      </c>
    </row>
    <row r="266" hidden="1" spans="1:5">
      <c r="A266" s="25">
        <v>260</v>
      </c>
      <c r="B266" s="26">
        <v>3478523</v>
      </c>
      <c r="C266" s="27">
        <v>326626884.51</v>
      </c>
      <c r="D266" s="25">
        <v>0.55772</v>
      </c>
      <c r="E266" s="25">
        <v>0.0941775697021263</v>
      </c>
    </row>
    <row r="267" hidden="1" spans="1:5">
      <c r="A267" s="25">
        <v>261</v>
      </c>
      <c r="B267" s="26">
        <v>3484161</v>
      </c>
      <c r="C267" s="27">
        <v>328101020.61</v>
      </c>
      <c r="D267" s="25">
        <v>0.558624</v>
      </c>
      <c r="E267" s="25">
        <v>0.0946026129606334</v>
      </c>
    </row>
    <row r="268" hidden="1" spans="1:5">
      <c r="A268" s="25">
        <v>262</v>
      </c>
      <c r="B268" s="26">
        <v>3489779</v>
      </c>
      <c r="C268" s="27">
        <v>329575551.48</v>
      </c>
      <c r="D268" s="25">
        <v>0.559524</v>
      </c>
      <c r="E268" s="25">
        <v>0.0950277700446735</v>
      </c>
    </row>
    <row r="269" hidden="1" spans="1:5">
      <c r="A269" s="25">
        <v>263</v>
      </c>
      <c r="B269" s="26">
        <v>3495418</v>
      </c>
      <c r="C269" s="27">
        <v>331061226.83</v>
      </c>
      <c r="D269" s="25">
        <v>0.560428</v>
      </c>
      <c r="E269" s="25">
        <v>0.0954561404589437</v>
      </c>
    </row>
    <row r="270" hidden="1" spans="1:5">
      <c r="A270" s="25">
        <v>264</v>
      </c>
      <c r="B270" s="26">
        <v>3501037</v>
      </c>
      <c r="C270" s="27">
        <v>332547167.48</v>
      </c>
      <c r="D270" s="25">
        <v>0.561329</v>
      </c>
      <c r="E270" s="25">
        <v>0.0958845873681703</v>
      </c>
    </row>
    <row r="271" hidden="1" spans="1:5">
      <c r="A271" s="25">
        <v>265</v>
      </c>
      <c r="B271" s="26">
        <v>3506541</v>
      </c>
      <c r="C271" s="27">
        <v>334008246.45</v>
      </c>
      <c r="D271" s="25">
        <v>0.562212</v>
      </c>
      <c r="E271" s="25">
        <v>0.096305865814811</v>
      </c>
    </row>
    <row r="272" hidden="1" spans="1:5">
      <c r="A272" s="25">
        <v>266</v>
      </c>
      <c r="B272" s="26">
        <v>3512217</v>
      </c>
      <c r="C272" s="27">
        <v>335520660.74</v>
      </c>
      <c r="D272" s="25">
        <v>0.563122</v>
      </c>
      <c r="E272" s="25">
        <v>0.0967419459691702</v>
      </c>
    </row>
    <row r="273" hidden="1" spans="1:5">
      <c r="A273" s="25">
        <v>267</v>
      </c>
      <c r="B273" s="26">
        <v>3517832</v>
      </c>
      <c r="C273" s="27">
        <v>337022413.42</v>
      </c>
      <c r="D273" s="25">
        <v>0.564022</v>
      </c>
      <c r="E273" s="25">
        <v>0.0971749520210395</v>
      </c>
    </row>
    <row r="274" hidden="1" spans="1:5">
      <c r="A274" s="25">
        <v>268</v>
      </c>
      <c r="B274" s="26">
        <v>3523411</v>
      </c>
      <c r="C274" s="27">
        <v>338520119.36</v>
      </c>
      <c r="D274" s="25">
        <v>0.564917</v>
      </c>
      <c r="E274" s="25">
        <v>0.0976067912610005</v>
      </c>
    </row>
    <row r="275" hidden="1" spans="1:5">
      <c r="A275" s="25">
        <v>269</v>
      </c>
      <c r="B275" s="26">
        <v>3528925</v>
      </c>
      <c r="C275" s="27">
        <v>340005953.11</v>
      </c>
      <c r="D275" s="25">
        <v>0.565801</v>
      </c>
      <c r="E275" s="25">
        <v>0.0980352073473442</v>
      </c>
    </row>
    <row r="276" hidden="1" spans="1:5">
      <c r="A276" s="25">
        <v>270</v>
      </c>
      <c r="B276" s="26">
        <v>3534552</v>
      </c>
      <c r="C276" s="27">
        <v>341527797.45</v>
      </c>
      <c r="D276" s="25">
        <v>0.566703</v>
      </c>
      <c r="E276" s="25">
        <v>0.0984740065038225</v>
      </c>
    </row>
    <row r="277" hidden="1" spans="1:5">
      <c r="A277" s="25">
        <v>271</v>
      </c>
      <c r="B277" s="26">
        <v>3539937</v>
      </c>
      <c r="C277" s="27">
        <v>342989617.77</v>
      </c>
      <c r="D277" s="25">
        <v>0.567566</v>
      </c>
      <c r="E277" s="25">
        <v>0.0988954987067235</v>
      </c>
    </row>
    <row r="278" hidden="1" spans="1:5">
      <c r="A278" s="25">
        <v>272</v>
      </c>
      <c r="B278" s="26">
        <v>3545450</v>
      </c>
      <c r="C278" s="27">
        <v>344491673.5</v>
      </c>
      <c r="D278" s="25">
        <v>0.56845</v>
      </c>
      <c r="E278" s="25">
        <v>0.0993285921381499</v>
      </c>
    </row>
    <row r="279" hidden="1" spans="1:5">
      <c r="A279" s="25">
        <v>273</v>
      </c>
      <c r="B279" s="26">
        <v>3550860</v>
      </c>
      <c r="C279" s="27">
        <v>345971129.82</v>
      </c>
      <c r="D279" s="25">
        <v>0.569318</v>
      </c>
      <c r="E279" s="25">
        <v>0.0997551693958887</v>
      </c>
    </row>
    <row r="280" hidden="1" spans="1:5">
      <c r="A280" s="25">
        <v>274</v>
      </c>
      <c r="B280" s="26">
        <v>3556286</v>
      </c>
      <c r="C280" s="27">
        <v>347460322.34</v>
      </c>
      <c r="D280" s="25">
        <v>0.570188</v>
      </c>
      <c r="E280" s="25">
        <v>0.100184553929138</v>
      </c>
    </row>
    <row r="281" hidden="1" spans="1:5">
      <c r="A281" s="25">
        <v>275</v>
      </c>
      <c r="B281" s="26">
        <v>3561719</v>
      </c>
      <c r="C281" s="27">
        <v>348956912.06</v>
      </c>
      <c r="D281" s="25">
        <v>0.571059</v>
      </c>
      <c r="E281" s="25">
        <v>0.100616071325149</v>
      </c>
    </row>
    <row r="282" hidden="1" spans="1:5">
      <c r="A282" s="25">
        <v>276</v>
      </c>
      <c r="B282" s="26">
        <v>3567211</v>
      </c>
      <c r="C282" s="27">
        <v>350475158.83</v>
      </c>
      <c r="D282" s="25">
        <v>0.571939</v>
      </c>
      <c r="E282" s="25">
        <v>0.10105383318061</v>
      </c>
    </row>
    <row r="283" hidden="1" spans="1:5">
      <c r="A283" s="25">
        <v>277</v>
      </c>
      <c r="B283" s="26">
        <v>3572536</v>
      </c>
      <c r="C283" s="27">
        <v>351952641.77</v>
      </c>
      <c r="D283" s="25">
        <v>0.572793</v>
      </c>
      <c r="E283" s="25">
        <v>0.101479841446201</v>
      </c>
    </row>
    <row r="284" hidden="1" spans="1:5">
      <c r="A284" s="25">
        <v>278</v>
      </c>
      <c r="B284" s="26">
        <v>3577837</v>
      </c>
      <c r="C284" s="27">
        <v>353428751.46</v>
      </c>
      <c r="D284" s="25">
        <v>0.573643</v>
      </c>
      <c r="E284" s="25">
        <v>0.101905453757406</v>
      </c>
    </row>
    <row r="285" hidden="1" spans="1:5">
      <c r="A285" s="25">
        <v>279</v>
      </c>
      <c r="B285" s="26">
        <v>3583114</v>
      </c>
      <c r="C285" s="27">
        <v>354903486.87</v>
      </c>
      <c r="D285" s="25">
        <v>0.574489</v>
      </c>
      <c r="E285" s="25">
        <v>0.102330669817241</v>
      </c>
    </row>
    <row r="286" hidden="1" spans="1:5">
      <c r="A286" s="25">
        <v>280</v>
      </c>
      <c r="B286" s="26">
        <v>3588555</v>
      </c>
      <c r="C286" s="27">
        <v>356429475.2</v>
      </c>
      <c r="D286" s="25">
        <v>0.575361</v>
      </c>
      <c r="E286" s="25">
        <v>0.102770663826089</v>
      </c>
    </row>
    <row r="287" hidden="1" spans="1:5">
      <c r="A287" s="25">
        <v>281</v>
      </c>
      <c r="B287" s="26">
        <v>3593743</v>
      </c>
      <c r="C287" s="27">
        <v>357889714.65</v>
      </c>
      <c r="D287" s="25">
        <v>0.576193</v>
      </c>
      <c r="E287" s="25">
        <v>0.103191700210741</v>
      </c>
    </row>
    <row r="288" hidden="1" spans="1:5">
      <c r="A288" s="25">
        <v>282</v>
      </c>
      <c r="B288" s="26">
        <v>3599127</v>
      </c>
      <c r="C288" s="27">
        <v>359410438.32</v>
      </c>
      <c r="D288" s="25">
        <v>0.577056</v>
      </c>
      <c r="E288" s="25">
        <v>0.103630176240184</v>
      </c>
    </row>
    <row r="289" hidden="1" spans="1:5">
      <c r="A289" s="25">
        <v>283</v>
      </c>
      <c r="B289" s="26">
        <v>3604180</v>
      </c>
      <c r="C289" s="27">
        <v>360842789.6</v>
      </c>
      <c r="D289" s="25">
        <v>0.577867</v>
      </c>
      <c r="E289" s="25">
        <v>0.104043171522897</v>
      </c>
    </row>
    <row r="290" hidden="1" spans="1:5">
      <c r="A290" s="25">
        <v>284</v>
      </c>
      <c r="B290" s="26">
        <v>3609339</v>
      </c>
      <c r="C290" s="27">
        <v>362310357.43</v>
      </c>
      <c r="D290" s="25">
        <v>0.578694</v>
      </c>
      <c r="E290" s="25">
        <v>0.104466320927178</v>
      </c>
    </row>
    <row r="291" hidden="1" spans="1:5">
      <c r="A291" s="25">
        <v>285</v>
      </c>
      <c r="B291" s="26">
        <v>3614585</v>
      </c>
      <c r="C291" s="27">
        <v>363807893.21</v>
      </c>
      <c r="D291" s="25">
        <v>0.579535</v>
      </c>
      <c r="E291" s="25">
        <v>0.10489811110426</v>
      </c>
    </row>
    <row r="292" hidden="1" spans="1:5">
      <c r="A292" s="25">
        <v>286</v>
      </c>
      <c r="B292" s="26">
        <v>3619767</v>
      </c>
      <c r="C292" s="27">
        <v>365292288.62</v>
      </c>
      <c r="D292" s="25">
        <v>0.580366</v>
      </c>
      <c r="E292" s="25">
        <v>0.105326112468571</v>
      </c>
    </row>
    <row r="293" hidden="1" spans="1:5">
      <c r="A293" s="25">
        <v>287</v>
      </c>
      <c r="B293" s="26">
        <v>3624873</v>
      </c>
      <c r="C293" s="27">
        <v>366760081.57</v>
      </c>
      <c r="D293" s="25">
        <v>0.581184</v>
      </c>
      <c r="E293" s="25">
        <v>0.105749326782556</v>
      </c>
    </row>
    <row r="294" hidden="1" spans="1:5">
      <c r="A294" s="25">
        <v>288</v>
      </c>
      <c r="B294" s="26">
        <v>3630227</v>
      </c>
      <c r="C294" s="27">
        <v>368304328.76</v>
      </c>
      <c r="D294" s="25">
        <v>0.582043</v>
      </c>
      <c r="E294" s="25">
        <v>0.10619458543783</v>
      </c>
    </row>
    <row r="295" hidden="1" spans="1:5">
      <c r="A295" s="25">
        <v>289</v>
      </c>
      <c r="B295" s="26">
        <v>3635473</v>
      </c>
      <c r="C295" s="27">
        <v>369822838.89</v>
      </c>
      <c r="D295" s="25">
        <v>0.582884</v>
      </c>
      <c r="E295" s="25">
        <v>0.106632423228881</v>
      </c>
    </row>
    <row r="296" hidden="1" spans="1:5">
      <c r="A296" s="25">
        <v>290</v>
      </c>
      <c r="B296" s="26">
        <v>3640511</v>
      </c>
      <c r="C296" s="26">
        <v>371286162</v>
      </c>
      <c r="D296" s="25">
        <v>0.583692</v>
      </c>
      <c r="E296" s="25">
        <v>0.107054348736928</v>
      </c>
    </row>
    <row r="297" hidden="1" spans="1:5">
      <c r="A297" s="25">
        <v>291</v>
      </c>
      <c r="B297" s="26">
        <v>3645597</v>
      </c>
      <c r="C297" s="27">
        <v>372768528.82</v>
      </c>
      <c r="D297" s="25">
        <v>0.584507</v>
      </c>
      <c r="E297" s="25">
        <v>0.107481765190182</v>
      </c>
    </row>
    <row r="298" hidden="1" spans="1:5">
      <c r="A298" s="25">
        <v>292</v>
      </c>
      <c r="B298" s="26">
        <v>3650761</v>
      </c>
      <c r="C298" s="27">
        <v>374278794.6</v>
      </c>
      <c r="D298" s="25">
        <v>0.585335</v>
      </c>
      <c r="E298" s="25">
        <v>0.107917225856496</v>
      </c>
    </row>
    <row r="299" hidden="1" spans="1:5">
      <c r="A299" s="25">
        <v>293</v>
      </c>
      <c r="B299" s="26">
        <v>3655821</v>
      </c>
      <c r="C299" s="27">
        <v>375763704.86</v>
      </c>
      <c r="D299" s="25">
        <v>0.586146</v>
      </c>
      <c r="E299" s="25">
        <v>0.108345375669461</v>
      </c>
    </row>
    <row r="300" hidden="1" spans="1:5">
      <c r="A300" s="25">
        <v>294</v>
      </c>
      <c r="B300" s="26">
        <v>3660917</v>
      </c>
      <c r="C300" s="27">
        <v>377264151.59</v>
      </c>
      <c r="D300" s="25">
        <v>0.586963</v>
      </c>
      <c r="E300" s="25">
        <v>0.108778005171809</v>
      </c>
    </row>
    <row r="301" hidden="1" spans="1:5">
      <c r="A301" s="25">
        <v>295</v>
      </c>
      <c r="B301" s="26">
        <v>3665937</v>
      </c>
      <c r="C301" s="27">
        <v>378747370.35</v>
      </c>
      <c r="D301" s="25">
        <v>0.587768</v>
      </c>
      <c r="E301" s="25">
        <v>0.109205667268158</v>
      </c>
    </row>
    <row r="302" hidden="1" spans="1:5">
      <c r="A302" s="25">
        <v>296</v>
      </c>
      <c r="B302" s="26">
        <v>3671407</v>
      </c>
      <c r="C302" s="27">
        <v>380368819.11</v>
      </c>
      <c r="D302" s="25">
        <v>0.588645</v>
      </c>
      <c r="E302" s="25">
        <v>0.109673185745219</v>
      </c>
    </row>
    <row r="303" hidden="1" spans="1:5">
      <c r="A303" s="25">
        <v>297</v>
      </c>
      <c r="B303" s="26">
        <v>3676941</v>
      </c>
      <c r="C303" s="27">
        <v>382015070.87</v>
      </c>
      <c r="D303" s="25">
        <v>0.589533</v>
      </c>
      <c r="E303" s="25">
        <v>0.110147855765438</v>
      </c>
    </row>
    <row r="304" hidden="1" spans="1:5">
      <c r="A304" s="25">
        <v>298</v>
      </c>
      <c r="B304" s="26">
        <v>3683458</v>
      </c>
      <c r="C304" s="27">
        <v>383959543.18</v>
      </c>
      <c r="D304" s="25">
        <v>0.590577</v>
      </c>
      <c r="E304" s="25">
        <v>0.110708512849082</v>
      </c>
    </row>
    <row r="305" hidden="1" spans="1:5">
      <c r="A305" s="25">
        <v>299</v>
      </c>
      <c r="B305" s="26">
        <v>3688503</v>
      </c>
      <c r="C305" s="27">
        <v>385470301.03</v>
      </c>
      <c r="D305" s="25">
        <v>0.591386</v>
      </c>
      <c r="E305" s="25">
        <v>0.111144115395807</v>
      </c>
    </row>
    <row r="306" hidden="1" spans="1:5">
      <c r="A306" s="25">
        <v>300</v>
      </c>
      <c r="B306" s="26">
        <v>3693619</v>
      </c>
      <c r="C306" s="27">
        <v>387007338.56</v>
      </c>
      <c r="D306" s="25">
        <v>0.592207</v>
      </c>
      <c r="E306" s="25">
        <v>0.111587295262441</v>
      </c>
    </row>
    <row r="307" hidden="1" spans="1:5">
      <c r="A307" s="25">
        <v>301</v>
      </c>
      <c r="B307" s="26">
        <v>3698505</v>
      </c>
      <c r="C307" s="27">
        <v>388480332.9</v>
      </c>
      <c r="D307" s="25">
        <v>0.59299</v>
      </c>
      <c r="E307" s="25">
        <v>0.112012009312953</v>
      </c>
    </row>
    <row r="308" hidden="1" spans="1:5">
      <c r="A308" s="25">
        <v>302</v>
      </c>
      <c r="B308" s="26">
        <v>3703302</v>
      </c>
      <c r="C308" s="27">
        <v>389931267.59</v>
      </c>
      <c r="D308" s="25">
        <v>0.593759</v>
      </c>
      <c r="E308" s="25">
        <v>0.112430362820827</v>
      </c>
    </row>
    <row r="309" hidden="1" spans="1:5">
      <c r="A309" s="25">
        <v>303</v>
      </c>
      <c r="B309" s="26">
        <v>3708003</v>
      </c>
      <c r="C309" s="27">
        <v>391357875.23</v>
      </c>
      <c r="D309" s="25">
        <v>0.594513</v>
      </c>
      <c r="E309" s="25">
        <v>0.112841702018013</v>
      </c>
    </row>
    <row r="310" hidden="1" spans="1:5">
      <c r="A310" s="25">
        <v>304</v>
      </c>
      <c r="B310" s="26">
        <v>3712754</v>
      </c>
      <c r="C310" s="27">
        <v>392804382.79</v>
      </c>
      <c r="D310" s="25">
        <v>0.595275</v>
      </c>
      <c r="E310" s="25">
        <v>0.113258779034685</v>
      </c>
    </row>
    <row r="311" hidden="1" spans="1:5">
      <c r="A311" s="25">
        <v>305</v>
      </c>
      <c r="B311" s="26">
        <v>3717521</v>
      </c>
      <c r="C311" s="27">
        <v>394260521.59</v>
      </c>
      <c r="D311" s="25">
        <v>0.596039</v>
      </c>
      <c r="E311" s="25">
        <v>0.113678633063354</v>
      </c>
    </row>
    <row r="312" hidden="1" spans="1:5">
      <c r="A312" s="25">
        <v>306</v>
      </c>
      <c r="B312" s="26">
        <v>3722225</v>
      </c>
      <c r="C312" s="27">
        <v>395702136.29</v>
      </c>
      <c r="D312" s="25">
        <v>0.596793</v>
      </c>
      <c r="E312" s="25">
        <v>0.114094299303126</v>
      </c>
    </row>
    <row r="313" hidden="1" spans="1:5">
      <c r="A313" s="25">
        <v>307</v>
      </c>
      <c r="B313" s="26">
        <v>3726896</v>
      </c>
      <c r="C313" s="27">
        <v>397138282.61</v>
      </c>
      <c r="D313" s="25">
        <v>0.597542</v>
      </c>
      <c r="E313" s="25">
        <v>0.114508388824132</v>
      </c>
    </row>
    <row r="314" hidden="1" spans="1:5">
      <c r="A314" s="25">
        <v>308</v>
      </c>
      <c r="B314" s="26">
        <v>3731733</v>
      </c>
      <c r="C314" s="27">
        <v>398630295.43</v>
      </c>
      <c r="D314" s="25">
        <v>0.598317</v>
      </c>
      <c r="E314" s="25">
        <v>0.114938586545188</v>
      </c>
    </row>
    <row r="315" hidden="1" spans="1:5">
      <c r="A315" s="25">
        <v>309</v>
      </c>
      <c r="B315" s="26">
        <v>3736463</v>
      </c>
      <c r="C315" s="27">
        <v>400094077.72</v>
      </c>
      <c r="D315" s="25">
        <v>0.599076</v>
      </c>
      <c r="E315" s="25">
        <v>0.115360644450348</v>
      </c>
    </row>
    <row r="316" hidden="1" spans="1:5">
      <c r="A316" s="25">
        <v>310</v>
      </c>
      <c r="B316" s="26">
        <v>3741169</v>
      </c>
      <c r="C316" s="27">
        <v>401555117.48</v>
      </c>
      <c r="D316" s="25">
        <v>0.59983</v>
      </c>
      <c r="E316" s="25">
        <v>0.115781911591421</v>
      </c>
    </row>
    <row r="317" hidden="1" spans="1:5">
      <c r="A317" s="25">
        <v>311</v>
      </c>
      <c r="B317" s="26">
        <v>3745783</v>
      </c>
      <c r="C317" s="27">
        <v>402992227.31</v>
      </c>
      <c r="D317" s="25">
        <v>0.60057</v>
      </c>
      <c r="E317" s="25">
        <v>0.116196278924923</v>
      </c>
    </row>
    <row r="318" hidden="1" spans="1:5">
      <c r="A318" s="25">
        <v>312</v>
      </c>
      <c r="B318" s="26">
        <v>3750960</v>
      </c>
      <c r="C318" s="27">
        <v>404609743.01</v>
      </c>
      <c r="D318" s="25">
        <v>0.6014</v>
      </c>
      <c r="E318" s="25">
        <v>0.116662663367862</v>
      </c>
    </row>
    <row r="319" hidden="1" spans="1:5">
      <c r="A319" s="25">
        <v>313</v>
      </c>
      <c r="B319" s="26">
        <v>3755480</v>
      </c>
      <c r="C319" s="27">
        <v>406026602.16</v>
      </c>
      <c r="D319" s="25">
        <v>0.602125</v>
      </c>
      <c r="E319" s="25">
        <v>0.117071191745914</v>
      </c>
    </row>
    <row r="320" hidden="1" spans="1:5">
      <c r="A320" s="25">
        <v>314</v>
      </c>
      <c r="B320" s="26">
        <v>3760052</v>
      </c>
      <c r="C320" s="27">
        <v>407464351.54</v>
      </c>
      <c r="D320" s="25">
        <v>0.602858</v>
      </c>
      <c r="E320" s="25">
        <v>0.117485743483296</v>
      </c>
    </row>
    <row r="321" hidden="1" spans="1:5">
      <c r="A321" s="25">
        <v>315</v>
      </c>
      <c r="B321" s="26">
        <v>3764745</v>
      </c>
      <c r="C321" s="27">
        <v>408944831.41</v>
      </c>
      <c r="D321" s="25">
        <v>0.60361</v>
      </c>
      <c r="E321" s="25">
        <v>0.117912615865092</v>
      </c>
    </row>
    <row r="322" hidden="1" spans="1:5">
      <c r="A322" s="25">
        <v>316</v>
      </c>
      <c r="B322" s="26">
        <v>3769540</v>
      </c>
      <c r="C322" s="27">
        <v>410462194.13</v>
      </c>
      <c r="D322" s="25">
        <v>0.604379</v>
      </c>
      <c r="E322" s="25">
        <v>0.118350122819061</v>
      </c>
    </row>
    <row r="323" hidden="1" spans="1:5">
      <c r="A323" s="25">
        <v>317</v>
      </c>
      <c r="B323" s="26">
        <v>3774191</v>
      </c>
      <c r="C323" s="27">
        <v>411938685.15</v>
      </c>
      <c r="D323" s="25">
        <v>0.605125</v>
      </c>
      <c r="E323" s="25">
        <v>0.118775845080592</v>
      </c>
    </row>
    <row r="324" hidden="1" spans="1:5">
      <c r="A324" s="25">
        <v>318</v>
      </c>
      <c r="B324" s="26">
        <v>3779116</v>
      </c>
      <c r="C324" s="27">
        <v>413506996.44</v>
      </c>
      <c r="D324" s="25">
        <v>0.605914</v>
      </c>
      <c r="E324" s="25">
        <v>0.119228042229183</v>
      </c>
    </row>
    <row r="325" hidden="1" spans="1:5">
      <c r="A325" s="25">
        <v>319</v>
      </c>
      <c r="B325" s="26">
        <v>3783695</v>
      </c>
      <c r="C325" s="27">
        <v>414969844.52</v>
      </c>
      <c r="D325" s="25">
        <v>0.606649</v>
      </c>
      <c r="E325" s="25">
        <v>0.119649830770027</v>
      </c>
    </row>
    <row r="326" hidden="1" spans="1:5">
      <c r="A326" s="25">
        <v>320</v>
      </c>
      <c r="B326" s="26">
        <v>3788401</v>
      </c>
      <c r="C326" s="27">
        <v>416477868.82</v>
      </c>
      <c r="D326" s="25">
        <v>0.607403</v>
      </c>
      <c r="E326" s="25">
        <v>0.120084645141902</v>
      </c>
    </row>
    <row r="327" hidden="1" spans="1:5">
      <c r="A327" s="25">
        <v>321</v>
      </c>
      <c r="B327" s="26">
        <v>3792884</v>
      </c>
      <c r="C327" s="27">
        <v>417918979.78</v>
      </c>
      <c r="D327" s="25">
        <v>0.608122</v>
      </c>
      <c r="E327" s="25">
        <v>0.120500166136408</v>
      </c>
    </row>
    <row r="328" hidden="1" spans="1:5">
      <c r="A328" s="25">
        <v>322</v>
      </c>
      <c r="B328" s="26">
        <v>3797509</v>
      </c>
      <c r="C328" s="27">
        <v>419410344.85</v>
      </c>
      <c r="D328" s="25">
        <v>0.608863</v>
      </c>
      <c r="E328" s="25">
        <v>0.120930177089248</v>
      </c>
    </row>
    <row r="329" hidden="1" spans="1:5">
      <c r="A329" s="25">
        <v>323</v>
      </c>
      <c r="B329" s="26">
        <v>3802079</v>
      </c>
      <c r="C329" s="27">
        <v>420888565.91</v>
      </c>
      <c r="D329" s="25">
        <v>0.609596</v>
      </c>
      <c r="E329" s="25">
        <v>0.121356398179781</v>
      </c>
    </row>
    <row r="330" hidden="1" spans="1:5">
      <c r="A330" s="25">
        <v>324</v>
      </c>
      <c r="B330" s="26">
        <v>3806840</v>
      </c>
      <c r="C330" s="27">
        <v>422433252.88</v>
      </c>
      <c r="D330" s="25">
        <v>0.61036</v>
      </c>
      <c r="E330" s="25">
        <v>0.121801783638493</v>
      </c>
    </row>
    <row r="331" hidden="1" spans="1:5">
      <c r="A331" s="25">
        <v>325</v>
      </c>
      <c r="B331" s="26">
        <v>3811360</v>
      </c>
      <c r="C331" s="27">
        <v>423904341.44</v>
      </c>
      <c r="D331" s="25">
        <v>0.611084</v>
      </c>
      <c r="E331" s="25">
        <v>0.122225948188221</v>
      </c>
    </row>
    <row r="332" hidden="1" spans="1:5">
      <c r="A332" s="25">
        <v>326</v>
      </c>
      <c r="B332" s="26">
        <v>3815833</v>
      </c>
      <c r="C332" s="27">
        <v>425364596.6</v>
      </c>
      <c r="D332" s="25">
        <v>0.611801</v>
      </c>
      <c r="E332" s="25">
        <v>0.122646989102597</v>
      </c>
    </row>
    <row r="333" hidden="1" spans="1:5">
      <c r="A333" s="25">
        <v>327</v>
      </c>
      <c r="B333" s="26">
        <v>3820321</v>
      </c>
      <c r="C333" s="27">
        <v>426834272.38</v>
      </c>
      <c r="D333" s="25">
        <v>0.612521</v>
      </c>
      <c r="E333" s="25">
        <v>0.123070746300104</v>
      </c>
    </row>
    <row r="334" hidden="1" spans="1:5">
      <c r="A334" s="25">
        <v>328</v>
      </c>
      <c r="B334" s="26">
        <v>3825418</v>
      </c>
      <c r="C334" s="27">
        <v>428508134.86</v>
      </c>
      <c r="D334" s="25">
        <v>0.613338</v>
      </c>
      <c r="E334" s="25">
        <v>0.12355337742405</v>
      </c>
    </row>
    <row r="335" hidden="1" spans="1:5">
      <c r="A335" s="25">
        <v>329</v>
      </c>
      <c r="B335" s="26">
        <v>3829831</v>
      </c>
      <c r="C335" s="27">
        <v>429962131.8</v>
      </c>
      <c r="D335" s="25">
        <v>0.614046</v>
      </c>
      <c r="E335" s="25">
        <v>0.123972613882093</v>
      </c>
    </row>
    <row r="336" hidden="1" spans="1:5">
      <c r="A336" s="25">
        <v>330</v>
      </c>
      <c r="B336" s="26">
        <v>3834415</v>
      </c>
      <c r="C336" s="27">
        <v>431476957.84</v>
      </c>
      <c r="D336" s="25">
        <v>0.614781</v>
      </c>
      <c r="E336" s="25">
        <v>0.124409389425486</v>
      </c>
    </row>
    <row r="337" hidden="1" spans="1:5">
      <c r="A337" s="25">
        <v>331</v>
      </c>
      <c r="B337" s="26">
        <v>3838805</v>
      </c>
      <c r="C337" s="27">
        <v>432932087.4</v>
      </c>
      <c r="D337" s="25">
        <v>0.615485</v>
      </c>
      <c r="E337" s="25">
        <v>0.124828952456154</v>
      </c>
    </row>
    <row r="338" hidden="1" spans="1:5">
      <c r="A338" s="25">
        <v>332</v>
      </c>
      <c r="B338" s="26">
        <v>3843172</v>
      </c>
      <c r="C338" s="27">
        <v>434383979.98</v>
      </c>
      <c r="D338" s="25">
        <v>0.616185</v>
      </c>
      <c r="E338" s="25">
        <v>0.125247582156088</v>
      </c>
    </row>
    <row r="339" hidden="1" spans="1:5">
      <c r="A339" s="25">
        <v>333</v>
      </c>
      <c r="B339" s="26">
        <v>3847502</v>
      </c>
      <c r="C339" s="27">
        <v>435827879.06</v>
      </c>
      <c r="D339" s="25">
        <v>0.616879</v>
      </c>
      <c r="E339" s="25">
        <v>0.125663907059819</v>
      </c>
    </row>
    <row r="340" hidden="1" spans="1:5">
      <c r="A340" s="25">
        <v>334</v>
      </c>
      <c r="B340" s="26">
        <v>3851910</v>
      </c>
      <c r="C340" s="27">
        <v>437302175.61</v>
      </c>
      <c r="D340" s="25">
        <v>0.617586</v>
      </c>
      <c r="E340" s="25">
        <v>0.126088996581484</v>
      </c>
    </row>
    <row r="341" hidden="1" spans="1:5">
      <c r="A341" s="25">
        <v>335</v>
      </c>
      <c r="B341" s="26">
        <v>3856217</v>
      </c>
      <c r="C341" s="27">
        <v>438747053.68</v>
      </c>
      <c r="D341" s="25">
        <v>0.618276</v>
      </c>
      <c r="E341" s="25">
        <v>0.126505603761118</v>
      </c>
    </row>
    <row r="342" hidden="1" spans="1:5">
      <c r="A342" s="25">
        <v>336</v>
      </c>
      <c r="B342" s="26">
        <v>3861036</v>
      </c>
      <c r="C342" s="27">
        <v>440368280.03</v>
      </c>
      <c r="D342" s="25">
        <v>0.619049</v>
      </c>
      <c r="E342" s="25">
        <v>0.12697305810986</v>
      </c>
    </row>
    <row r="343" hidden="1" spans="1:5">
      <c r="A343" s="25">
        <v>337</v>
      </c>
      <c r="B343" s="26">
        <v>3865387</v>
      </c>
      <c r="C343" s="27">
        <v>441836637.04</v>
      </c>
      <c r="D343" s="25">
        <v>0.619747</v>
      </c>
      <c r="E343" s="25">
        <v>0.127396435061406</v>
      </c>
    </row>
    <row r="344" hidden="1" spans="1:5">
      <c r="A344" s="25">
        <v>338</v>
      </c>
      <c r="B344" s="26">
        <v>3869803</v>
      </c>
      <c r="C344" s="27">
        <v>443331312.84</v>
      </c>
      <c r="D344" s="25">
        <v>0.620455</v>
      </c>
      <c r="E344" s="25">
        <v>0.127827400609596</v>
      </c>
    </row>
    <row r="345" hidden="1" spans="1:5">
      <c r="A345" s="25">
        <v>339</v>
      </c>
      <c r="B345" s="26">
        <v>3874125</v>
      </c>
      <c r="C345" s="27">
        <v>444798497.08</v>
      </c>
      <c r="D345" s="25">
        <v>0.621148</v>
      </c>
      <c r="E345" s="25">
        <v>0.128250439411916</v>
      </c>
    </row>
    <row r="346" hidden="1" spans="1:5">
      <c r="A346" s="25">
        <v>340</v>
      </c>
      <c r="B346" s="26">
        <v>3878536</v>
      </c>
      <c r="C346" s="27">
        <v>446300247.17</v>
      </c>
      <c r="D346" s="25">
        <v>0.621855</v>
      </c>
      <c r="E346" s="25">
        <v>0.128683444717001</v>
      </c>
    </row>
    <row r="347" hidden="1" spans="1:5">
      <c r="A347" s="25">
        <v>341</v>
      </c>
      <c r="B347" s="26">
        <v>3882687</v>
      </c>
      <c r="C347" s="27">
        <v>447717642.89</v>
      </c>
      <c r="D347" s="25">
        <v>0.62252</v>
      </c>
      <c r="E347" s="25">
        <v>0.129092127806318</v>
      </c>
    </row>
    <row r="348" hidden="1" spans="1:5">
      <c r="A348" s="25">
        <v>342</v>
      </c>
      <c r="B348" s="26">
        <v>3887152</v>
      </c>
      <c r="C348" s="27">
        <v>449246694.2</v>
      </c>
      <c r="D348" s="25">
        <v>0.623236</v>
      </c>
      <c r="E348" s="25">
        <v>0.129533004975819</v>
      </c>
    </row>
    <row r="349" hidden="1" spans="1:5">
      <c r="A349" s="25">
        <v>343</v>
      </c>
      <c r="B349" s="26">
        <v>3891387</v>
      </c>
      <c r="C349" s="27">
        <v>450701293.3</v>
      </c>
      <c r="D349" s="25">
        <v>0.623915</v>
      </c>
      <c r="E349" s="25">
        <v>0.129952415056941</v>
      </c>
    </row>
    <row r="350" hidden="1" spans="1:5">
      <c r="A350" s="25">
        <v>344</v>
      </c>
      <c r="B350" s="26">
        <v>3895624</v>
      </c>
      <c r="C350" s="27">
        <v>452160806.23</v>
      </c>
      <c r="D350" s="25">
        <v>0.624595</v>
      </c>
      <c r="E350" s="25">
        <v>0.130373241961323</v>
      </c>
    </row>
    <row r="351" hidden="1" spans="1:5">
      <c r="A351" s="25">
        <v>345</v>
      </c>
      <c r="B351" s="26">
        <v>3899890</v>
      </c>
      <c r="C351" s="27">
        <v>453634577.22</v>
      </c>
      <c r="D351" s="25">
        <v>0.625278</v>
      </c>
      <c r="E351" s="25">
        <v>0.130798179946278</v>
      </c>
    </row>
    <row r="352" hidden="1" spans="1:5">
      <c r="A352" s="25">
        <v>346</v>
      </c>
      <c r="B352" s="26">
        <v>3904107</v>
      </c>
      <c r="C352" s="27">
        <v>455095628.71</v>
      </c>
      <c r="D352" s="25">
        <v>0.625955</v>
      </c>
      <c r="E352" s="25">
        <v>0.131219450469506</v>
      </c>
    </row>
    <row r="353" hidden="1" spans="1:5">
      <c r="A353" s="25">
        <v>347</v>
      </c>
      <c r="B353" s="26">
        <v>3908262</v>
      </c>
      <c r="C353" s="27">
        <v>456539357.43</v>
      </c>
      <c r="D353" s="25">
        <v>0.626621</v>
      </c>
      <c r="E353" s="25">
        <v>0.131635726252691</v>
      </c>
    </row>
    <row r="354" hidden="1" spans="1:5">
      <c r="A354" s="25">
        <v>348</v>
      </c>
      <c r="B354" s="26">
        <v>3912596</v>
      </c>
      <c r="C354" s="27">
        <v>458049541.92</v>
      </c>
      <c r="D354" s="25">
        <v>0.627316</v>
      </c>
      <c r="E354" s="25">
        <v>0.13207116348035</v>
      </c>
    </row>
    <row r="355" hidden="1" spans="1:5">
      <c r="A355" s="25">
        <v>349</v>
      </c>
      <c r="B355" s="26">
        <v>3916668</v>
      </c>
      <c r="C355" s="27">
        <v>459472597.05</v>
      </c>
      <c r="D355" s="25">
        <v>0.627969</v>
      </c>
      <c r="E355" s="25">
        <v>0.13248147836884</v>
      </c>
    </row>
    <row r="356" hidden="1" spans="1:5">
      <c r="A356" s="25">
        <v>350</v>
      </c>
      <c r="B356" s="26">
        <v>3920918</v>
      </c>
      <c r="C356" s="27">
        <v>460962072.02</v>
      </c>
      <c r="D356" s="25">
        <v>0.62865</v>
      </c>
      <c r="E356" s="25">
        <v>0.132910944341971</v>
      </c>
    </row>
    <row r="357" hidden="1" spans="1:5">
      <c r="A357" s="25">
        <v>351</v>
      </c>
      <c r="B357" s="26">
        <v>3924967</v>
      </c>
      <c r="C357" s="27">
        <v>462385168.61</v>
      </c>
      <c r="D357" s="25">
        <v>0.629299</v>
      </c>
      <c r="E357" s="25">
        <v>0.13332127118478</v>
      </c>
    </row>
    <row r="358" hidden="1" spans="1:5">
      <c r="A358" s="25">
        <v>352</v>
      </c>
      <c r="B358" s="26">
        <v>3929225</v>
      </c>
      <c r="C358" s="27">
        <v>463885967.52</v>
      </c>
      <c r="D358" s="25">
        <v>0.629982</v>
      </c>
      <c r="E358" s="25">
        <v>0.133754002232524</v>
      </c>
    </row>
    <row r="359" hidden="1" spans="1:5">
      <c r="A359" s="25">
        <v>353</v>
      </c>
      <c r="B359" s="26">
        <v>3933274</v>
      </c>
      <c r="C359" s="27">
        <v>465317132.22</v>
      </c>
      <c r="D359" s="25">
        <v>0.630631</v>
      </c>
      <c r="E359" s="25">
        <v>0.134166655384121</v>
      </c>
    </row>
    <row r="360" hidden="1" spans="1:5">
      <c r="A360" s="25">
        <v>354</v>
      </c>
      <c r="B360" s="26">
        <v>3937549</v>
      </c>
      <c r="C360" s="27">
        <v>466832415.42</v>
      </c>
      <c r="D360" s="25">
        <v>0.631316</v>
      </c>
      <c r="E360" s="25">
        <v>0.134603562742193</v>
      </c>
    </row>
    <row r="361" hidden="1" spans="1:5">
      <c r="A361" s="25">
        <v>355</v>
      </c>
      <c r="B361" s="26">
        <v>3941684</v>
      </c>
      <c r="C361" s="27">
        <v>468302287.54</v>
      </c>
      <c r="D361" s="25">
        <v>0.631979</v>
      </c>
      <c r="E361" s="25">
        <v>0.135027376551158</v>
      </c>
    </row>
    <row r="362" hidden="1" spans="1:5">
      <c r="A362" s="25">
        <v>356</v>
      </c>
      <c r="B362" s="26">
        <v>3945812</v>
      </c>
      <c r="C362" s="27">
        <v>469773790.23</v>
      </c>
      <c r="D362" s="25">
        <v>0.632641</v>
      </c>
      <c r="E362" s="25">
        <v>0.135451660508562</v>
      </c>
    </row>
    <row r="363" hidden="1" spans="1:5">
      <c r="A363" s="25">
        <v>357</v>
      </c>
      <c r="B363" s="26">
        <v>3950035</v>
      </c>
      <c r="C363" s="27">
        <v>471283396.05</v>
      </c>
      <c r="D363" s="25">
        <v>0.633318</v>
      </c>
      <c r="E363" s="25">
        <v>0.135886930886103</v>
      </c>
    </row>
    <row r="364" hidden="1" spans="1:5">
      <c r="A364" s="25">
        <v>358</v>
      </c>
      <c r="B364" s="26">
        <v>3954280</v>
      </c>
      <c r="C364" s="27">
        <v>472805079.6</v>
      </c>
      <c r="D364" s="25">
        <v>0.633999</v>
      </c>
      <c r="E364" s="25">
        <v>0.13632568368139</v>
      </c>
    </row>
    <row r="365" hidden="1" spans="1:5">
      <c r="A365" s="25">
        <v>359</v>
      </c>
      <c r="B365" s="26">
        <v>3958322</v>
      </c>
      <c r="C365" s="27">
        <v>474258044.96</v>
      </c>
      <c r="D365" s="25">
        <v>0.634647</v>
      </c>
      <c r="E365" s="25">
        <v>0.136744622700055</v>
      </c>
    </row>
    <row r="366" hidden="1" spans="1:5">
      <c r="A366" s="25">
        <v>360</v>
      </c>
      <c r="B366" s="26">
        <v>3962360</v>
      </c>
      <c r="C366" s="27">
        <v>475713565.23</v>
      </c>
      <c r="D366" s="25">
        <v>0.635294</v>
      </c>
      <c r="E366" s="25">
        <v>0.13716429838562</v>
      </c>
    </row>
    <row r="367" hidden="1" spans="1:5">
      <c r="A367" s="25">
        <v>361</v>
      </c>
      <c r="B367" s="26">
        <v>3966401</v>
      </c>
      <c r="C367" s="27">
        <v>477174293.72</v>
      </c>
      <c r="D367" s="25">
        <v>0.635942</v>
      </c>
      <c r="E367" s="25">
        <v>0.137585475777032</v>
      </c>
    </row>
    <row r="368" hidden="1" spans="1:5">
      <c r="A368" s="25">
        <v>362</v>
      </c>
      <c r="B368" s="26">
        <v>3970396</v>
      </c>
      <c r="C368" s="27">
        <v>478622355.7</v>
      </c>
      <c r="D368" s="25">
        <v>0.636583</v>
      </c>
      <c r="E368" s="25">
        <v>0.138003000985525</v>
      </c>
    </row>
    <row r="369" hidden="1" spans="1:5">
      <c r="A369" s="25">
        <v>363</v>
      </c>
      <c r="B369" s="26">
        <v>3974400</v>
      </c>
      <c r="C369" s="27">
        <v>480077662.5</v>
      </c>
      <c r="D369" s="25">
        <v>0.637225</v>
      </c>
      <c r="E369" s="25">
        <v>0.138422615120475</v>
      </c>
    </row>
    <row r="370" hidden="1" spans="1:5">
      <c r="A370" s="25">
        <v>364</v>
      </c>
      <c r="B370" s="26">
        <v>3978484</v>
      </c>
      <c r="C370" s="27">
        <v>481566155.95</v>
      </c>
      <c r="D370" s="25">
        <v>0.63788</v>
      </c>
      <c r="E370" s="25">
        <v>0.138851798088217</v>
      </c>
    </row>
    <row r="371" hidden="1" spans="1:5">
      <c r="A371" s="25">
        <v>365</v>
      </c>
      <c r="B371" s="26">
        <v>3982468</v>
      </c>
      <c r="C371" s="27">
        <v>483022167.76</v>
      </c>
      <c r="D371" s="25">
        <v>0.638518</v>
      </c>
      <c r="E371" s="25">
        <v>0.139271615501377</v>
      </c>
    </row>
    <row r="372" hidden="1" spans="1:5">
      <c r="A372" s="25">
        <v>366</v>
      </c>
      <c r="B372" s="26">
        <v>3986663</v>
      </c>
      <c r="C372" s="27">
        <v>484559415.29</v>
      </c>
      <c r="D372" s="25">
        <v>0.639191</v>
      </c>
      <c r="E372" s="25">
        <v>0.139714855918109</v>
      </c>
    </row>
    <row r="373" hidden="1" spans="1:5">
      <c r="A373" s="25">
        <v>367</v>
      </c>
      <c r="B373" s="26">
        <v>3990628</v>
      </c>
      <c r="C373" s="27">
        <v>486016441.69</v>
      </c>
      <c r="D373" s="25">
        <v>0.639827</v>
      </c>
      <c r="E373" s="25">
        <v>0.140134965871855</v>
      </c>
    </row>
    <row r="374" hidden="1" spans="1:5">
      <c r="A374" s="25">
        <v>368</v>
      </c>
      <c r="B374" s="26">
        <v>3994727</v>
      </c>
      <c r="C374" s="26">
        <v>487526697</v>
      </c>
      <c r="D374" s="25">
        <v>0.640484</v>
      </c>
      <c r="E374" s="25">
        <v>0.140570423519314</v>
      </c>
    </row>
    <row r="375" hidden="1" spans="1:5">
      <c r="A375" s="25">
        <v>369</v>
      </c>
      <c r="B375" s="26">
        <v>3998753</v>
      </c>
      <c r="C375" s="27">
        <v>489014161.08</v>
      </c>
      <c r="D375" s="25">
        <v>0.641129</v>
      </c>
      <c r="E375" s="25">
        <v>0.140999309684896</v>
      </c>
    </row>
    <row r="376" hidden="1" spans="1:5">
      <c r="A376" s="25">
        <v>370</v>
      </c>
      <c r="B376" s="26">
        <v>4002709</v>
      </c>
      <c r="C376" s="27">
        <v>490479704.25</v>
      </c>
      <c r="D376" s="25">
        <v>0.641764</v>
      </c>
      <c r="E376" s="25">
        <v>0.141421875311272</v>
      </c>
    </row>
    <row r="377" hidden="1" spans="1:5">
      <c r="A377" s="25">
        <v>371</v>
      </c>
      <c r="B377" s="26">
        <v>4006646</v>
      </c>
      <c r="C377" s="27">
        <v>491942183.43</v>
      </c>
      <c r="D377" s="25">
        <v>0.642395</v>
      </c>
      <c r="E377" s="25">
        <v>0.141843557485778</v>
      </c>
    </row>
    <row r="378" hidden="1" spans="1:5">
      <c r="A378" s="25">
        <v>372</v>
      </c>
      <c r="B378" s="26">
        <v>4010678</v>
      </c>
      <c r="C378" s="27">
        <v>493443936.81</v>
      </c>
      <c r="D378" s="25">
        <v>0.643041</v>
      </c>
      <c r="E378" s="25">
        <v>0.142276563739481</v>
      </c>
    </row>
    <row r="379" hidden="1" spans="1:5">
      <c r="A379" s="25">
        <v>373</v>
      </c>
      <c r="B379" s="26">
        <v>4014686</v>
      </c>
      <c r="C379" s="27">
        <v>494940799.03</v>
      </c>
      <c r="D379" s="25">
        <v>0.643684</v>
      </c>
      <c r="E379" s="25">
        <v>0.142708159706451</v>
      </c>
    </row>
    <row r="380" hidden="1" spans="1:5">
      <c r="A380" s="25">
        <v>374</v>
      </c>
      <c r="B380" s="26">
        <v>4018552</v>
      </c>
      <c r="C380" s="27">
        <v>496388484.95</v>
      </c>
      <c r="D380" s="25">
        <v>0.644304</v>
      </c>
      <c r="E380" s="25">
        <v>0.143125576484137</v>
      </c>
    </row>
    <row r="381" hidden="1" spans="1:5">
      <c r="A381" s="25">
        <v>375</v>
      </c>
      <c r="B381" s="26">
        <v>4022424</v>
      </c>
      <c r="C381" s="27">
        <v>497842356.26</v>
      </c>
      <c r="D381" s="25">
        <v>0.644925</v>
      </c>
      <c r="E381" s="25">
        <v>0.143544776718805</v>
      </c>
    </row>
    <row r="382" hidden="1" spans="1:5">
      <c r="A382" s="25">
        <v>376</v>
      </c>
      <c r="B382" s="26">
        <v>4026329</v>
      </c>
      <c r="C382" s="27">
        <v>499312417.2</v>
      </c>
      <c r="D382" s="25">
        <v>0.645551</v>
      </c>
      <c r="E382" s="25">
        <v>0.143968644970957</v>
      </c>
    </row>
    <row r="383" hidden="1" spans="1:5">
      <c r="A383" s="25">
        <v>377</v>
      </c>
      <c r="B383" s="26">
        <v>4030089</v>
      </c>
      <c r="C383" s="27">
        <v>500731694.53</v>
      </c>
      <c r="D383" s="25">
        <v>0.646154</v>
      </c>
      <c r="E383" s="25">
        <v>0.14437787059203</v>
      </c>
    </row>
    <row r="384" hidden="1" spans="1:5">
      <c r="A384" s="25">
        <v>378</v>
      </c>
      <c r="B384" s="26">
        <v>4033951</v>
      </c>
      <c r="C384" s="27">
        <v>502193313.16</v>
      </c>
      <c r="D384" s="25">
        <v>0.646773</v>
      </c>
      <c r="E384" s="25">
        <v>0.144799304640888</v>
      </c>
    </row>
    <row r="385" hidden="1" spans="1:5">
      <c r="A385" s="25">
        <v>379</v>
      </c>
      <c r="B385" s="26">
        <v>4037831</v>
      </c>
      <c r="C385" s="27">
        <v>503665647.58</v>
      </c>
      <c r="D385" s="25">
        <v>0.647395</v>
      </c>
      <c r="E385" s="25">
        <v>0.14522382841416</v>
      </c>
    </row>
    <row r="386" hidden="1" spans="1:5">
      <c r="A386" s="25">
        <v>380</v>
      </c>
      <c r="B386" s="26">
        <v>4041780</v>
      </c>
      <c r="C386" s="27">
        <v>505168090.16</v>
      </c>
      <c r="D386" s="25">
        <v>0.648028</v>
      </c>
      <c r="E386" s="25">
        <v>0.145657033387516</v>
      </c>
    </row>
    <row r="387" hidden="1" spans="1:5">
      <c r="A387" s="25">
        <v>381</v>
      </c>
      <c r="B387" s="26">
        <v>4045567</v>
      </c>
      <c r="C387" s="27">
        <v>506612730.22</v>
      </c>
      <c r="D387" s="25">
        <v>0.648635</v>
      </c>
      <c r="E387" s="25">
        <v>0.146073571940823</v>
      </c>
    </row>
    <row r="388" hidden="1" spans="1:5">
      <c r="A388" s="25">
        <v>382</v>
      </c>
      <c r="B388" s="26">
        <v>4049397</v>
      </c>
      <c r="C388" s="27">
        <v>508077592.23</v>
      </c>
      <c r="D388" s="25">
        <v>0.649249</v>
      </c>
      <c r="E388" s="25">
        <v>0.14649594116575</v>
      </c>
    </row>
    <row r="389" hidden="1" spans="1:5">
      <c r="A389" s="25">
        <v>383</v>
      </c>
      <c r="B389" s="26">
        <v>4053129</v>
      </c>
      <c r="C389" s="27">
        <v>509508690.47</v>
      </c>
      <c r="D389" s="25">
        <v>0.649848</v>
      </c>
      <c r="E389" s="25">
        <v>0.146908575154683</v>
      </c>
    </row>
    <row r="390" hidden="1" spans="1:5">
      <c r="A390" s="25">
        <v>384</v>
      </c>
      <c r="B390" s="26">
        <v>4056947</v>
      </c>
      <c r="C390" s="27">
        <v>510976539.99</v>
      </c>
      <c r="D390" s="25">
        <v>0.65046</v>
      </c>
      <c r="E390" s="25">
        <v>0.147331805779711</v>
      </c>
    </row>
    <row r="391" hidden="1" spans="1:5">
      <c r="A391" s="25">
        <v>385</v>
      </c>
      <c r="B391" s="26">
        <v>4060763</v>
      </c>
      <c r="C391" s="27">
        <v>512447495.99</v>
      </c>
      <c r="D391" s="25">
        <v>0.651072</v>
      </c>
      <c r="E391" s="25">
        <v>0.147755932107911</v>
      </c>
    </row>
    <row r="392" hidden="1" spans="1:5">
      <c r="A392" s="25">
        <v>386</v>
      </c>
      <c r="B392" s="26">
        <v>4064563</v>
      </c>
      <c r="C392" s="27">
        <v>513916056.92</v>
      </c>
      <c r="D392" s="25">
        <v>0.651681</v>
      </c>
      <c r="E392" s="25">
        <v>0.148179367856485</v>
      </c>
    </row>
    <row r="393" hidden="1" spans="1:5">
      <c r="A393" s="25">
        <v>387</v>
      </c>
      <c r="B393" s="26">
        <v>4068291</v>
      </c>
      <c r="C393" s="27">
        <v>515360528.96</v>
      </c>
      <c r="D393" s="25">
        <v>0.652279</v>
      </c>
      <c r="E393" s="25">
        <v>0.148595857963948</v>
      </c>
    </row>
    <row r="394" hidden="1" spans="1:5">
      <c r="A394" s="25">
        <v>388</v>
      </c>
      <c r="B394" s="26">
        <v>4072084</v>
      </c>
      <c r="C394" s="27">
        <v>516833895.8</v>
      </c>
      <c r="D394" s="25">
        <v>0.652887</v>
      </c>
      <c r="E394" s="25">
        <v>0.149020679418799</v>
      </c>
    </row>
    <row r="395" hidden="1" spans="1:5">
      <c r="A395" s="25">
        <v>389</v>
      </c>
      <c r="B395" s="26">
        <v>4075838</v>
      </c>
      <c r="C395" s="27">
        <v>518295953.18</v>
      </c>
      <c r="D395" s="25">
        <v>0.653489</v>
      </c>
      <c r="E395" s="25">
        <v>0.14944223997411</v>
      </c>
    </row>
    <row r="396" hidden="1" spans="1:5">
      <c r="A396" s="25">
        <v>390</v>
      </c>
      <c r="B396" s="26">
        <v>4079663</v>
      </c>
      <c r="C396" s="27">
        <v>519789424.43</v>
      </c>
      <c r="D396" s="25">
        <v>0.654102</v>
      </c>
      <c r="E396" s="25">
        <v>0.149872858209825</v>
      </c>
    </row>
    <row r="397" hidden="1" spans="1:5">
      <c r="A397" s="25">
        <v>391</v>
      </c>
      <c r="B397" s="26">
        <v>4083329</v>
      </c>
      <c r="C397" s="27">
        <v>521224541.79</v>
      </c>
      <c r="D397" s="25">
        <v>0.65469</v>
      </c>
      <c r="E397" s="25">
        <v>0.150286651046888</v>
      </c>
    </row>
    <row r="398" hidden="1" spans="1:5">
      <c r="A398" s="25">
        <v>392</v>
      </c>
      <c r="B398" s="26">
        <v>4087175</v>
      </c>
      <c r="C398" s="27">
        <v>522733932.23</v>
      </c>
      <c r="D398" s="25">
        <v>0.655306</v>
      </c>
      <c r="E398" s="25">
        <v>0.150721859323096</v>
      </c>
    </row>
    <row r="399" hidden="1" spans="1:5">
      <c r="A399" s="25">
        <v>393</v>
      </c>
      <c r="B399" s="26">
        <v>4090827</v>
      </c>
      <c r="C399" s="27">
        <v>524170889.3</v>
      </c>
      <c r="D399" s="25">
        <v>0.655892</v>
      </c>
      <c r="E399" s="25">
        <v>0.151136182610727</v>
      </c>
    </row>
    <row r="400" hidden="1" spans="1:5">
      <c r="A400" s="25">
        <v>394</v>
      </c>
      <c r="B400" s="26">
        <v>4094515</v>
      </c>
      <c r="C400" s="27">
        <v>525625657.92</v>
      </c>
      <c r="D400" s="25">
        <v>0.656483</v>
      </c>
      <c r="E400" s="25">
        <v>0.151555641570194</v>
      </c>
    </row>
    <row r="401" hidden="1" spans="1:5">
      <c r="A401" s="25">
        <v>395</v>
      </c>
      <c r="B401" s="26">
        <v>4098046</v>
      </c>
      <c r="C401" s="27">
        <v>527022065.34</v>
      </c>
      <c r="D401" s="25">
        <v>0.657049</v>
      </c>
      <c r="E401" s="25">
        <v>0.151958273023287</v>
      </c>
    </row>
    <row r="402" hidden="1" spans="1:5">
      <c r="A402" s="25">
        <v>396</v>
      </c>
      <c r="B402" s="26">
        <v>4102101</v>
      </c>
      <c r="C402" s="27">
        <v>528629561.55</v>
      </c>
      <c r="D402" s="25">
        <v>0.657699</v>
      </c>
      <c r="E402" s="25">
        <v>0.152421768508634</v>
      </c>
    </row>
    <row r="403" hidden="1" spans="1:5">
      <c r="A403" s="25">
        <v>397</v>
      </c>
      <c r="B403" s="26">
        <v>4105743</v>
      </c>
      <c r="C403" s="27">
        <v>530077166.65</v>
      </c>
      <c r="D403" s="25">
        <v>0.658283</v>
      </c>
      <c r="E403" s="25">
        <v>0.152839161983182</v>
      </c>
    </row>
    <row r="404" hidden="1" spans="1:5">
      <c r="A404" s="25">
        <v>398</v>
      </c>
      <c r="B404" s="26">
        <v>4109792</v>
      </c>
      <c r="C404" s="27">
        <v>531690460.65</v>
      </c>
      <c r="D404" s="25">
        <v>0.658933</v>
      </c>
      <c r="E404" s="25">
        <v>0.153304329167331</v>
      </c>
    </row>
    <row r="405" hidden="1" spans="1:5">
      <c r="A405" s="25">
        <v>399</v>
      </c>
      <c r="B405" s="26">
        <v>4113828</v>
      </c>
      <c r="C405" s="27">
        <v>533302548.76</v>
      </c>
      <c r="D405" s="25">
        <v>0.65958</v>
      </c>
      <c r="E405" s="25">
        <v>0.153769148652638</v>
      </c>
    </row>
    <row r="406" spans="1:5">
      <c r="A406" s="25">
        <v>400</v>
      </c>
      <c r="B406" s="26">
        <v>4117522</v>
      </c>
      <c r="C406" s="27">
        <v>534781891.72</v>
      </c>
      <c r="D406" s="25">
        <v>0.660172</v>
      </c>
      <c r="E406" s="25">
        <v>0.154195693224858</v>
      </c>
    </row>
    <row r="407" hidden="1" spans="1:5">
      <c r="A407" s="25">
        <v>401</v>
      </c>
      <c r="B407" s="26">
        <v>4121175</v>
      </c>
      <c r="C407" s="27">
        <v>536248468.66</v>
      </c>
      <c r="D407" s="25">
        <v>0.660758</v>
      </c>
      <c r="E407" s="25">
        <v>0.154618556922063</v>
      </c>
    </row>
    <row r="408" hidden="1" spans="1:5">
      <c r="A408" s="25">
        <v>402</v>
      </c>
      <c r="B408" s="26">
        <v>4124771</v>
      </c>
      <c r="C408" s="27">
        <v>537695733.63</v>
      </c>
      <c r="D408" s="25">
        <v>0.661334</v>
      </c>
      <c r="E408" s="25">
        <v>0.155035852325637</v>
      </c>
    </row>
    <row r="409" hidden="1" spans="1:5">
      <c r="A409" s="25">
        <v>403</v>
      </c>
      <c r="B409" s="26">
        <v>4128322</v>
      </c>
      <c r="C409" s="27">
        <v>539128438.35</v>
      </c>
      <c r="D409" s="25">
        <v>0.661904</v>
      </c>
      <c r="E409" s="25">
        <v>0.155448949517047</v>
      </c>
    </row>
    <row r="410" hidden="1" spans="1:5">
      <c r="A410" s="25">
        <v>404</v>
      </c>
      <c r="B410" s="26">
        <v>4131902</v>
      </c>
      <c r="C410" s="27">
        <v>540576450.34</v>
      </c>
      <c r="D410" s="25">
        <v>0.662478</v>
      </c>
      <c r="E410" s="25">
        <v>0.155866460311734</v>
      </c>
    </row>
    <row r="411" hidden="1" spans="1:5">
      <c r="A411" s="25">
        <v>405</v>
      </c>
      <c r="B411" s="26">
        <v>4135465</v>
      </c>
      <c r="C411" s="27">
        <v>542021141.55</v>
      </c>
      <c r="D411" s="25">
        <v>0.663049</v>
      </c>
      <c r="E411" s="25">
        <v>0.156283013613315</v>
      </c>
    </row>
    <row r="412" hidden="1" spans="1:5">
      <c r="A412" s="25">
        <v>406</v>
      </c>
      <c r="B412" s="26">
        <v>4139000</v>
      </c>
      <c r="C412" s="27">
        <v>543458028.78</v>
      </c>
      <c r="D412" s="25">
        <v>0.663616</v>
      </c>
      <c r="E412" s="25">
        <v>0.156697316763714</v>
      </c>
    </row>
    <row r="413" hidden="1" spans="1:5">
      <c r="A413" s="25">
        <v>407</v>
      </c>
      <c r="B413" s="26">
        <v>4142621</v>
      </c>
      <c r="C413" s="27">
        <v>544933479.86</v>
      </c>
      <c r="D413" s="25">
        <v>0.664196</v>
      </c>
      <c r="E413" s="25">
        <v>0.157122739175397</v>
      </c>
    </row>
    <row r="414" hidden="1" spans="1:5">
      <c r="A414" s="25">
        <v>408</v>
      </c>
      <c r="B414" s="26">
        <v>4146252</v>
      </c>
      <c r="C414" s="27">
        <v>546416629.84</v>
      </c>
      <c r="D414" s="25">
        <v>0.664778</v>
      </c>
      <c r="E414" s="25">
        <v>0.157550381440147</v>
      </c>
    </row>
    <row r="415" hidden="1" spans="1:5">
      <c r="A415" s="25">
        <v>409</v>
      </c>
      <c r="B415" s="26">
        <v>4149828</v>
      </c>
      <c r="C415" s="27">
        <v>547880934.93</v>
      </c>
      <c r="D415" s="25">
        <v>0.665352</v>
      </c>
      <c r="E415" s="25">
        <v>0.157972590086216</v>
      </c>
    </row>
    <row r="416" hidden="1" spans="1:5">
      <c r="A416" s="25">
        <v>410</v>
      </c>
      <c r="B416" s="26">
        <v>4153400</v>
      </c>
      <c r="C416" s="27">
        <v>549347130.44</v>
      </c>
      <c r="D416" s="25">
        <v>0.665924</v>
      </c>
      <c r="E416" s="25">
        <v>0.158395343804261</v>
      </c>
    </row>
    <row r="417" hidden="1" spans="1:5">
      <c r="A417" s="25">
        <v>411</v>
      </c>
      <c r="B417" s="26">
        <v>4156972</v>
      </c>
      <c r="C417" s="27">
        <v>550816908.22</v>
      </c>
      <c r="D417" s="25">
        <v>0.666497</v>
      </c>
      <c r="E417" s="25">
        <v>0.158819130411815</v>
      </c>
    </row>
    <row r="418" hidden="1" spans="1:5">
      <c r="A418" s="25">
        <v>412</v>
      </c>
      <c r="B418" s="26">
        <v>4160506</v>
      </c>
      <c r="C418" s="27">
        <v>552274585.65</v>
      </c>
      <c r="D418" s="25">
        <v>0.667064</v>
      </c>
      <c r="E418" s="25">
        <v>0.159239428079513</v>
      </c>
    </row>
    <row r="419" hidden="1" spans="1:5">
      <c r="A419" s="25">
        <v>413</v>
      </c>
      <c r="B419" s="26">
        <v>4163910</v>
      </c>
      <c r="C419" s="27">
        <v>553682069.1</v>
      </c>
      <c r="D419" s="25">
        <v>0.667609</v>
      </c>
      <c r="E419" s="25">
        <v>0.159645253126388</v>
      </c>
    </row>
    <row r="420" hidden="1" spans="1:5">
      <c r="A420" s="25">
        <v>414</v>
      </c>
      <c r="B420" s="26">
        <v>4167358</v>
      </c>
      <c r="C420" s="27">
        <v>555111153.75</v>
      </c>
      <c r="D420" s="25">
        <v>0.668162</v>
      </c>
      <c r="E420" s="25">
        <v>0.160057306529272</v>
      </c>
    </row>
    <row r="421" hidden="1" spans="1:5">
      <c r="A421" s="25">
        <v>415</v>
      </c>
      <c r="B421" s="26">
        <v>4170863</v>
      </c>
      <c r="C421" s="27">
        <v>556567349.24</v>
      </c>
      <c r="D421" s="25">
        <v>0.668724</v>
      </c>
      <c r="E421" s="25">
        <v>0.160477176903584</v>
      </c>
    </row>
    <row r="422" hidden="1" spans="1:5">
      <c r="A422" s="25">
        <v>416</v>
      </c>
      <c r="B422" s="26">
        <v>4174476</v>
      </c>
      <c r="C422" s="27">
        <v>558072048.36</v>
      </c>
      <c r="D422" s="25">
        <v>0.669304</v>
      </c>
      <c r="E422" s="25">
        <v>0.160911032513685</v>
      </c>
    </row>
    <row r="423" hidden="1" spans="1:5">
      <c r="A423" s="25">
        <v>417</v>
      </c>
      <c r="B423" s="26">
        <v>4177785</v>
      </c>
      <c r="C423" s="27">
        <v>559453466.77</v>
      </c>
      <c r="D423" s="25">
        <v>0.669834</v>
      </c>
      <c r="E423" s="25">
        <v>0.161309342128617</v>
      </c>
    </row>
    <row r="424" hidden="1" spans="1:5">
      <c r="A424" s="25">
        <v>418</v>
      </c>
      <c r="B424" s="26">
        <v>4181373</v>
      </c>
      <c r="C424" s="27">
        <v>560954909.08</v>
      </c>
      <c r="D424" s="25">
        <v>0.670409</v>
      </c>
      <c r="E424" s="25">
        <v>0.161742258690325</v>
      </c>
    </row>
    <row r="425" hidden="1" spans="1:5">
      <c r="A425" s="25">
        <v>419</v>
      </c>
      <c r="B425" s="26">
        <v>4184800</v>
      </c>
      <c r="C425" s="27">
        <v>562392439.34</v>
      </c>
      <c r="D425" s="25">
        <v>0.670959</v>
      </c>
      <c r="E425" s="25">
        <v>0.162156747248005</v>
      </c>
    </row>
    <row r="426" hidden="1" spans="1:5">
      <c r="A426" s="25">
        <v>420</v>
      </c>
      <c r="B426" s="26">
        <v>4188315</v>
      </c>
      <c r="C426" s="27">
        <v>563870334.36</v>
      </c>
      <c r="D426" s="25">
        <v>0.671522</v>
      </c>
      <c r="E426" s="25">
        <v>0.162582874330188</v>
      </c>
    </row>
    <row r="427" hidden="1" spans="1:5">
      <c r="A427" s="25">
        <v>421</v>
      </c>
      <c r="B427" s="26">
        <v>4191750</v>
      </c>
      <c r="C427" s="27">
        <v>565318106.38</v>
      </c>
      <c r="D427" s="25">
        <v>0.672073</v>
      </c>
      <c r="E427" s="25">
        <v>0.163000315933413</v>
      </c>
    </row>
    <row r="428" hidden="1" spans="1:5">
      <c r="A428" s="25">
        <v>422</v>
      </c>
      <c r="B428" s="26">
        <v>4195167</v>
      </c>
      <c r="C428" s="27">
        <v>566761693.99</v>
      </c>
      <c r="D428" s="25">
        <v>0.672621</v>
      </c>
      <c r="E428" s="25">
        <v>0.163416551029816</v>
      </c>
    </row>
    <row r="429" hidden="1" spans="1:5">
      <c r="A429" s="25">
        <v>423</v>
      </c>
      <c r="B429" s="26">
        <v>4198558</v>
      </c>
      <c r="C429" s="27">
        <v>568197671.49</v>
      </c>
      <c r="D429" s="25">
        <v>0.673165</v>
      </c>
      <c r="E429" s="25">
        <v>0.16383059187431</v>
      </c>
    </row>
    <row r="430" hidden="1" spans="1:5">
      <c r="A430" s="25">
        <v>424</v>
      </c>
      <c r="B430" s="26">
        <v>4201940</v>
      </c>
      <c r="C430" s="27">
        <v>569633222.19</v>
      </c>
      <c r="D430" s="25">
        <v>0.673707</v>
      </c>
      <c r="E430" s="25">
        <v>0.164244509657939</v>
      </c>
    </row>
    <row r="431" hidden="1" spans="1:5">
      <c r="A431" s="25">
        <v>425</v>
      </c>
      <c r="B431" s="26">
        <v>4205269</v>
      </c>
      <c r="C431" s="27">
        <v>571049599.37</v>
      </c>
      <c r="D431" s="25">
        <v>0.674241</v>
      </c>
      <c r="E431" s="25">
        <v>0.164652899067752</v>
      </c>
    </row>
    <row r="432" hidden="1" spans="1:5">
      <c r="A432" s="25">
        <v>426</v>
      </c>
      <c r="B432" s="26">
        <v>4208620</v>
      </c>
      <c r="C432" s="27">
        <v>572478714.24</v>
      </c>
      <c r="D432" s="25">
        <v>0.674778</v>
      </c>
      <c r="E432" s="25">
        <v>0.165064961184083</v>
      </c>
    </row>
    <row r="433" hidden="1" spans="1:5">
      <c r="A433" s="25">
        <v>427</v>
      </c>
      <c r="B433" s="26">
        <v>4212025</v>
      </c>
      <c r="C433" s="27">
        <v>573934265.91</v>
      </c>
      <c r="D433" s="25">
        <v>0.675324</v>
      </c>
      <c r="E433" s="25">
        <v>0.165484645923329</v>
      </c>
    </row>
    <row r="434" hidden="1" spans="1:5">
      <c r="A434" s="25">
        <v>428</v>
      </c>
      <c r="B434" s="26">
        <v>4215409</v>
      </c>
      <c r="C434" s="27">
        <v>575384206.65</v>
      </c>
      <c r="D434" s="25">
        <v>0.675866</v>
      </c>
      <c r="E434" s="25">
        <v>0.165902712841826</v>
      </c>
    </row>
    <row r="435" hidden="1" spans="1:5">
      <c r="A435" s="25">
        <v>429</v>
      </c>
      <c r="B435" s="26">
        <v>4218626</v>
      </c>
      <c r="C435" s="27">
        <v>576765812.68</v>
      </c>
      <c r="D435" s="25">
        <v>0.676382</v>
      </c>
      <c r="E435" s="25">
        <v>0.166301076553945</v>
      </c>
    </row>
    <row r="436" hidden="1" spans="1:5">
      <c r="A436" s="25">
        <v>430</v>
      </c>
      <c r="B436" s="26">
        <v>4221904</v>
      </c>
      <c r="C436" s="27">
        <v>578176861.77</v>
      </c>
      <c r="D436" s="25">
        <v>0.676908</v>
      </c>
      <c r="E436" s="25">
        <v>0.166707929695339</v>
      </c>
    </row>
    <row r="437" hidden="1" spans="1:5">
      <c r="A437" s="25">
        <v>431</v>
      </c>
      <c r="B437" s="26">
        <v>4225129</v>
      </c>
      <c r="C437" s="27">
        <v>579568403.89</v>
      </c>
      <c r="D437" s="25">
        <v>0.677425</v>
      </c>
      <c r="E437" s="25">
        <v>0.167109158318011</v>
      </c>
    </row>
    <row r="438" hidden="1" spans="1:5">
      <c r="A438" s="25">
        <v>432</v>
      </c>
      <c r="B438" s="26">
        <v>4228539</v>
      </c>
      <c r="C438" s="27">
        <v>581043127.85</v>
      </c>
      <c r="D438" s="25">
        <v>0.677972</v>
      </c>
      <c r="E438" s="25">
        <v>0.167534371076424</v>
      </c>
    </row>
    <row r="439" hidden="1" spans="1:5">
      <c r="A439" s="25">
        <v>433</v>
      </c>
      <c r="B439" s="26">
        <v>4231825</v>
      </c>
      <c r="C439" s="27">
        <v>582467528.32</v>
      </c>
      <c r="D439" s="25">
        <v>0.678498</v>
      </c>
      <c r="E439" s="25">
        <v>0.167945073871904</v>
      </c>
    </row>
    <row r="440" hidden="1" spans="1:5">
      <c r="A440" s="25">
        <v>434</v>
      </c>
      <c r="B440" s="26">
        <v>4235105</v>
      </c>
      <c r="C440" s="27">
        <v>583892583.22</v>
      </c>
      <c r="D440" s="25">
        <v>0.679024</v>
      </c>
      <c r="E440" s="25">
        <v>0.168355965361671</v>
      </c>
    </row>
    <row r="441" hidden="1" spans="1:5">
      <c r="A441" s="25">
        <v>435</v>
      </c>
      <c r="B441" s="26">
        <v>4238471</v>
      </c>
      <c r="C441" s="27">
        <v>585358409.83</v>
      </c>
      <c r="D441" s="25">
        <v>0.679564</v>
      </c>
      <c r="E441" s="25">
        <v>0.168778612713378</v>
      </c>
    </row>
    <row r="442" hidden="1" spans="1:5">
      <c r="A442" s="25">
        <v>436</v>
      </c>
      <c r="B442" s="26">
        <v>4241840</v>
      </c>
      <c r="C442" s="27">
        <v>586828870.24</v>
      </c>
      <c r="D442" s="25">
        <v>0.680104</v>
      </c>
      <c r="E442" s="25">
        <v>0.169202596146232</v>
      </c>
    </row>
    <row r="443" hidden="1" spans="1:5">
      <c r="A443" s="25">
        <v>437</v>
      </c>
      <c r="B443" s="26">
        <v>4245052</v>
      </c>
      <c r="C443" s="27">
        <v>588234028.87</v>
      </c>
      <c r="D443" s="25">
        <v>0.680619</v>
      </c>
      <c r="E443" s="25">
        <v>0.16960775086893</v>
      </c>
    </row>
    <row r="444" hidden="1" spans="1:5">
      <c r="A444" s="25">
        <v>438</v>
      </c>
      <c r="B444" s="26">
        <v>4248322</v>
      </c>
      <c r="C444" s="27">
        <v>589667835.68</v>
      </c>
      <c r="D444" s="25">
        <v>0.681143</v>
      </c>
      <c r="E444" s="25">
        <v>0.170021165830135</v>
      </c>
    </row>
    <row r="445" hidden="1" spans="1:5">
      <c r="A445" s="25">
        <v>439</v>
      </c>
      <c r="B445" s="26">
        <v>4251552</v>
      </c>
      <c r="C445" s="27">
        <v>591087311.91</v>
      </c>
      <c r="D445" s="25">
        <v>0.681661</v>
      </c>
      <c r="E445" s="25">
        <v>0.1704304488008</v>
      </c>
    </row>
    <row r="446" hidden="1" spans="1:5">
      <c r="A446" s="25">
        <v>440</v>
      </c>
      <c r="B446" s="26">
        <v>4254736</v>
      </c>
      <c r="C446" s="27">
        <v>592489731.36</v>
      </c>
      <c r="D446" s="25">
        <v>0.682172</v>
      </c>
      <c r="E446" s="25">
        <v>0.170834813725329</v>
      </c>
    </row>
    <row r="447" hidden="1" spans="1:5">
      <c r="A447" s="25">
        <v>441</v>
      </c>
      <c r="B447" s="26">
        <v>4258004</v>
      </c>
      <c r="C447" s="27">
        <v>593932461.22</v>
      </c>
      <c r="D447" s="25">
        <v>0.682696</v>
      </c>
      <c r="E447" s="25">
        <v>0.171250801503418</v>
      </c>
    </row>
    <row r="448" hidden="1" spans="1:5">
      <c r="A448" s="25">
        <v>442</v>
      </c>
      <c r="B448" s="26">
        <v>4261178</v>
      </c>
      <c r="C448" s="27">
        <v>595336858.04</v>
      </c>
      <c r="D448" s="25">
        <v>0.683205</v>
      </c>
      <c r="E448" s="25">
        <v>0.171655736570546</v>
      </c>
    </row>
    <row r="449" hidden="1" spans="1:5">
      <c r="A449" s="25">
        <v>443</v>
      </c>
      <c r="B449" s="26">
        <v>4264445</v>
      </c>
      <c r="C449" s="27">
        <v>596785670.8</v>
      </c>
      <c r="D449" s="25">
        <v>0.683728</v>
      </c>
      <c r="E449" s="25">
        <v>0.172073478254287</v>
      </c>
    </row>
    <row r="450" hidden="1" spans="1:5">
      <c r="A450" s="25">
        <v>444</v>
      </c>
      <c r="B450" s="26">
        <v>4267688</v>
      </c>
      <c r="C450" s="27">
        <v>598227033.87</v>
      </c>
      <c r="D450" s="25">
        <v>0.684248</v>
      </c>
      <c r="E450" s="25">
        <v>0.172489071940626</v>
      </c>
    </row>
    <row r="451" hidden="1" spans="1:5">
      <c r="A451" s="25">
        <v>445</v>
      </c>
      <c r="B451" s="26">
        <v>4270939</v>
      </c>
      <c r="C451" s="27">
        <v>599675238.87</v>
      </c>
      <c r="D451" s="25">
        <v>0.68477</v>
      </c>
      <c r="E451" s="25">
        <v>0.172906638386619</v>
      </c>
    </row>
    <row r="452" hidden="1" spans="1:5">
      <c r="A452" s="25">
        <v>446</v>
      </c>
      <c r="B452" s="26">
        <v>4274117</v>
      </c>
      <c r="C452" s="27">
        <v>601094098.04</v>
      </c>
      <c r="D452" s="25">
        <v>0.685279</v>
      </c>
      <c r="E452" s="25">
        <v>0.173315743438031</v>
      </c>
    </row>
    <row r="453" hidden="1" spans="1:5">
      <c r="A453" s="25">
        <v>447</v>
      </c>
      <c r="B453" s="26">
        <v>4277384</v>
      </c>
      <c r="C453" s="27">
        <v>602555936.69</v>
      </c>
      <c r="D453" s="25">
        <v>0.685803</v>
      </c>
      <c r="E453" s="25">
        <v>0.173737240926091</v>
      </c>
    </row>
    <row r="454" hidden="1" spans="1:5">
      <c r="A454" s="25">
        <v>448</v>
      </c>
      <c r="B454" s="26">
        <v>4280764</v>
      </c>
      <c r="C454" s="27">
        <v>604071714.88</v>
      </c>
      <c r="D454" s="25">
        <v>0.686345</v>
      </c>
      <c r="E454" s="25">
        <v>0.174174291006509</v>
      </c>
    </row>
    <row r="455" hidden="1" spans="1:5">
      <c r="A455" s="25">
        <v>449</v>
      </c>
      <c r="B455" s="26">
        <v>4283884</v>
      </c>
      <c r="C455" s="27">
        <v>605474052.23</v>
      </c>
      <c r="D455" s="25">
        <v>0.686845</v>
      </c>
      <c r="E455" s="25">
        <v>0.174578632258833</v>
      </c>
    </row>
    <row r="456" hidden="1" spans="1:5">
      <c r="A456" s="25">
        <v>450</v>
      </c>
      <c r="B456" s="26">
        <v>4287104</v>
      </c>
      <c r="C456" s="27">
        <v>606924507.85</v>
      </c>
      <c r="D456" s="25">
        <v>0.687361</v>
      </c>
      <c r="E456" s="25">
        <v>0.174996847634635</v>
      </c>
    </row>
    <row r="457" hidden="1" spans="1:5">
      <c r="A457" s="25">
        <v>451</v>
      </c>
      <c r="B457" s="26">
        <v>4290138</v>
      </c>
      <c r="C457" s="27">
        <v>608294286.22</v>
      </c>
      <c r="D457" s="25">
        <v>0.687848</v>
      </c>
      <c r="E457" s="25">
        <v>0.17539180103264</v>
      </c>
    </row>
    <row r="458" hidden="1" spans="1:5">
      <c r="A458" s="25">
        <v>452</v>
      </c>
      <c r="B458" s="26">
        <v>4293340</v>
      </c>
      <c r="C458" s="27">
        <v>609743103.33</v>
      </c>
      <c r="D458" s="25">
        <v>0.688361</v>
      </c>
      <c r="E458" s="25">
        <v>0.175809543970633</v>
      </c>
    </row>
    <row r="459" hidden="1" spans="1:5">
      <c r="A459" s="25">
        <v>453</v>
      </c>
      <c r="B459" s="26">
        <v>4296561</v>
      </c>
      <c r="C459" s="27">
        <v>611203723.35</v>
      </c>
      <c r="D459" s="25">
        <v>0.688878</v>
      </c>
      <c r="E459" s="25">
        <v>0.176230690086478</v>
      </c>
    </row>
    <row r="460" hidden="1" spans="1:5">
      <c r="A460" s="25">
        <v>454</v>
      </c>
      <c r="B460" s="26">
        <v>4299750</v>
      </c>
      <c r="C460" s="27">
        <v>612653033.09</v>
      </c>
      <c r="D460" s="25">
        <v>0.689389</v>
      </c>
      <c r="E460" s="25">
        <v>0.176648575066349</v>
      </c>
    </row>
    <row r="461" hidden="1" spans="1:5">
      <c r="A461" s="25">
        <v>455</v>
      </c>
      <c r="B461" s="26">
        <v>4302844</v>
      </c>
      <c r="C461" s="27">
        <v>614062245.13</v>
      </c>
      <c r="D461" s="25">
        <v>0.689885</v>
      </c>
      <c r="E461" s="25">
        <v>0.177054898524142</v>
      </c>
    </row>
    <row r="462" hidden="1" spans="1:5">
      <c r="A462" s="25">
        <v>456</v>
      </c>
      <c r="B462" s="26">
        <v>4306012</v>
      </c>
      <c r="C462" s="27">
        <v>615508290.73</v>
      </c>
      <c r="D462" s="25">
        <v>0.690393</v>
      </c>
      <c r="E462" s="25">
        <v>0.177471842342134</v>
      </c>
    </row>
    <row r="463" hidden="1" spans="1:5">
      <c r="A463" s="25">
        <v>457</v>
      </c>
      <c r="B463" s="26">
        <v>4309171</v>
      </c>
      <c r="C463" s="27">
        <v>616953428.28</v>
      </c>
      <c r="D463" s="25">
        <v>0.6909</v>
      </c>
      <c r="E463" s="25">
        <v>0.177888524338622</v>
      </c>
    </row>
    <row r="464" hidden="1" spans="1:5">
      <c r="A464" s="25">
        <v>458</v>
      </c>
      <c r="B464" s="26">
        <v>4312235</v>
      </c>
      <c r="C464" s="27">
        <v>618358176.2</v>
      </c>
      <c r="D464" s="25">
        <v>0.691391</v>
      </c>
      <c r="E464" s="25">
        <v>0.178293560639746</v>
      </c>
    </row>
    <row r="465" hidden="1" spans="1:5">
      <c r="A465" s="25">
        <v>459</v>
      </c>
      <c r="B465" s="26">
        <v>4315352</v>
      </c>
      <c r="C465" s="27">
        <v>619790351.58</v>
      </c>
      <c r="D465" s="25">
        <v>0.691891</v>
      </c>
      <c r="E465" s="25">
        <v>0.178706505204545</v>
      </c>
    </row>
    <row r="466" hidden="1" spans="1:5">
      <c r="A466" s="25">
        <v>460</v>
      </c>
      <c r="B466" s="26">
        <v>4318530</v>
      </c>
      <c r="C466" s="27">
        <v>621253693.61</v>
      </c>
      <c r="D466" s="25">
        <v>0.6924</v>
      </c>
      <c r="E466" s="25">
        <v>0.179128436167868</v>
      </c>
    </row>
    <row r="467" hidden="1" spans="1:5">
      <c r="A467" s="25">
        <v>461</v>
      </c>
      <c r="B467" s="26">
        <v>4321542</v>
      </c>
      <c r="C467" s="27">
        <v>622643623.65</v>
      </c>
      <c r="D467" s="25">
        <v>0.692883</v>
      </c>
      <c r="E467" s="25">
        <v>0.179529199973393</v>
      </c>
    </row>
    <row r="468" hidden="1" spans="1:5">
      <c r="A468" s="25">
        <v>462</v>
      </c>
      <c r="B468" s="26">
        <v>4324599</v>
      </c>
      <c r="C468" s="27">
        <v>624057373.24</v>
      </c>
      <c r="D468" s="25">
        <v>0.693373</v>
      </c>
      <c r="E468" s="25">
        <v>0.179936831760205</v>
      </c>
    </row>
    <row r="469" hidden="1" spans="1:5">
      <c r="A469" s="25">
        <v>463</v>
      </c>
      <c r="B469" s="26">
        <v>4327621</v>
      </c>
      <c r="C469" s="27">
        <v>625457965.19</v>
      </c>
      <c r="D469" s="25">
        <v>0.693858</v>
      </c>
      <c r="E469" s="25">
        <v>0.180340669754721</v>
      </c>
    </row>
    <row r="470" hidden="1" spans="1:5">
      <c r="A470" s="25">
        <v>464</v>
      </c>
      <c r="B470" s="26">
        <v>4330654</v>
      </c>
      <c r="C470" s="27">
        <v>626866767.36</v>
      </c>
      <c r="D470" s="25">
        <v>0.694344</v>
      </c>
      <c r="E470" s="25">
        <v>0.18074687503314</v>
      </c>
    </row>
    <row r="471" hidden="1" spans="1:5">
      <c r="A471" s="25">
        <v>465</v>
      </c>
      <c r="B471" s="26">
        <v>4333726</v>
      </c>
      <c r="C471" s="27">
        <v>628296697.01</v>
      </c>
      <c r="D471" s="25">
        <v>0.694836</v>
      </c>
      <c r="E471" s="25">
        <v>0.181159172078082</v>
      </c>
    </row>
    <row r="472" hidden="1" spans="1:5">
      <c r="A472" s="25">
        <v>466</v>
      </c>
      <c r="B472" s="26">
        <v>4336810</v>
      </c>
      <c r="C472" s="27">
        <v>629735270.64</v>
      </c>
      <c r="D472" s="25">
        <v>0.695331</v>
      </c>
      <c r="E472" s="25">
        <v>0.181573961474595</v>
      </c>
    </row>
    <row r="473" hidden="1" spans="1:5">
      <c r="A473" s="25">
        <v>467</v>
      </c>
      <c r="B473" s="26">
        <v>4339789</v>
      </c>
      <c r="C473" s="27">
        <v>631127894.34</v>
      </c>
      <c r="D473" s="25">
        <v>0.695809</v>
      </c>
      <c r="E473" s="25">
        <v>0.181975501953335</v>
      </c>
    </row>
    <row r="474" hidden="1" spans="1:5">
      <c r="A474" s="25">
        <v>468</v>
      </c>
      <c r="B474" s="26">
        <v>4342872</v>
      </c>
      <c r="C474" s="27">
        <v>632572133.64</v>
      </c>
      <c r="D474" s="25">
        <v>0.696303</v>
      </c>
      <c r="E474" s="25">
        <v>0.182391924953991</v>
      </c>
    </row>
    <row r="475" hidden="1" spans="1:5">
      <c r="A475" s="25">
        <v>469</v>
      </c>
      <c r="B475" s="26">
        <v>4345661</v>
      </c>
      <c r="C475" s="27">
        <v>633881505.7</v>
      </c>
      <c r="D475" s="25">
        <v>0.69675</v>
      </c>
      <c r="E475" s="25">
        <v>0.182769461171291</v>
      </c>
    </row>
    <row r="476" hidden="1" spans="1:5">
      <c r="A476" s="25">
        <v>470</v>
      </c>
      <c r="B476" s="26">
        <v>4348665</v>
      </c>
      <c r="C476" s="27">
        <v>635294803.73</v>
      </c>
      <c r="D476" s="25">
        <v>0.697232</v>
      </c>
      <c r="E476" s="25">
        <v>0.183176962758094</v>
      </c>
    </row>
    <row r="477" hidden="1" spans="1:5">
      <c r="A477" s="25">
        <v>471</v>
      </c>
      <c r="B477" s="26">
        <v>4351737</v>
      </c>
      <c r="C477" s="27">
        <v>636743154.81</v>
      </c>
      <c r="D477" s="25">
        <v>0.697724</v>
      </c>
      <c r="E477" s="25">
        <v>0.183594571323888</v>
      </c>
    </row>
    <row r="478" hidden="1" spans="1:5">
      <c r="A478" s="25">
        <v>472</v>
      </c>
      <c r="B478" s="26">
        <v>4354758</v>
      </c>
      <c r="C478" s="27">
        <v>638170436.71</v>
      </c>
      <c r="D478" s="25">
        <v>0.698209</v>
      </c>
      <c r="E478" s="25">
        <v>0.184006104933019</v>
      </c>
    </row>
    <row r="479" hidden="1" spans="1:5">
      <c r="A479" s="25">
        <v>473</v>
      </c>
      <c r="B479" s="26">
        <v>4357817</v>
      </c>
      <c r="C479" s="27">
        <v>639618779.01</v>
      </c>
      <c r="D479" s="25">
        <v>0.698699</v>
      </c>
      <c r="E479" s="25">
        <v>0.184423710967242</v>
      </c>
    </row>
    <row r="480" hidden="1" spans="1:5">
      <c r="A480" s="25">
        <v>474</v>
      </c>
      <c r="B480" s="26">
        <v>4360792</v>
      </c>
      <c r="C480" s="27">
        <v>641030330.42</v>
      </c>
      <c r="D480" s="25">
        <v>0.699176</v>
      </c>
      <c r="E480" s="25">
        <v>0.184830708944469</v>
      </c>
    </row>
    <row r="481" hidden="1" spans="1:5">
      <c r="A481" s="25">
        <v>475</v>
      </c>
      <c r="B481" s="26">
        <v>4363753</v>
      </c>
      <c r="C481" s="27">
        <v>642438176.85</v>
      </c>
      <c r="D481" s="25">
        <v>0.699651</v>
      </c>
      <c r="E481" s="25">
        <v>0.185236638650746</v>
      </c>
    </row>
    <row r="482" hidden="1" spans="1:5">
      <c r="A482" s="25">
        <v>476</v>
      </c>
      <c r="B482" s="26">
        <v>4366614</v>
      </c>
      <c r="C482" s="27">
        <v>643801346.66</v>
      </c>
      <c r="D482" s="25">
        <v>0.700109</v>
      </c>
      <c r="E482" s="25">
        <v>0.185629686577556</v>
      </c>
    </row>
    <row r="483" hidden="1" spans="1:5">
      <c r="A483" s="25">
        <v>477</v>
      </c>
      <c r="B483" s="26">
        <v>4369513</v>
      </c>
      <c r="C483" s="27">
        <v>645185565.17</v>
      </c>
      <c r="D483" s="25">
        <v>0.700574</v>
      </c>
      <c r="E483" s="25">
        <v>0.186028803555952</v>
      </c>
    </row>
    <row r="484" hidden="1" spans="1:5">
      <c r="A484" s="25">
        <v>478</v>
      </c>
      <c r="B484" s="26">
        <v>4372491</v>
      </c>
      <c r="C484" s="27">
        <v>646610438.26</v>
      </c>
      <c r="D484" s="25">
        <v>0.701052</v>
      </c>
      <c r="E484" s="25">
        <v>0.18643964262375</v>
      </c>
    </row>
    <row r="485" hidden="1" spans="1:5">
      <c r="A485" s="25">
        <v>479</v>
      </c>
      <c r="B485" s="26">
        <v>4375367</v>
      </c>
      <c r="C485" s="27">
        <v>647989418.05</v>
      </c>
      <c r="D485" s="25">
        <v>0.701513</v>
      </c>
      <c r="E485" s="25">
        <v>0.186837249102119</v>
      </c>
    </row>
    <row r="486" hidden="1" spans="1:5">
      <c r="A486" s="25">
        <v>480</v>
      </c>
      <c r="B486" s="26">
        <v>4378202</v>
      </c>
      <c r="C486" s="27">
        <v>649351516.74</v>
      </c>
      <c r="D486" s="25">
        <v>0.701967</v>
      </c>
      <c r="E486" s="25">
        <v>0.187229988188833</v>
      </c>
    </row>
    <row r="487" hidden="1" spans="1:5">
      <c r="A487" s="25">
        <v>481</v>
      </c>
      <c r="B487" s="26">
        <v>4381041</v>
      </c>
      <c r="C487" s="27">
        <v>650718424.89</v>
      </c>
      <c r="D487" s="25">
        <v>0.702423</v>
      </c>
      <c r="E487" s="25">
        <v>0.187624114005409</v>
      </c>
    </row>
    <row r="488" hidden="1" spans="1:5">
      <c r="A488" s="25">
        <v>482</v>
      </c>
      <c r="B488" s="26">
        <v>4383985</v>
      </c>
      <c r="C488" s="27">
        <v>652138809.73</v>
      </c>
      <c r="D488" s="25">
        <v>0.702895</v>
      </c>
      <c r="E488" s="25">
        <v>0.188033658959045</v>
      </c>
    </row>
    <row r="489" hidden="1" spans="1:5">
      <c r="A489" s="25">
        <v>483</v>
      </c>
      <c r="B489" s="26">
        <v>4386930</v>
      </c>
      <c r="C489" s="27">
        <v>653562581.95</v>
      </c>
      <c r="D489" s="25">
        <v>0.703367</v>
      </c>
      <c r="E489" s="25">
        <v>0.188444180608817</v>
      </c>
    </row>
    <row r="490" hidden="1" spans="1:5">
      <c r="A490" s="25">
        <v>484</v>
      </c>
      <c r="B490" s="26">
        <v>4389762</v>
      </c>
      <c r="C490" s="27">
        <v>654934596.63</v>
      </c>
      <c r="D490" s="25">
        <v>0.703821</v>
      </c>
      <c r="E490" s="25">
        <v>0.188839778810575</v>
      </c>
    </row>
    <row r="491" hidden="1" spans="1:5">
      <c r="A491" s="25">
        <v>485</v>
      </c>
      <c r="B491" s="26">
        <v>4392611</v>
      </c>
      <c r="C491" s="27">
        <v>656317704.65</v>
      </c>
      <c r="D491" s="25">
        <v>0.704278</v>
      </c>
      <c r="E491" s="25">
        <v>0.189238575597173</v>
      </c>
    </row>
    <row r="492" hidden="1" spans="1:5">
      <c r="A492" s="25">
        <v>486</v>
      </c>
      <c r="B492" s="26">
        <v>4395579</v>
      </c>
      <c r="C492" s="27">
        <v>657761560.77</v>
      </c>
      <c r="D492" s="25">
        <v>0.704754</v>
      </c>
      <c r="E492" s="25">
        <v>0.189654888114084</v>
      </c>
    </row>
    <row r="493" hidden="1" spans="1:5">
      <c r="A493" s="25">
        <v>487</v>
      </c>
      <c r="B493" s="26">
        <v>4398428</v>
      </c>
      <c r="C493" s="27">
        <v>659150347.57</v>
      </c>
      <c r="D493" s="25">
        <v>0.70521</v>
      </c>
      <c r="E493" s="25">
        <v>0.19005532228488</v>
      </c>
    </row>
    <row r="494" hidden="1" spans="1:5">
      <c r="A494" s="25">
        <v>488</v>
      </c>
      <c r="B494" s="26">
        <v>4401394</v>
      </c>
      <c r="C494" s="27">
        <v>660599098.04</v>
      </c>
      <c r="D494" s="25">
        <v>0.705686</v>
      </c>
      <c r="E494" s="25">
        <v>0.190473046008309</v>
      </c>
    </row>
    <row r="495" hidden="1" spans="1:5">
      <c r="A495" s="25">
        <v>489</v>
      </c>
      <c r="B495" s="26">
        <v>4404205</v>
      </c>
      <c r="C495" s="27">
        <v>661974970.11</v>
      </c>
      <c r="D495" s="25">
        <v>0.706137</v>
      </c>
      <c r="E495" s="25">
        <v>0.190869756425971</v>
      </c>
    </row>
    <row r="496" hidden="1" spans="1:5">
      <c r="A496" s="25">
        <v>490</v>
      </c>
      <c r="B496" s="26">
        <v>4407176</v>
      </c>
      <c r="C496" s="27">
        <v>663432125.34</v>
      </c>
      <c r="D496" s="25">
        <v>0.706613</v>
      </c>
      <c r="E496" s="25">
        <v>0.19128990352576</v>
      </c>
    </row>
    <row r="497" hidden="1" spans="1:5">
      <c r="A497" s="25">
        <v>491</v>
      </c>
      <c r="B497" s="26">
        <v>4410042</v>
      </c>
      <c r="C497" s="27">
        <v>664840694.84</v>
      </c>
      <c r="D497" s="25">
        <v>0.707072</v>
      </c>
      <c r="E497" s="25">
        <v>0.191696041717555</v>
      </c>
    </row>
    <row r="498" hidden="1" spans="1:5">
      <c r="A498" s="25">
        <v>492</v>
      </c>
      <c r="B498" s="26">
        <v>4413086</v>
      </c>
      <c r="C498" s="27">
        <v>666339662.99</v>
      </c>
      <c r="D498" s="25">
        <v>0.70756</v>
      </c>
      <c r="E498" s="25">
        <v>0.192128244895318</v>
      </c>
    </row>
    <row r="499" hidden="1" spans="1:5">
      <c r="A499" s="25">
        <v>493</v>
      </c>
      <c r="B499" s="26">
        <v>4415987</v>
      </c>
      <c r="C499" s="27">
        <v>667771239.27</v>
      </c>
      <c r="D499" s="25">
        <v>0.708026</v>
      </c>
      <c r="E499" s="25">
        <v>0.192541016719339</v>
      </c>
    </row>
    <row r="500" hidden="1" spans="1:5">
      <c r="A500" s="25">
        <v>494</v>
      </c>
      <c r="B500" s="26">
        <v>4418728</v>
      </c>
      <c r="C500" s="27">
        <v>669126606.52</v>
      </c>
      <c r="D500" s="25">
        <v>0.708465</v>
      </c>
      <c r="E500" s="25">
        <v>0.192931814904401</v>
      </c>
    </row>
    <row r="501" hidden="1" spans="1:5">
      <c r="A501" s="25">
        <v>495</v>
      </c>
      <c r="B501" s="26">
        <v>4421601</v>
      </c>
      <c r="C501" s="27">
        <v>670550077.47</v>
      </c>
      <c r="D501" s="25">
        <v>0.708926</v>
      </c>
      <c r="E501" s="25">
        <v>0.19334224968785</v>
      </c>
    </row>
    <row r="502" hidden="1" spans="1:5">
      <c r="A502" s="25">
        <v>496</v>
      </c>
      <c r="B502" s="26">
        <v>4424505</v>
      </c>
      <c r="C502" s="27">
        <v>671991785.8</v>
      </c>
      <c r="D502" s="25">
        <v>0.709391</v>
      </c>
      <c r="E502" s="25">
        <v>0.193757942924316</v>
      </c>
    </row>
    <row r="503" hidden="1" spans="1:5">
      <c r="A503" s="25">
        <v>497</v>
      </c>
      <c r="B503" s="26">
        <v>4427306</v>
      </c>
      <c r="C503" s="27">
        <v>673385209.15</v>
      </c>
      <c r="D503" s="25">
        <v>0.70984</v>
      </c>
      <c r="E503" s="25">
        <v>0.194159713969177</v>
      </c>
    </row>
    <row r="504" hidden="1" spans="1:5">
      <c r="A504" s="25">
        <v>498</v>
      </c>
      <c r="B504" s="26">
        <v>4430186</v>
      </c>
      <c r="C504" s="27">
        <v>674820740.8</v>
      </c>
      <c r="D504" s="25">
        <v>0.710302</v>
      </c>
      <c r="E504" s="25">
        <v>0.194573626260047</v>
      </c>
    </row>
    <row r="505" hidden="1" spans="1:5">
      <c r="A505" s="25">
        <v>499</v>
      </c>
      <c r="B505" s="26">
        <v>4433013</v>
      </c>
      <c r="C505" s="27">
        <v>676232723.29</v>
      </c>
      <c r="D505" s="25">
        <v>0.710755</v>
      </c>
      <c r="E505" s="25">
        <v>0.194980748532207</v>
      </c>
    </row>
    <row r="506" hidden="1" spans="1:5">
      <c r="A506" s="25">
        <v>500</v>
      </c>
      <c r="B506" s="26">
        <v>4435833</v>
      </c>
      <c r="C506" s="27">
        <v>677644010.28</v>
      </c>
      <c r="D506" s="25">
        <v>0.711208</v>
      </c>
      <c r="E506" s="25">
        <v>0.195387670268211</v>
      </c>
    </row>
    <row r="507" hidden="1" spans="1:5">
      <c r="A507" s="25">
        <v>501</v>
      </c>
      <c r="B507" s="26">
        <v>4438725</v>
      </c>
      <c r="C507" s="27">
        <v>679094274.1</v>
      </c>
      <c r="D507" s="25">
        <v>0.711671</v>
      </c>
      <c r="E507" s="25">
        <v>0.195805830341591</v>
      </c>
    </row>
    <row r="508" hidden="1" spans="1:5">
      <c r="A508" s="25">
        <v>502</v>
      </c>
      <c r="B508" s="26">
        <v>4441553</v>
      </c>
      <c r="C508" s="27">
        <v>680515267.95</v>
      </c>
      <c r="D508" s="25">
        <v>0.712125</v>
      </c>
      <c r="E508" s="25">
        <v>0.196215550893392</v>
      </c>
    </row>
    <row r="509" hidden="1" spans="1:5">
      <c r="A509" s="25">
        <v>503</v>
      </c>
      <c r="B509" s="26">
        <v>4444269</v>
      </c>
      <c r="C509" s="27">
        <v>681882675.37</v>
      </c>
      <c r="D509" s="25">
        <v>0.71256</v>
      </c>
      <c r="E509" s="25">
        <v>0.196609820666383</v>
      </c>
    </row>
    <row r="510" hidden="1" spans="1:5">
      <c r="A510" s="25">
        <v>504</v>
      </c>
      <c r="B510" s="26">
        <v>4447066</v>
      </c>
      <c r="C510" s="27">
        <v>683293645.4</v>
      </c>
      <c r="D510" s="25">
        <v>0.713009</v>
      </c>
      <c r="E510" s="25">
        <v>0.197016651012107</v>
      </c>
    </row>
    <row r="511" hidden="1" spans="1:5">
      <c r="A511" s="25">
        <v>505</v>
      </c>
      <c r="B511" s="26">
        <v>4449792</v>
      </c>
      <c r="C511" s="27">
        <v>684671585.13</v>
      </c>
      <c r="D511" s="25">
        <v>0.713446</v>
      </c>
      <c r="E511" s="25">
        <v>0.197413957606027</v>
      </c>
    </row>
    <row r="512" hidden="1" spans="1:5">
      <c r="A512" s="25">
        <v>506</v>
      </c>
      <c r="B512" s="26">
        <v>4452501</v>
      </c>
      <c r="C512" s="27">
        <v>686043627.55</v>
      </c>
      <c r="D512" s="25">
        <v>0.71388</v>
      </c>
      <c r="E512" s="25">
        <v>0.197809563806164</v>
      </c>
    </row>
    <row r="513" hidden="1" spans="1:5">
      <c r="A513" s="25">
        <v>507</v>
      </c>
      <c r="B513" s="26">
        <v>4455281</v>
      </c>
      <c r="C513" s="27">
        <v>687454422.7</v>
      </c>
      <c r="D513" s="25">
        <v>0.714326</v>
      </c>
      <c r="E513" s="25">
        <v>0.198216343728074</v>
      </c>
    </row>
    <row r="514" hidden="1" spans="1:5">
      <c r="A514" s="25">
        <v>508</v>
      </c>
      <c r="B514" s="26">
        <v>4458091</v>
      </c>
      <c r="C514" s="27">
        <v>688883235.01</v>
      </c>
      <c r="D514" s="25">
        <v>0.714776</v>
      </c>
      <c r="E514" s="25">
        <v>0.198628318606131</v>
      </c>
    </row>
    <row r="515" hidden="1" spans="1:5">
      <c r="A515" s="25">
        <v>509</v>
      </c>
      <c r="B515" s="26">
        <v>4460771</v>
      </c>
      <c r="C515" s="27">
        <v>690248596.13</v>
      </c>
      <c r="D515" s="25">
        <v>0.715206</v>
      </c>
      <c r="E515" s="25">
        <v>0.199021998361674</v>
      </c>
    </row>
    <row r="516" hidden="1" spans="1:5">
      <c r="A516" s="25">
        <v>510</v>
      </c>
      <c r="B516" s="26">
        <v>4463598</v>
      </c>
      <c r="C516" s="27">
        <v>691691696.04</v>
      </c>
      <c r="D516" s="25">
        <v>0.715659</v>
      </c>
      <c r="E516" s="25">
        <v>0.199438092837684</v>
      </c>
    </row>
    <row r="517" hidden="1" spans="1:5">
      <c r="A517" s="25">
        <v>511</v>
      </c>
      <c r="B517" s="26">
        <v>4466329</v>
      </c>
      <c r="C517" s="27">
        <v>693088536.04</v>
      </c>
      <c r="D517" s="25">
        <v>0.716097</v>
      </c>
      <c r="E517" s="25">
        <v>0.199840849018211</v>
      </c>
    </row>
    <row r="518" hidden="1" spans="1:5">
      <c r="A518" s="25">
        <v>512</v>
      </c>
      <c r="B518" s="26">
        <v>4469031</v>
      </c>
      <c r="C518" s="27">
        <v>694473226.55</v>
      </c>
      <c r="D518" s="25">
        <v>0.71653</v>
      </c>
      <c r="E518" s="25">
        <v>0.200240102090159</v>
      </c>
    </row>
    <row r="519" hidden="1" spans="1:5">
      <c r="A519" s="25">
        <v>513</v>
      </c>
      <c r="B519" s="26">
        <v>4471717</v>
      </c>
      <c r="C519" s="27">
        <v>695852412.96</v>
      </c>
      <c r="D519" s="25">
        <v>0.716961</v>
      </c>
      <c r="E519" s="25">
        <v>0.200637768144057</v>
      </c>
    </row>
    <row r="520" hidden="1" spans="1:5">
      <c r="A520" s="25">
        <v>514</v>
      </c>
      <c r="B520" s="26">
        <v>4474433</v>
      </c>
      <c r="C520" s="27">
        <v>697249692.42</v>
      </c>
      <c r="D520" s="25">
        <v>0.717396</v>
      </c>
      <c r="E520" s="25">
        <v>0.201040651035754</v>
      </c>
    </row>
    <row r="521" hidden="1" spans="1:5">
      <c r="A521" s="25">
        <v>515</v>
      </c>
      <c r="B521" s="26">
        <v>4477202</v>
      </c>
      <c r="C521" s="27">
        <v>698677035.04</v>
      </c>
      <c r="D521" s="25">
        <v>0.71784</v>
      </c>
      <c r="E521" s="25">
        <v>0.201452202152514</v>
      </c>
    </row>
    <row r="522" hidden="1" spans="1:5">
      <c r="A522" s="25">
        <v>516</v>
      </c>
      <c r="B522" s="26">
        <v>4480035</v>
      </c>
      <c r="C522" s="27">
        <v>700140142.09</v>
      </c>
      <c r="D522" s="25">
        <v>0.718295</v>
      </c>
      <c r="E522" s="25">
        <v>0.201874065363161</v>
      </c>
    </row>
    <row r="523" hidden="1" spans="1:5">
      <c r="A523" s="25">
        <v>517</v>
      </c>
      <c r="B523" s="26">
        <v>4482736</v>
      </c>
      <c r="C523" s="27">
        <v>701537850.02</v>
      </c>
      <c r="D523" s="25">
        <v>0.718728</v>
      </c>
      <c r="E523" s="25">
        <v>0.20227707179724</v>
      </c>
    </row>
    <row r="524" hidden="1" spans="1:5">
      <c r="A524" s="25">
        <v>518</v>
      </c>
      <c r="B524" s="26">
        <v>4485389</v>
      </c>
      <c r="C524" s="27">
        <v>702913336.05</v>
      </c>
      <c r="D524" s="25">
        <v>0.719153</v>
      </c>
      <c r="E524" s="25">
        <v>0.202673670906524</v>
      </c>
    </row>
    <row r="525" hidden="1" spans="1:5">
      <c r="A525" s="25">
        <v>519</v>
      </c>
      <c r="B525" s="26">
        <v>4488141</v>
      </c>
      <c r="C525" s="26">
        <v>704342938</v>
      </c>
      <c r="D525" s="25">
        <v>0.719594</v>
      </c>
      <c r="E525" s="25">
        <v>0.20308587346448</v>
      </c>
    </row>
    <row r="526" hidden="1" spans="1:5">
      <c r="A526" s="25">
        <v>520</v>
      </c>
      <c r="B526" s="26">
        <v>4490793</v>
      </c>
      <c r="C526" s="27">
        <v>705723218.94</v>
      </c>
      <c r="D526" s="25">
        <v>0.720019</v>
      </c>
      <c r="E526" s="25">
        <v>0.203483855108368</v>
      </c>
    </row>
    <row r="527" hidden="1" spans="1:5">
      <c r="A527" s="25">
        <v>521</v>
      </c>
      <c r="B527" s="26">
        <v>4493374</v>
      </c>
      <c r="C527" s="27">
        <v>707069166.5</v>
      </c>
      <c r="D527" s="25">
        <v>0.720433</v>
      </c>
      <c r="E527" s="25">
        <v>0.203871937278449</v>
      </c>
    </row>
    <row r="528" hidden="1" spans="1:5">
      <c r="A528" s="25">
        <v>522</v>
      </c>
      <c r="B528" s="26">
        <v>4496059</v>
      </c>
      <c r="C528" s="27">
        <v>708471986.72</v>
      </c>
      <c r="D528" s="25">
        <v>0.720864</v>
      </c>
      <c r="E528" s="25">
        <v>0.204276417758514</v>
      </c>
    </row>
    <row r="529" hidden="1" spans="1:5">
      <c r="A529" s="25">
        <v>523</v>
      </c>
      <c r="B529" s="26">
        <v>4498655</v>
      </c>
      <c r="C529" s="27">
        <v>709830902.51</v>
      </c>
      <c r="D529" s="25">
        <v>0.72128</v>
      </c>
      <c r="E529" s="25">
        <v>0.204668239107586</v>
      </c>
    </row>
    <row r="530" hidden="1" spans="1:5">
      <c r="A530" s="25">
        <v>524</v>
      </c>
      <c r="B530" s="26">
        <v>4501339</v>
      </c>
      <c r="C530" s="27">
        <v>711238613.45</v>
      </c>
      <c r="D530" s="25">
        <v>0.72171</v>
      </c>
      <c r="E530" s="25">
        <v>0.205074129747517</v>
      </c>
    </row>
    <row r="531" hidden="1" spans="1:5">
      <c r="A531" s="25">
        <v>525</v>
      </c>
      <c r="B531" s="26">
        <v>4503991</v>
      </c>
      <c r="C531" s="27">
        <v>712632179.99</v>
      </c>
      <c r="D531" s="25">
        <v>0.722135</v>
      </c>
      <c r="E531" s="25">
        <v>0.205475942078894</v>
      </c>
    </row>
    <row r="532" hidden="1" spans="1:5">
      <c r="A532" s="25">
        <v>526</v>
      </c>
      <c r="B532" s="26">
        <v>4506595</v>
      </c>
      <c r="C532" s="27">
        <v>714003084.29</v>
      </c>
      <c r="D532" s="25">
        <v>0.722553</v>
      </c>
      <c r="E532" s="25">
        <v>0.205871220120571</v>
      </c>
    </row>
    <row r="533" hidden="1" spans="1:5">
      <c r="A533" s="25">
        <v>527</v>
      </c>
      <c r="B533" s="26">
        <v>4509130</v>
      </c>
      <c r="C533" s="27">
        <v>715340229.09</v>
      </c>
      <c r="D533" s="25">
        <v>0.722959</v>
      </c>
      <c r="E533" s="25">
        <v>0.20625676415744</v>
      </c>
    </row>
    <row r="534" hidden="1" spans="1:5">
      <c r="A534" s="25">
        <v>528</v>
      </c>
      <c r="B534" s="26">
        <v>4511722</v>
      </c>
      <c r="C534" s="27">
        <v>716710008.83</v>
      </c>
      <c r="D534" s="25">
        <v>0.723375</v>
      </c>
      <c r="E534" s="25">
        <v>0.206651717950462</v>
      </c>
    </row>
    <row r="535" hidden="1" spans="1:5">
      <c r="A535" s="25">
        <v>529</v>
      </c>
      <c r="B535" s="26">
        <v>4514312</v>
      </c>
      <c r="C535" s="27">
        <v>718081343.87</v>
      </c>
      <c r="D535" s="25">
        <v>0.72379</v>
      </c>
      <c r="E535" s="25">
        <v>0.207047120189039</v>
      </c>
    </row>
    <row r="536" hidden="1" spans="1:5">
      <c r="A536" s="25">
        <v>530</v>
      </c>
      <c r="B536" s="26">
        <v>4517002</v>
      </c>
      <c r="C536" s="27">
        <v>719508286.78</v>
      </c>
      <c r="D536" s="25">
        <v>0.724222</v>
      </c>
      <c r="E536" s="25">
        <v>0.207458556055897</v>
      </c>
    </row>
    <row r="537" hidden="1" spans="1:5">
      <c r="A537" s="25">
        <v>531</v>
      </c>
      <c r="B537" s="26">
        <v>4519604</v>
      </c>
      <c r="C537" s="27">
        <v>720891167.65</v>
      </c>
      <c r="D537" s="25">
        <v>0.724639</v>
      </c>
      <c r="E537" s="25">
        <v>0.207857287347473</v>
      </c>
    </row>
    <row r="538" hidden="1" spans="1:5">
      <c r="A538" s="25">
        <v>532</v>
      </c>
      <c r="B538" s="26">
        <v>4522137</v>
      </c>
      <c r="C538" s="27">
        <v>722239919.16</v>
      </c>
      <c r="D538" s="25">
        <v>0.725045</v>
      </c>
      <c r="E538" s="25">
        <v>0.208246177991103</v>
      </c>
    </row>
    <row r="539" hidden="1" spans="1:5">
      <c r="A539" s="25">
        <v>533</v>
      </c>
      <c r="B539" s="26">
        <v>4524752</v>
      </c>
      <c r="C539" s="27">
        <v>723634932.6</v>
      </c>
      <c r="D539" s="25">
        <v>0.725464</v>
      </c>
      <c r="E539" s="25">
        <v>0.20864840751265</v>
      </c>
    </row>
    <row r="540" hidden="1" spans="1:5">
      <c r="A540" s="25">
        <v>534</v>
      </c>
      <c r="B540" s="26">
        <v>4527223</v>
      </c>
      <c r="C540" s="27">
        <v>724955593.56</v>
      </c>
      <c r="D540" s="25">
        <v>0.72586</v>
      </c>
      <c r="E540" s="25">
        <v>0.209029198701348</v>
      </c>
    </row>
    <row r="541" hidden="1" spans="1:5">
      <c r="A541" s="25">
        <v>535</v>
      </c>
      <c r="B541" s="26">
        <v>4529718</v>
      </c>
      <c r="C541" s="27">
        <v>726291616.99</v>
      </c>
      <c r="D541" s="25">
        <v>0.72626</v>
      </c>
      <c r="E541" s="25">
        <v>0.209414419409347</v>
      </c>
    </row>
    <row r="542" hidden="1" spans="1:5">
      <c r="A542" s="25">
        <v>536</v>
      </c>
      <c r="B542" s="26">
        <v>4532289</v>
      </c>
      <c r="C542" s="27">
        <v>727670863.09</v>
      </c>
      <c r="D542" s="25">
        <v>0.726673</v>
      </c>
      <c r="E542" s="25">
        <v>0.209812102673889</v>
      </c>
    </row>
    <row r="543" hidden="1" spans="1:5">
      <c r="A543" s="25">
        <v>537</v>
      </c>
      <c r="B543" s="26">
        <v>4534856</v>
      </c>
      <c r="C543" s="27">
        <v>729050562.14</v>
      </c>
      <c r="D543" s="25">
        <v>0.727084</v>
      </c>
      <c r="E543" s="25">
        <v>0.210209916539225</v>
      </c>
    </row>
    <row r="544" hidden="1" spans="1:5">
      <c r="A544" s="25">
        <v>538</v>
      </c>
      <c r="B544" s="26">
        <v>4537359</v>
      </c>
      <c r="C544" s="27">
        <v>730398346.48</v>
      </c>
      <c r="D544" s="25">
        <v>0.727485</v>
      </c>
      <c r="E544" s="25">
        <v>0.210598528315056</v>
      </c>
    </row>
    <row r="545" hidden="1" spans="1:5">
      <c r="A545" s="25">
        <v>539</v>
      </c>
      <c r="B545" s="26">
        <v>4539894</v>
      </c>
      <c r="C545" s="27">
        <v>731765911.37</v>
      </c>
      <c r="D545" s="25">
        <v>0.727892</v>
      </c>
      <c r="E545" s="25">
        <v>0.210992843491969</v>
      </c>
    </row>
    <row r="546" hidden="1" spans="1:5">
      <c r="A546" s="25">
        <v>540</v>
      </c>
      <c r="B546" s="26">
        <v>4542469</v>
      </c>
      <c r="C546" s="27">
        <v>733157627.64</v>
      </c>
      <c r="D546" s="25">
        <v>0.728305</v>
      </c>
      <c r="E546" s="25">
        <v>0.211394122327973</v>
      </c>
    </row>
    <row r="547" hidden="1" spans="1:5">
      <c r="A547" s="25">
        <v>541</v>
      </c>
      <c r="B547" s="26">
        <v>4545027</v>
      </c>
      <c r="C547" s="27">
        <v>734542717.09</v>
      </c>
      <c r="D547" s="25">
        <v>0.728715</v>
      </c>
      <c r="E547" s="25">
        <v>0.211793490427805</v>
      </c>
    </row>
    <row r="548" hidden="1" spans="1:5">
      <c r="A548" s="25">
        <v>542</v>
      </c>
      <c r="B548" s="26">
        <v>4547551</v>
      </c>
      <c r="C548" s="27">
        <v>735911913.01</v>
      </c>
      <c r="D548" s="25">
        <v>0.72912</v>
      </c>
      <c r="E548" s="25">
        <v>0.212188275885791</v>
      </c>
    </row>
    <row r="549" hidden="1" spans="1:5">
      <c r="A549" s="25">
        <v>543</v>
      </c>
      <c r="B549" s="26">
        <v>4550068</v>
      </c>
      <c r="C549" s="27">
        <v>737279845.12</v>
      </c>
      <c r="D549" s="25">
        <v>0.729523</v>
      </c>
      <c r="E549" s="25">
        <v>0.212582696944641</v>
      </c>
    </row>
    <row r="550" hidden="1" spans="1:5">
      <c r="A550" s="25">
        <v>544</v>
      </c>
      <c r="B550" s="26">
        <v>4552649</v>
      </c>
      <c r="C550" s="27">
        <v>738685094.12</v>
      </c>
      <c r="D550" s="25">
        <v>0.729937</v>
      </c>
      <c r="E550" s="25">
        <v>0.212987877724064</v>
      </c>
    </row>
    <row r="551" hidden="1" spans="1:5">
      <c r="A551" s="25">
        <v>545</v>
      </c>
      <c r="B551" s="26">
        <v>4555272</v>
      </c>
      <c r="C551" s="27">
        <v>740115804.57</v>
      </c>
      <c r="D551" s="25">
        <v>0.730357</v>
      </c>
      <c r="E551" s="25">
        <v>0.213400399900034</v>
      </c>
    </row>
    <row r="552" hidden="1" spans="1:5">
      <c r="A552" s="25">
        <v>546</v>
      </c>
      <c r="B552" s="26">
        <v>4557744</v>
      </c>
      <c r="C552" s="27">
        <v>741466663.78</v>
      </c>
      <c r="D552" s="25">
        <v>0.730754</v>
      </c>
      <c r="E552" s="25">
        <v>0.213789898264807</v>
      </c>
    </row>
    <row r="553" hidden="1" spans="1:5">
      <c r="A553" s="25">
        <v>547</v>
      </c>
      <c r="B553" s="26">
        <v>4560172</v>
      </c>
      <c r="C553" s="27">
        <v>742795934.69</v>
      </c>
      <c r="D553" s="25">
        <v>0.731143</v>
      </c>
      <c r="E553" s="25">
        <v>0.214173171993078</v>
      </c>
    </row>
    <row r="554" hidden="1" spans="1:5">
      <c r="A554" s="25">
        <v>548</v>
      </c>
      <c r="B554" s="26">
        <v>4562590</v>
      </c>
      <c r="C554" s="27">
        <v>744122123.7</v>
      </c>
      <c r="D554" s="25">
        <v>0.731531</v>
      </c>
      <c r="E554" s="25">
        <v>0.21455555710542</v>
      </c>
    </row>
    <row r="555" hidden="1" spans="1:5">
      <c r="A555" s="25">
        <v>549</v>
      </c>
      <c r="B555" s="26">
        <v>4565003</v>
      </c>
      <c r="C555" s="27">
        <v>745447986.66</v>
      </c>
      <c r="D555" s="25">
        <v>0.731918</v>
      </c>
      <c r="E555" s="25">
        <v>0.214937848206529</v>
      </c>
    </row>
    <row r="556" hidden="1" spans="1:5">
      <c r="A556" s="25">
        <v>550</v>
      </c>
      <c r="B556" s="26">
        <v>4567506</v>
      </c>
      <c r="C556" s="27">
        <v>746825798.6</v>
      </c>
      <c r="D556" s="25">
        <v>0.732319</v>
      </c>
      <c r="E556" s="25">
        <v>0.215335117954273</v>
      </c>
    </row>
    <row r="557" hidden="1" spans="1:5">
      <c r="A557" s="25">
        <v>551</v>
      </c>
      <c r="B557" s="26">
        <v>4569934</v>
      </c>
      <c r="C557" s="27">
        <v>748164794.73</v>
      </c>
      <c r="D557" s="25">
        <v>0.732708</v>
      </c>
      <c r="E557" s="25">
        <v>0.215721195792149</v>
      </c>
    </row>
    <row r="558" hidden="1" spans="1:5">
      <c r="A558" s="25">
        <v>552</v>
      </c>
      <c r="B558" s="26">
        <v>4572337</v>
      </c>
      <c r="C558" s="27">
        <v>749492349.61</v>
      </c>
      <c r="D558" s="25">
        <v>0.733094</v>
      </c>
      <c r="E558" s="25">
        <v>0.216103974730975</v>
      </c>
    </row>
    <row r="559" hidden="1" spans="1:5">
      <c r="A559" s="25">
        <v>553</v>
      </c>
      <c r="B559" s="26">
        <v>4574786</v>
      </c>
      <c r="C559" s="27">
        <v>750847800.02</v>
      </c>
      <c r="D559" s="25">
        <v>0.733486</v>
      </c>
      <c r="E559" s="25">
        <v>0.216494796893875</v>
      </c>
    </row>
    <row r="560" hidden="1" spans="1:5">
      <c r="A560" s="25">
        <v>554</v>
      </c>
      <c r="B560" s="26">
        <v>4577205</v>
      </c>
      <c r="C560" s="27">
        <v>752189067.17</v>
      </c>
      <c r="D560" s="25">
        <v>0.733874</v>
      </c>
      <c r="E560" s="25">
        <v>0.21688152954357</v>
      </c>
    </row>
    <row r="561" hidden="1" spans="1:5">
      <c r="A561" s="25">
        <v>555</v>
      </c>
      <c r="B561" s="26">
        <v>4579701</v>
      </c>
      <c r="C561" s="27">
        <v>753575490.95</v>
      </c>
      <c r="D561" s="25">
        <v>0.734274</v>
      </c>
      <c r="E561" s="25">
        <v>0.217281282375838</v>
      </c>
    </row>
    <row r="562" hidden="1" spans="1:5">
      <c r="A562" s="25">
        <v>556</v>
      </c>
      <c r="B562" s="26">
        <v>4582137</v>
      </c>
      <c r="C562" s="27">
        <v>754931062.48</v>
      </c>
      <c r="D562" s="25">
        <v>0.734665</v>
      </c>
      <c r="E562" s="25">
        <v>0.217672139461728</v>
      </c>
    </row>
    <row r="563" hidden="1" spans="1:5">
      <c r="A563" s="25">
        <v>557</v>
      </c>
      <c r="B563" s="26">
        <v>4584464</v>
      </c>
      <c r="C563" s="27">
        <v>756228309.73</v>
      </c>
      <c r="D563" s="25">
        <v>0.735038</v>
      </c>
      <c r="E563" s="25">
        <v>0.218046179686527</v>
      </c>
    </row>
    <row r="564" hidden="1" spans="1:5">
      <c r="A564" s="25">
        <v>558</v>
      </c>
      <c r="B564" s="26">
        <v>4586893</v>
      </c>
      <c r="C564" s="27">
        <v>757584823.79</v>
      </c>
      <c r="D564" s="25">
        <v>0.735427</v>
      </c>
      <c r="E564" s="25">
        <v>0.21843730853567</v>
      </c>
    </row>
    <row r="565" hidden="1" spans="1:5">
      <c r="A565" s="25">
        <v>559</v>
      </c>
      <c r="B565" s="26">
        <v>4589298</v>
      </c>
      <c r="C565" s="27">
        <v>758930379.92</v>
      </c>
      <c r="D565" s="25">
        <v>0.735813</v>
      </c>
      <c r="E565" s="25">
        <v>0.218825277843253</v>
      </c>
    </row>
    <row r="566" hidden="1" spans="1:5">
      <c r="A566" s="25">
        <v>560</v>
      </c>
      <c r="B566" s="26">
        <v>4591666</v>
      </c>
      <c r="C566" s="27">
        <v>760257560.58</v>
      </c>
      <c r="D566" s="25">
        <v>0.736193</v>
      </c>
      <c r="E566" s="25">
        <v>0.219207948881805</v>
      </c>
    </row>
    <row r="567" hidden="1" spans="1:5">
      <c r="A567" s="25">
        <v>561</v>
      </c>
      <c r="B567" s="26">
        <v>4594078</v>
      </c>
      <c r="C567" s="27">
        <v>761611832.46</v>
      </c>
      <c r="D567" s="25">
        <v>0.736579</v>
      </c>
      <c r="E567" s="25">
        <v>0.219598431234676</v>
      </c>
    </row>
    <row r="568" hidden="1" spans="1:5">
      <c r="A568" s="25">
        <v>562</v>
      </c>
      <c r="B568" s="26">
        <v>4596421</v>
      </c>
      <c r="C568" s="27">
        <v>762929716.56</v>
      </c>
      <c r="D568" s="25">
        <v>0.736955</v>
      </c>
      <c r="E568" s="25">
        <v>0.219978421760787</v>
      </c>
    </row>
    <row r="569" hidden="1" spans="1:5">
      <c r="A569" s="25">
        <v>563</v>
      </c>
      <c r="B569" s="26">
        <v>4598833</v>
      </c>
      <c r="C569" s="27">
        <v>764288824.59</v>
      </c>
      <c r="D569" s="25">
        <v>0.737342</v>
      </c>
      <c r="E569" s="25">
        <v>0.220370298539149</v>
      </c>
    </row>
    <row r="570" hidden="1" spans="1:5">
      <c r="A570" s="25">
        <v>564</v>
      </c>
      <c r="B570" s="26">
        <v>4601256</v>
      </c>
      <c r="C570" s="27">
        <v>765656534.23</v>
      </c>
      <c r="D570" s="25">
        <v>0.73773</v>
      </c>
      <c r="E570" s="25">
        <v>0.220764655452379</v>
      </c>
    </row>
    <row r="571" hidden="1" spans="1:5">
      <c r="A571" s="25">
        <v>565</v>
      </c>
      <c r="B571" s="26">
        <v>4603611</v>
      </c>
      <c r="C571" s="27">
        <v>766988231.7</v>
      </c>
      <c r="D571" s="25">
        <v>0.738108</v>
      </c>
      <c r="E571" s="25">
        <v>0.221148628839907</v>
      </c>
    </row>
    <row r="572" hidden="1" spans="1:5">
      <c r="A572" s="25">
        <v>566</v>
      </c>
      <c r="B572" s="26">
        <v>4606045</v>
      </c>
      <c r="C572" s="27">
        <v>768367035.03</v>
      </c>
      <c r="D572" s="25">
        <v>0.738498</v>
      </c>
      <c r="E572" s="25">
        <v>0.221546184438894</v>
      </c>
    </row>
    <row r="573" hidden="1" spans="1:5">
      <c r="A573" s="25">
        <v>567</v>
      </c>
      <c r="B573" s="26">
        <v>4608463</v>
      </c>
      <c r="C573" s="27">
        <v>769739169.33</v>
      </c>
      <c r="D573" s="25">
        <v>0.738886</v>
      </c>
      <c r="E573" s="25">
        <v>0.221941817131141</v>
      </c>
    </row>
    <row r="574" hidden="1" spans="1:5">
      <c r="A574" s="25">
        <v>568</v>
      </c>
      <c r="B574" s="26">
        <v>4610807</v>
      </c>
      <c r="C574" s="27">
        <v>771071663.46</v>
      </c>
      <c r="D574" s="25">
        <v>0.739262</v>
      </c>
      <c r="E574" s="25">
        <v>0.222326020222672</v>
      </c>
    </row>
    <row r="575" hidden="1" spans="1:5">
      <c r="A575" s="25">
        <v>569</v>
      </c>
      <c r="B575" s="26">
        <v>4613160</v>
      </c>
      <c r="C575" s="27">
        <v>772411617.75</v>
      </c>
      <c r="D575" s="25">
        <v>0.739639</v>
      </c>
      <c r="E575" s="25">
        <v>0.222712374330459</v>
      </c>
    </row>
    <row r="576" hidden="1" spans="1:5">
      <c r="A576" s="25">
        <v>570</v>
      </c>
      <c r="B576" s="26">
        <v>4615576</v>
      </c>
      <c r="C576" s="27">
        <v>773789850.99</v>
      </c>
      <c r="D576" s="25">
        <v>0.740026</v>
      </c>
      <c r="E576" s="25">
        <v>0.223109765553231</v>
      </c>
    </row>
    <row r="577" hidden="1" spans="1:5">
      <c r="A577" s="25">
        <v>571</v>
      </c>
      <c r="B577" s="26">
        <v>4617853</v>
      </c>
      <c r="C577" s="27">
        <v>775091097.66</v>
      </c>
      <c r="D577" s="25">
        <v>0.740391</v>
      </c>
      <c r="E577" s="25">
        <v>0.223484958945984</v>
      </c>
    </row>
    <row r="578" hidden="1" spans="1:5">
      <c r="A578" s="25">
        <v>572</v>
      </c>
      <c r="B578" s="26">
        <v>4620172</v>
      </c>
      <c r="C578" s="27">
        <v>776418634.8</v>
      </c>
      <c r="D578" s="25">
        <v>0.740763</v>
      </c>
      <c r="E578" s="25">
        <v>0.223867732769768</v>
      </c>
    </row>
    <row r="579" hidden="1" spans="1:5">
      <c r="A579" s="25">
        <v>573</v>
      </c>
      <c r="B579" s="26">
        <v>4622514</v>
      </c>
      <c r="C579" s="27">
        <v>777761713.59</v>
      </c>
      <c r="D579" s="25">
        <v>0.741139</v>
      </c>
      <c r="E579" s="25">
        <v>0.224254987776503</v>
      </c>
    </row>
    <row r="580" hidden="1" spans="1:5">
      <c r="A580" s="25">
        <v>574</v>
      </c>
      <c r="B580" s="26">
        <v>4624824</v>
      </c>
      <c r="C580" s="27">
        <v>779088758.18</v>
      </c>
      <c r="D580" s="25">
        <v>0.741509</v>
      </c>
      <c r="E580" s="25">
        <v>0.224637619581475</v>
      </c>
    </row>
    <row r="581" hidden="1" spans="1:5">
      <c r="A581" s="25">
        <v>575</v>
      </c>
      <c r="B581" s="26">
        <v>4627178</v>
      </c>
      <c r="C581" s="27">
        <v>780443441.47</v>
      </c>
      <c r="D581" s="25">
        <v>0.741886</v>
      </c>
      <c r="E581" s="25">
        <v>0.225028220557753</v>
      </c>
    </row>
    <row r="582" hidden="1" spans="1:5">
      <c r="A582" s="25">
        <v>576</v>
      </c>
      <c r="B582" s="26">
        <v>4629607</v>
      </c>
      <c r="C582" s="27">
        <v>781843657.18</v>
      </c>
      <c r="D582" s="25">
        <v>0.742276</v>
      </c>
      <c r="E582" s="25">
        <v>0.225431950069561</v>
      </c>
    </row>
    <row r="583" hidden="1" spans="1:5">
      <c r="A583" s="25">
        <v>577</v>
      </c>
      <c r="B583" s="26">
        <v>4631959</v>
      </c>
      <c r="C583" s="27">
        <v>783201883.33</v>
      </c>
      <c r="D583" s="25">
        <v>0.742653</v>
      </c>
      <c r="E583" s="25">
        <v>0.225823572572114</v>
      </c>
    </row>
    <row r="584" hidden="1" spans="1:5">
      <c r="A584" s="25">
        <v>578</v>
      </c>
      <c r="B584" s="26">
        <v>4634289</v>
      </c>
      <c r="C584" s="27">
        <v>784549731.77</v>
      </c>
      <c r="D584" s="25">
        <v>0.743026</v>
      </c>
      <c r="E584" s="25">
        <v>0.226212202830142</v>
      </c>
    </row>
    <row r="585" hidden="1" spans="1:5">
      <c r="A585" s="25">
        <v>579</v>
      </c>
      <c r="B585" s="26">
        <v>4636571</v>
      </c>
      <c r="C585" s="27">
        <v>785872093.23</v>
      </c>
      <c r="D585" s="25">
        <v>0.743392</v>
      </c>
      <c r="E585" s="25">
        <v>0.226593484330461</v>
      </c>
    </row>
    <row r="586" hidden="1" spans="1:5">
      <c r="A586" s="25">
        <v>580</v>
      </c>
      <c r="B586" s="26">
        <v>4638855</v>
      </c>
      <c r="C586" s="27">
        <v>787197876.44</v>
      </c>
      <c r="D586" s="25">
        <v>0.743759</v>
      </c>
      <c r="E586" s="25">
        <v>0.226975752436949</v>
      </c>
    </row>
    <row r="587" hidden="1" spans="1:5">
      <c r="A587" s="25">
        <v>581</v>
      </c>
      <c r="B587" s="26">
        <v>4641109</v>
      </c>
      <c r="C587" s="27">
        <v>788508512.1</v>
      </c>
      <c r="D587" s="25">
        <v>0.74412</v>
      </c>
      <c r="E587" s="25">
        <v>0.227353652992835</v>
      </c>
    </row>
    <row r="588" hidden="1" spans="1:5">
      <c r="A588" s="25">
        <v>582</v>
      </c>
      <c r="B588" s="26">
        <v>4643436</v>
      </c>
      <c r="C588" s="27">
        <v>789863871.47</v>
      </c>
      <c r="D588" s="25">
        <v>0.744493</v>
      </c>
      <c r="E588" s="25">
        <v>0.227744448905827</v>
      </c>
    </row>
    <row r="589" hidden="1" spans="1:5">
      <c r="A589" s="25">
        <v>583</v>
      </c>
      <c r="B589" s="26">
        <v>4645780</v>
      </c>
      <c r="C589" s="27">
        <v>791231532.08</v>
      </c>
      <c r="D589" s="25">
        <v>0.744869</v>
      </c>
      <c r="E589" s="25">
        <v>0.228138791682051</v>
      </c>
    </row>
    <row r="590" hidden="1" spans="1:5">
      <c r="A590" s="25">
        <v>584</v>
      </c>
      <c r="B590" s="26">
        <v>4647975</v>
      </c>
      <c r="C590" s="27">
        <v>792514423.76</v>
      </c>
      <c r="D590" s="25">
        <v>0.745221</v>
      </c>
      <c r="E590" s="25">
        <v>0.228508692710849</v>
      </c>
    </row>
    <row r="591" hidden="1" spans="1:5">
      <c r="A591" s="25">
        <v>585</v>
      </c>
      <c r="B591" s="26">
        <v>4650273</v>
      </c>
      <c r="C591" s="27">
        <v>793859850.91</v>
      </c>
      <c r="D591" s="25">
        <v>0.745589</v>
      </c>
      <c r="E591" s="25">
        <v>0.228896624829139</v>
      </c>
    </row>
    <row r="592" hidden="1" spans="1:5">
      <c r="A592" s="25">
        <v>586</v>
      </c>
      <c r="B592" s="26">
        <v>4652659</v>
      </c>
      <c r="C592" s="27">
        <v>795259174.9</v>
      </c>
      <c r="D592" s="25">
        <v>0.745972</v>
      </c>
      <c r="E592" s="25">
        <v>0.229300097227934</v>
      </c>
    </row>
    <row r="593" hidden="1" spans="1:5">
      <c r="A593" s="25">
        <v>587</v>
      </c>
      <c r="B593" s="26">
        <v>4654925</v>
      </c>
      <c r="C593" s="27">
        <v>796590412.99</v>
      </c>
      <c r="D593" s="25">
        <v>0.746335</v>
      </c>
      <c r="E593" s="25">
        <v>0.229683938160682</v>
      </c>
    </row>
    <row r="594" hidden="1" spans="1:5">
      <c r="A594" s="25">
        <v>588</v>
      </c>
      <c r="B594" s="26">
        <v>4657203</v>
      </c>
      <c r="C594" s="27">
        <v>797930925.62</v>
      </c>
      <c r="D594" s="25">
        <v>0.7467</v>
      </c>
      <c r="E594" s="25">
        <v>0.230070453256761</v>
      </c>
    </row>
    <row r="595" hidden="1" spans="1:5">
      <c r="A595" s="25">
        <v>589</v>
      </c>
      <c r="B595" s="26">
        <v>4659422</v>
      </c>
      <c r="C595" s="26">
        <v>799238975</v>
      </c>
      <c r="D595" s="25">
        <v>0.747056</v>
      </c>
      <c r="E595" s="25">
        <v>0.230447608100716</v>
      </c>
    </row>
    <row r="596" hidden="1" spans="1:5">
      <c r="A596" s="25">
        <v>590</v>
      </c>
      <c r="B596" s="26">
        <v>4661708</v>
      </c>
      <c r="C596" s="27">
        <v>800588770.57</v>
      </c>
      <c r="D596" s="25">
        <v>0.747423</v>
      </c>
      <c r="E596" s="25">
        <v>0.23083679978213</v>
      </c>
    </row>
    <row r="597" hidden="1" spans="1:5">
      <c r="A597" s="25">
        <v>591</v>
      </c>
      <c r="B597" s="26">
        <v>4663929</v>
      </c>
      <c r="C597" s="27">
        <v>801902461.47</v>
      </c>
      <c r="D597" s="25">
        <v>0.747779</v>
      </c>
      <c r="E597" s="25">
        <v>0.231215581266965</v>
      </c>
    </row>
    <row r="598" hidden="1" spans="1:5">
      <c r="A598" s="25">
        <v>592</v>
      </c>
      <c r="B598" s="26">
        <v>4666216</v>
      </c>
      <c r="C598" s="27">
        <v>803257426.2</v>
      </c>
      <c r="D598" s="25">
        <v>0.748145</v>
      </c>
      <c r="E598" s="25">
        <v>0.231606263391907</v>
      </c>
    </row>
    <row r="599" hidden="1" spans="1:5">
      <c r="A599" s="25">
        <v>593</v>
      </c>
      <c r="B599" s="26">
        <v>4668300</v>
      </c>
      <c r="C599" s="27">
        <v>804494241.01</v>
      </c>
      <c r="D599" s="25">
        <v>0.74848</v>
      </c>
      <c r="E599" s="25">
        <v>0.23196287890184</v>
      </c>
    </row>
    <row r="600" hidden="1" spans="1:5">
      <c r="A600" s="25">
        <v>594</v>
      </c>
      <c r="B600" s="26">
        <v>4670565</v>
      </c>
      <c r="C600" s="27">
        <v>805840676.34</v>
      </c>
      <c r="D600" s="25">
        <v>0.748843</v>
      </c>
      <c r="E600" s="25">
        <v>0.232351101712496</v>
      </c>
    </row>
    <row r="601" hidden="1" spans="1:5">
      <c r="A601" s="25">
        <v>595</v>
      </c>
      <c r="B601" s="26">
        <v>4672940</v>
      </c>
      <c r="C601" s="27">
        <v>807254951.39</v>
      </c>
      <c r="D601" s="25">
        <v>0.749223</v>
      </c>
      <c r="E601" s="25">
        <v>0.232758885007185</v>
      </c>
    </row>
    <row r="602" hidden="1" spans="1:5">
      <c r="A602" s="25">
        <v>596</v>
      </c>
      <c r="B602" s="26">
        <v>4675442</v>
      </c>
      <c r="C602" s="27">
        <v>808747163.34</v>
      </c>
      <c r="D602" s="25">
        <v>0.749625</v>
      </c>
      <c r="E602" s="25">
        <v>0.23318914014415</v>
      </c>
    </row>
    <row r="603" hidden="1" spans="1:5">
      <c r="A603" s="25">
        <v>597</v>
      </c>
      <c r="B603" s="26">
        <v>4677719</v>
      </c>
      <c r="C603" s="27">
        <v>810107587.12</v>
      </c>
      <c r="D603" s="25">
        <v>0.74999</v>
      </c>
      <c r="E603" s="25">
        <v>0.233581396297705</v>
      </c>
    </row>
    <row r="604" hidden="1" spans="1:5">
      <c r="A604" s="25">
        <v>598</v>
      </c>
      <c r="B604" s="26">
        <v>4679924</v>
      </c>
      <c r="C604" s="27">
        <v>811427221.03</v>
      </c>
      <c r="D604" s="25">
        <v>0.750343</v>
      </c>
      <c r="E604" s="25">
        <v>0.233961891353177</v>
      </c>
    </row>
    <row r="605" hidden="1" spans="1:5">
      <c r="A605" s="25">
        <v>599</v>
      </c>
      <c r="B605" s="26">
        <v>4682139</v>
      </c>
      <c r="C605" s="27">
        <v>812755013.57</v>
      </c>
      <c r="D605" s="25">
        <v>0.750698</v>
      </c>
      <c r="E605" s="25">
        <v>0.234344738817413</v>
      </c>
    </row>
    <row r="606" spans="1:5">
      <c r="A606" s="25">
        <v>600</v>
      </c>
      <c r="B606" s="26">
        <v>4684422</v>
      </c>
      <c r="C606" s="27">
        <v>814125871.22</v>
      </c>
      <c r="D606" s="25">
        <v>0.751064</v>
      </c>
      <c r="E606" s="25">
        <v>0.234740003408318</v>
      </c>
    </row>
    <row r="607" hidden="1" spans="1:5">
      <c r="A607" s="25">
        <v>601</v>
      </c>
      <c r="B607" s="26">
        <v>4686558</v>
      </c>
      <c r="C607" s="27">
        <v>815410597.63</v>
      </c>
      <c r="D607" s="25">
        <v>0.751407</v>
      </c>
      <c r="E607" s="25">
        <v>0.235110433451783</v>
      </c>
    </row>
    <row r="608" hidden="1" spans="1:5">
      <c r="A608" s="25">
        <v>602</v>
      </c>
      <c r="B608" s="26">
        <v>4688665</v>
      </c>
      <c r="C608" s="27">
        <v>816679996.51</v>
      </c>
      <c r="D608" s="25">
        <v>0.751745</v>
      </c>
      <c r="E608" s="25">
        <v>0.23547644405033</v>
      </c>
    </row>
    <row r="609" hidden="1" spans="1:5">
      <c r="A609" s="25">
        <v>603</v>
      </c>
      <c r="B609" s="26">
        <v>4690802</v>
      </c>
      <c r="C609" s="27">
        <v>817969648.47</v>
      </c>
      <c r="D609" s="25">
        <v>0.752087</v>
      </c>
      <c r="E609" s="25">
        <v>0.235848294296327</v>
      </c>
    </row>
    <row r="610" hidden="1" spans="1:5">
      <c r="A610" s="25">
        <v>604</v>
      </c>
      <c r="B610" s="26">
        <v>4693057</v>
      </c>
      <c r="C610" s="27">
        <v>819332739.04</v>
      </c>
      <c r="D610" s="25">
        <v>0.752449</v>
      </c>
      <c r="E610" s="25">
        <v>0.236241319375567</v>
      </c>
    </row>
    <row r="611" hidden="1" spans="1:5">
      <c r="A611" s="25">
        <v>605</v>
      </c>
      <c r="B611" s="26">
        <v>4695261</v>
      </c>
      <c r="C611" s="27">
        <v>820667209.8</v>
      </c>
      <c r="D611" s="25">
        <v>0.752802</v>
      </c>
      <c r="E611" s="25">
        <v>0.236626092396331</v>
      </c>
    </row>
    <row r="612" hidden="1" spans="1:5">
      <c r="A612" s="25">
        <v>606</v>
      </c>
      <c r="B612" s="26">
        <v>4697357</v>
      </c>
      <c r="C612" s="27">
        <v>821938375.16</v>
      </c>
      <c r="D612" s="25">
        <v>0.753138</v>
      </c>
      <c r="E612" s="25">
        <v>0.236992612330763</v>
      </c>
    </row>
    <row r="613" hidden="1" spans="1:5">
      <c r="A613" s="25">
        <v>607</v>
      </c>
      <c r="B613" s="26">
        <v>4699480</v>
      </c>
      <c r="C613" s="27">
        <v>823228058.35</v>
      </c>
      <c r="D613" s="25">
        <v>0.753479</v>
      </c>
      <c r="E613" s="25">
        <v>0.237364471581424</v>
      </c>
    </row>
    <row r="614" hidden="1" spans="1:5">
      <c r="A614" s="25">
        <v>608</v>
      </c>
      <c r="B614" s="26">
        <v>4701613</v>
      </c>
      <c r="C614" s="27">
        <v>824525944.23</v>
      </c>
      <c r="D614" s="25">
        <v>0.753821</v>
      </c>
      <c r="E614" s="25">
        <v>0.237738695944837</v>
      </c>
    </row>
    <row r="615" hidden="1" spans="1:5">
      <c r="A615" s="25">
        <v>609</v>
      </c>
      <c r="B615" s="26">
        <v>4703832</v>
      </c>
      <c r="C615" s="27">
        <v>825878404.93</v>
      </c>
      <c r="D615" s="25">
        <v>0.754176</v>
      </c>
      <c r="E615" s="25">
        <v>0.238128656073302</v>
      </c>
    </row>
    <row r="616" hidden="1" spans="1:5">
      <c r="A616" s="25">
        <v>610</v>
      </c>
      <c r="B616" s="26">
        <v>4705985</v>
      </c>
      <c r="C616" s="27">
        <v>827192732.95</v>
      </c>
      <c r="D616" s="25">
        <v>0.754522</v>
      </c>
      <c r="E616" s="25">
        <v>0.238507621261365</v>
      </c>
    </row>
    <row r="617" hidden="1" spans="1:5">
      <c r="A617" s="25">
        <v>611</v>
      </c>
      <c r="B617" s="26">
        <v>4708179</v>
      </c>
      <c r="C617" s="27">
        <v>828534315.41</v>
      </c>
      <c r="D617" s="25">
        <v>0.754873</v>
      </c>
      <c r="E617" s="25">
        <v>0.23889444482559</v>
      </c>
    </row>
    <row r="618" hidden="1" spans="1:5">
      <c r="A618" s="25">
        <v>612</v>
      </c>
      <c r="B618" s="26">
        <v>4710364</v>
      </c>
      <c r="C618" s="27">
        <v>829872570.28</v>
      </c>
      <c r="D618" s="25">
        <v>0.755224</v>
      </c>
      <c r="E618" s="25">
        <v>0.239280308933157</v>
      </c>
    </row>
    <row r="619" hidden="1" spans="1:5">
      <c r="A619" s="25">
        <v>613</v>
      </c>
      <c r="B619" s="26">
        <v>4712537</v>
      </c>
      <c r="C619" s="27">
        <v>831205685.47</v>
      </c>
      <c r="D619" s="25">
        <v>0.755572</v>
      </c>
      <c r="E619" s="25">
        <v>0.239664691097275</v>
      </c>
    </row>
    <row r="620" hidden="1" spans="1:5">
      <c r="A620" s="25">
        <v>614</v>
      </c>
      <c r="B620" s="26">
        <v>4714674</v>
      </c>
      <c r="C620" s="27">
        <v>832518795.32</v>
      </c>
      <c r="D620" s="25">
        <v>0.755915</v>
      </c>
      <c r="E620" s="25">
        <v>0.240043305045758</v>
      </c>
    </row>
    <row r="621" hidden="1" spans="1:5">
      <c r="A621" s="25">
        <v>615</v>
      </c>
      <c r="B621" s="26">
        <v>4716828</v>
      </c>
      <c r="C621" s="27">
        <v>833844518.04</v>
      </c>
      <c r="D621" s="25">
        <v>0.75626</v>
      </c>
      <c r="E621" s="25">
        <v>0.240425555710934</v>
      </c>
    </row>
    <row r="622" hidden="1" spans="1:5">
      <c r="A622" s="25">
        <v>616</v>
      </c>
      <c r="B622" s="26">
        <v>4718953</v>
      </c>
      <c r="C622" s="27">
        <v>835154477.08</v>
      </c>
      <c r="D622" s="25">
        <v>0.756601</v>
      </c>
      <c r="E622" s="25">
        <v>0.240803261174407</v>
      </c>
    </row>
    <row r="623" hidden="1" spans="1:5">
      <c r="A623" s="25">
        <v>617</v>
      </c>
      <c r="B623" s="26">
        <v>4721064</v>
      </c>
      <c r="C623" s="27">
        <v>836457974.95</v>
      </c>
      <c r="D623" s="25">
        <v>0.756939</v>
      </c>
      <c r="E623" s="25">
        <v>0.241179103664203</v>
      </c>
    </row>
    <row r="624" hidden="1" spans="1:5">
      <c r="A624" s="25">
        <v>618</v>
      </c>
      <c r="B624" s="26">
        <v>4723192</v>
      </c>
      <c r="C624" s="27">
        <v>837774088.36</v>
      </c>
      <c r="D624" s="25">
        <v>0.757281</v>
      </c>
      <c r="E624" s="25">
        <v>0.241558583640544</v>
      </c>
    </row>
    <row r="625" hidden="1" spans="1:5">
      <c r="A625" s="25">
        <v>619</v>
      </c>
      <c r="B625" s="26">
        <v>4725334</v>
      </c>
      <c r="C625" s="27">
        <v>839100986.36</v>
      </c>
      <c r="D625" s="25">
        <v>0.757624</v>
      </c>
      <c r="E625" s="25">
        <v>0.241941173178665</v>
      </c>
    </row>
    <row r="626" hidden="1" spans="1:5">
      <c r="A626" s="25">
        <v>620</v>
      </c>
      <c r="B626" s="26">
        <v>4727414</v>
      </c>
      <c r="C626" s="27">
        <v>840391561.62</v>
      </c>
      <c r="D626" s="25">
        <v>0.757957</v>
      </c>
      <c r="E626" s="25">
        <v>0.242313289643257</v>
      </c>
    </row>
    <row r="627" hidden="1" spans="1:5">
      <c r="A627" s="25">
        <v>621</v>
      </c>
      <c r="B627" s="26">
        <v>4729531</v>
      </c>
      <c r="C627" s="27">
        <v>841707214.17</v>
      </c>
      <c r="D627" s="25">
        <v>0.758297</v>
      </c>
      <c r="E627" s="25">
        <v>0.242692636738084</v>
      </c>
    </row>
    <row r="628" hidden="1" spans="1:5">
      <c r="A628" s="25">
        <v>622</v>
      </c>
      <c r="B628" s="26">
        <v>4731570</v>
      </c>
      <c r="C628" s="27">
        <v>842976460.19</v>
      </c>
      <c r="D628" s="25">
        <v>0.758624</v>
      </c>
      <c r="E628" s="25">
        <v>0.243058603261927</v>
      </c>
    </row>
    <row r="629" hidden="1" spans="1:5">
      <c r="A629" s="25">
        <v>623</v>
      </c>
      <c r="B629" s="26">
        <v>4733682</v>
      </c>
      <c r="C629" s="27">
        <v>844293261.87</v>
      </c>
      <c r="D629" s="25">
        <v>0.758962</v>
      </c>
      <c r="E629" s="25">
        <v>0.24343828168977</v>
      </c>
    </row>
    <row r="630" hidden="1" spans="1:5">
      <c r="A630" s="25">
        <v>624</v>
      </c>
      <c r="B630" s="26">
        <v>4735792</v>
      </c>
      <c r="C630" s="27">
        <v>845610853.41</v>
      </c>
      <c r="D630" s="25">
        <v>0.759301</v>
      </c>
      <c r="E630" s="25">
        <v>0.243818187860946</v>
      </c>
    </row>
    <row r="631" hidden="1" spans="1:5">
      <c r="A631" s="25">
        <v>625</v>
      </c>
      <c r="B631" s="26">
        <v>4737857</v>
      </c>
      <c r="C631" s="27">
        <v>846902435.25</v>
      </c>
      <c r="D631" s="25">
        <v>0.759632</v>
      </c>
      <c r="E631" s="25">
        <v>0.244190594556571</v>
      </c>
    </row>
    <row r="632" hidden="1" spans="1:5">
      <c r="A632" s="25">
        <v>626</v>
      </c>
      <c r="B632" s="26">
        <v>4739948</v>
      </c>
      <c r="C632" s="27">
        <v>848212387.73</v>
      </c>
      <c r="D632" s="25">
        <v>0.759967</v>
      </c>
      <c r="E632" s="25">
        <v>0.244568298128574</v>
      </c>
    </row>
    <row r="633" hidden="1" spans="1:5">
      <c r="A633" s="25">
        <v>627</v>
      </c>
      <c r="B633" s="26">
        <v>4742036</v>
      </c>
      <c r="C633" s="27">
        <v>849522565.36</v>
      </c>
      <c r="D633" s="25">
        <v>0.760302</v>
      </c>
      <c r="E633" s="25">
        <v>0.244946066618931</v>
      </c>
    </row>
    <row r="634" hidden="1" spans="1:5">
      <c r="A634" s="25">
        <v>628</v>
      </c>
      <c r="B634" s="26">
        <v>4744075</v>
      </c>
      <c r="C634" s="27">
        <v>850804045.74</v>
      </c>
      <c r="D634" s="25">
        <v>0.760629</v>
      </c>
      <c r="E634" s="25">
        <v>0.245315560722242</v>
      </c>
    </row>
    <row r="635" hidden="1" spans="1:5">
      <c r="A635" s="25">
        <v>629</v>
      </c>
      <c r="B635" s="26">
        <v>4746121</v>
      </c>
      <c r="C635" s="27">
        <v>852091951.2</v>
      </c>
      <c r="D635" s="25">
        <v>0.760957</v>
      </c>
      <c r="E635" s="25">
        <v>0.245686907393264</v>
      </c>
    </row>
    <row r="636" hidden="1" spans="1:5">
      <c r="A636" s="25">
        <v>630</v>
      </c>
      <c r="B636" s="26">
        <v>4748222</v>
      </c>
      <c r="C636" s="26">
        <v>853416535</v>
      </c>
      <c r="D636" s="25">
        <v>0.761294</v>
      </c>
      <c r="E636" s="25">
        <v>0.246068829669313</v>
      </c>
    </row>
    <row r="637" hidden="1" spans="1:5">
      <c r="A637" s="25">
        <v>631</v>
      </c>
      <c r="B637" s="26">
        <v>4750335</v>
      </c>
      <c r="C637" s="27">
        <v>854750842.74</v>
      </c>
      <c r="D637" s="25">
        <v>0.761632</v>
      </c>
      <c r="E637" s="25">
        <v>0.2464535556859</v>
      </c>
    </row>
    <row r="638" hidden="1" spans="1:5">
      <c r="A638" s="25">
        <v>632</v>
      </c>
      <c r="B638" s="26">
        <v>4752404</v>
      </c>
      <c r="C638" s="27">
        <v>856059455.38</v>
      </c>
      <c r="D638" s="25">
        <v>0.761964</v>
      </c>
      <c r="E638" s="25">
        <v>0.246830872936749</v>
      </c>
    </row>
    <row r="639" hidden="1" spans="1:5">
      <c r="A639" s="25">
        <v>633</v>
      </c>
      <c r="B639" s="26">
        <v>4754436</v>
      </c>
      <c r="C639" s="27">
        <v>857346667.18</v>
      </c>
      <c r="D639" s="25">
        <v>0.76229</v>
      </c>
      <c r="E639" s="25">
        <v>0.247202019602149</v>
      </c>
    </row>
    <row r="640" hidden="1" spans="1:5">
      <c r="A640" s="25">
        <v>634</v>
      </c>
      <c r="B640" s="26">
        <v>4756479</v>
      </c>
      <c r="C640" s="27">
        <v>858642888.2</v>
      </c>
      <c r="D640" s="25">
        <v>0.762618</v>
      </c>
      <c r="E640" s="25">
        <v>0.247575763930157</v>
      </c>
    </row>
    <row r="641" hidden="1" spans="1:5">
      <c r="A641" s="25">
        <v>635</v>
      </c>
      <c r="B641" s="26">
        <v>4758538</v>
      </c>
      <c r="C641" s="27">
        <v>859951318.46</v>
      </c>
      <c r="D641" s="25">
        <v>0.762948</v>
      </c>
      <c r="E641" s="25">
        <v>0.247953028594688</v>
      </c>
    </row>
    <row r="642" hidden="1" spans="1:5">
      <c r="A642" s="25">
        <v>636</v>
      </c>
      <c r="B642" s="26">
        <v>4760574</v>
      </c>
      <c r="C642" s="27">
        <v>861247147.69</v>
      </c>
      <c r="D642" s="25">
        <v>0.763274</v>
      </c>
      <c r="E642" s="25">
        <v>0.248326659956397</v>
      </c>
    </row>
    <row r="643" hidden="1" spans="1:5">
      <c r="A643" s="25">
        <v>637</v>
      </c>
      <c r="B643" s="26">
        <v>4762570</v>
      </c>
      <c r="C643" s="27">
        <v>862519551.4</v>
      </c>
      <c r="D643" s="25">
        <v>0.763594</v>
      </c>
      <c r="E643" s="25">
        <v>0.248693536948987</v>
      </c>
    </row>
    <row r="644" hidden="1" spans="1:5">
      <c r="A644" s="25">
        <v>638</v>
      </c>
      <c r="B644" s="26">
        <v>4764570</v>
      </c>
      <c r="C644" s="27">
        <v>863796522.12</v>
      </c>
      <c r="D644" s="25">
        <v>0.763915</v>
      </c>
      <c r="E644" s="25">
        <v>0.249061730764908</v>
      </c>
    </row>
    <row r="645" hidden="1" spans="1:5">
      <c r="A645" s="25">
        <v>639</v>
      </c>
      <c r="B645" s="26">
        <v>4766556</v>
      </c>
      <c r="C645" s="27">
        <v>865066531.73</v>
      </c>
      <c r="D645" s="25">
        <v>0.764233</v>
      </c>
      <c r="E645" s="25">
        <v>0.249427917457555</v>
      </c>
    </row>
    <row r="646" hidden="1" spans="1:5">
      <c r="A646" s="25">
        <v>640</v>
      </c>
      <c r="B646" s="26">
        <v>4768571</v>
      </c>
      <c r="C646" s="27">
        <v>866357072.6</v>
      </c>
      <c r="D646" s="25">
        <v>0.764556</v>
      </c>
      <c r="E646" s="25">
        <v>0.249800024006347</v>
      </c>
    </row>
    <row r="647" hidden="1" spans="1:5">
      <c r="A647" s="25">
        <v>641</v>
      </c>
      <c r="B647" s="26">
        <v>4770513</v>
      </c>
      <c r="C647" s="27">
        <v>867602835.44</v>
      </c>
      <c r="D647" s="25">
        <v>0.764868</v>
      </c>
      <c r="E647" s="25">
        <v>0.250159219535743</v>
      </c>
    </row>
    <row r="648" hidden="1" spans="1:5">
      <c r="A648" s="25">
        <v>642</v>
      </c>
      <c r="B648" s="26">
        <v>4772510</v>
      </c>
      <c r="C648" s="27">
        <v>868885851.9</v>
      </c>
      <c r="D648" s="25">
        <v>0.765188</v>
      </c>
      <c r="E648" s="25">
        <v>0.250529156542833</v>
      </c>
    </row>
    <row r="649" hidden="1" spans="1:5">
      <c r="A649" s="25">
        <v>643</v>
      </c>
      <c r="B649" s="26">
        <v>4774577</v>
      </c>
      <c r="C649" s="27">
        <v>870215919.55</v>
      </c>
      <c r="D649" s="25">
        <v>0.765519</v>
      </c>
      <c r="E649" s="25">
        <v>0.250912659998172</v>
      </c>
    </row>
    <row r="650" hidden="1" spans="1:5">
      <c r="A650" s="25">
        <v>644</v>
      </c>
      <c r="B650" s="26">
        <v>4776699</v>
      </c>
      <c r="C650" s="27">
        <v>871583353.16</v>
      </c>
      <c r="D650" s="25">
        <v>0.765859</v>
      </c>
      <c r="E650" s="25">
        <v>0.251306937322625</v>
      </c>
    </row>
    <row r="651" hidden="1" spans="1:5">
      <c r="A651" s="25">
        <v>645</v>
      </c>
      <c r="B651" s="26">
        <v>4778666</v>
      </c>
      <c r="C651" s="27">
        <v>872853000.28</v>
      </c>
      <c r="D651" s="25">
        <v>0.766175</v>
      </c>
      <c r="E651" s="25">
        <v>0.251673019497153</v>
      </c>
    </row>
    <row r="652" hidden="1" spans="1:5">
      <c r="A652" s="25">
        <v>646</v>
      </c>
      <c r="B652" s="26">
        <v>4780673</v>
      </c>
      <c r="C652" s="27">
        <v>874150451.63</v>
      </c>
      <c r="D652" s="25">
        <v>0.766497</v>
      </c>
      <c r="E652" s="25">
        <v>0.252047118570881</v>
      </c>
    </row>
    <row r="653" hidden="1" spans="1:5">
      <c r="A653" s="25">
        <v>647</v>
      </c>
      <c r="B653" s="26">
        <v>4782612</v>
      </c>
      <c r="C653" s="27">
        <v>875405922.77</v>
      </c>
      <c r="D653" s="25">
        <v>0.766807</v>
      </c>
      <c r="E653" s="25">
        <v>0.252409113331275</v>
      </c>
    </row>
    <row r="654" hidden="1" spans="1:5">
      <c r="A654" s="25">
        <v>648</v>
      </c>
      <c r="B654" s="26">
        <v>4784646</v>
      </c>
      <c r="C654" s="27">
        <v>876724899.41</v>
      </c>
      <c r="D654" s="25">
        <v>0.767134</v>
      </c>
      <c r="E654" s="25">
        <v>0.252789418873592</v>
      </c>
    </row>
    <row r="655" hidden="1" spans="1:5">
      <c r="A655" s="25">
        <v>649</v>
      </c>
      <c r="B655" s="26">
        <v>4786660</v>
      </c>
      <c r="C655" s="27">
        <v>878032938.65</v>
      </c>
      <c r="D655" s="25">
        <v>0.767456</v>
      </c>
      <c r="E655" s="25">
        <v>0.253166570793842</v>
      </c>
    </row>
    <row r="656" hidden="1" spans="1:5">
      <c r="A656" s="25">
        <v>650</v>
      </c>
      <c r="B656" s="26">
        <v>4788736</v>
      </c>
      <c r="C656" s="27">
        <v>879383331.62</v>
      </c>
      <c r="D656" s="25">
        <v>0.767789</v>
      </c>
      <c r="E656" s="25">
        <v>0.253555934725866</v>
      </c>
    </row>
    <row r="657" hidden="1" spans="1:5">
      <c r="A657" s="25">
        <v>651</v>
      </c>
      <c r="B657" s="26">
        <v>4790769</v>
      </c>
      <c r="C657" s="27">
        <v>880707785.21</v>
      </c>
      <c r="D657" s="25">
        <v>0.768115</v>
      </c>
      <c r="E657" s="25">
        <v>0.253937819457971</v>
      </c>
    </row>
    <row r="658" hidden="1" spans="1:5">
      <c r="A658" s="25">
        <v>652</v>
      </c>
      <c r="B658" s="26">
        <v>4792747</v>
      </c>
      <c r="C658" s="27">
        <v>881998378.47</v>
      </c>
      <c r="D658" s="25">
        <v>0.768432</v>
      </c>
      <c r="E658" s="25">
        <v>0.254309941112571</v>
      </c>
    </row>
    <row r="659" hidden="1" spans="1:5">
      <c r="A659" s="25">
        <v>653</v>
      </c>
      <c r="B659" s="26">
        <v>4794734</v>
      </c>
      <c r="C659" s="27">
        <v>883296853.07</v>
      </c>
      <c r="D659" s="25">
        <v>0.768751</v>
      </c>
      <c r="E659" s="25">
        <v>0.254684335223856</v>
      </c>
    </row>
    <row r="660" hidden="1" spans="1:5">
      <c r="A660" s="25">
        <v>654</v>
      </c>
      <c r="B660" s="26">
        <v>4796735</v>
      </c>
      <c r="C660" s="27">
        <v>884606445.07</v>
      </c>
      <c r="D660" s="25">
        <v>0.769072</v>
      </c>
      <c r="E660" s="25">
        <v>0.255061934857292</v>
      </c>
    </row>
    <row r="661" hidden="1" spans="1:5">
      <c r="A661" s="25">
        <v>655</v>
      </c>
      <c r="B661" s="26">
        <v>4798752</v>
      </c>
      <c r="C661" s="27">
        <v>885928559.45</v>
      </c>
      <c r="D661" s="25">
        <v>0.769395</v>
      </c>
      <c r="E661" s="25">
        <v>0.255443145116097</v>
      </c>
    </row>
    <row r="662" hidden="1" spans="1:5">
      <c r="A662" s="25">
        <v>656</v>
      </c>
      <c r="B662" s="26">
        <v>4800708</v>
      </c>
      <c r="C662" s="27">
        <v>887212612.47</v>
      </c>
      <c r="D662" s="25">
        <v>0.769709</v>
      </c>
      <c r="E662" s="25">
        <v>0.255813380998467</v>
      </c>
    </row>
    <row r="663" hidden="1" spans="1:5">
      <c r="A663" s="25">
        <v>657</v>
      </c>
      <c r="B663" s="26">
        <v>4802695</v>
      </c>
      <c r="C663" s="26">
        <v>888519021</v>
      </c>
      <c r="D663" s="25">
        <v>0.770027</v>
      </c>
      <c r="E663" s="25">
        <v>0.256190062729911</v>
      </c>
    </row>
    <row r="664" hidden="1" spans="1:5">
      <c r="A664" s="25">
        <v>658</v>
      </c>
      <c r="B664" s="26">
        <v>4804672</v>
      </c>
      <c r="C664" s="27">
        <v>889820826.22</v>
      </c>
      <c r="D664" s="25">
        <v>0.770344</v>
      </c>
      <c r="E664" s="25">
        <v>0.256565417171506</v>
      </c>
    </row>
    <row r="665" hidden="1" spans="1:5">
      <c r="A665" s="25">
        <v>659</v>
      </c>
      <c r="B665" s="26">
        <v>4806666</v>
      </c>
      <c r="C665" s="27">
        <v>891135840.19</v>
      </c>
      <c r="D665" s="25">
        <v>0.770664</v>
      </c>
      <c r="E665" s="25">
        <v>0.256944580142138</v>
      </c>
    </row>
    <row r="666" hidden="1" spans="1:5">
      <c r="A666" s="25">
        <v>660</v>
      </c>
      <c r="B666" s="26">
        <v>4808567</v>
      </c>
      <c r="C666" s="27">
        <v>892391391.37</v>
      </c>
      <c r="D666" s="25">
        <v>0.770969</v>
      </c>
      <c r="E666" s="25">
        <v>0.257306597980769</v>
      </c>
    </row>
    <row r="667" hidden="1" spans="1:5">
      <c r="A667" s="25">
        <v>661</v>
      </c>
      <c r="B667" s="26">
        <v>4810482</v>
      </c>
      <c r="C667" s="27">
        <v>893658116.99</v>
      </c>
      <c r="D667" s="25">
        <v>0.771276</v>
      </c>
      <c r="E667" s="25">
        <v>0.25767183778811</v>
      </c>
    </row>
    <row r="668" hidden="1" spans="1:5">
      <c r="A668" s="25">
        <v>662</v>
      </c>
      <c r="B668" s="26">
        <v>4812398</v>
      </c>
      <c r="C668" s="27">
        <v>894927408.52</v>
      </c>
      <c r="D668" s="25">
        <v>0.771583</v>
      </c>
      <c r="E668" s="25">
        <v>0.258037817434024</v>
      </c>
    </row>
    <row r="669" hidden="1" spans="1:5">
      <c r="A669" s="25">
        <v>663</v>
      </c>
      <c r="B669" s="26">
        <v>4814369</v>
      </c>
      <c r="C669" s="27">
        <v>896235118.58</v>
      </c>
      <c r="D669" s="25">
        <v>0.771899</v>
      </c>
      <c r="E669" s="25">
        <v>0.258414874440555</v>
      </c>
    </row>
    <row r="670" hidden="1" spans="1:5">
      <c r="A670" s="25">
        <v>664</v>
      </c>
      <c r="B670" s="26">
        <v>4816244</v>
      </c>
      <c r="C670" s="27">
        <v>897481031.2</v>
      </c>
      <c r="D670" s="25">
        <v>0.7722</v>
      </c>
      <c r="E670" s="25">
        <v>0.258774113156586</v>
      </c>
    </row>
    <row r="671" hidden="1" spans="1:5">
      <c r="A671" s="25">
        <v>665</v>
      </c>
      <c r="B671" s="26">
        <v>4818116</v>
      </c>
      <c r="C671" s="27">
        <v>898726793.7</v>
      </c>
      <c r="D671" s="25">
        <v>0.7725</v>
      </c>
      <c r="E671" s="25">
        <v>0.259133308587949</v>
      </c>
    </row>
    <row r="672" hidden="1" spans="1:5">
      <c r="A672" s="25">
        <v>666</v>
      </c>
      <c r="B672" s="26">
        <v>4820047</v>
      </c>
      <c r="C672" s="27">
        <v>900013747.52</v>
      </c>
      <c r="D672" s="25">
        <v>0.77281</v>
      </c>
      <c r="E672" s="25">
        <v>0.259504380868996</v>
      </c>
    </row>
    <row r="673" hidden="1" spans="1:5">
      <c r="A673" s="25">
        <v>667</v>
      </c>
      <c r="B673" s="26">
        <v>4821955</v>
      </c>
      <c r="C673" s="27">
        <v>901287315.96</v>
      </c>
      <c r="D673" s="25">
        <v>0.773115</v>
      </c>
      <c r="E673" s="25">
        <v>0.259871593692608</v>
      </c>
    </row>
    <row r="674" hidden="1" spans="1:5">
      <c r="A674" s="25">
        <v>668</v>
      </c>
      <c r="B674" s="26">
        <v>4823856</v>
      </c>
      <c r="C674" s="27">
        <v>902558113.05</v>
      </c>
      <c r="D674" s="25">
        <v>0.77342</v>
      </c>
      <c r="E674" s="25">
        <v>0.260238007442353</v>
      </c>
    </row>
    <row r="675" hidden="1" spans="1:5">
      <c r="A675" s="25">
        <v>669</v>
      </c>
      <c r="B675" s="26">
        <v>4825748</v>
      </c>
      <c r="C675" s="27">
        <v>903824755.94</v>
      </c>
      <c r="D675" s="25">
        <v>0.773724</v>
      </c>
      <c r="E675" s="25">
        <v>0.260603223395839</v>
      </c>
    </row>
    <row r="676" hidden="1" spans="1:5">
      <c r="A676" s="25">
        <v>670</v>
      </c>
      <c r="B676" s="26">
        <v>4827647</v>
      </c>
      <c r="C676" s="27">
        <v>905097994.73</v>
      </c>
      <c r="D676" s="25">
        <v>0.774028</v>
      </c>
      <c r="E676" s="25">
        <v>0.260970341170215</v>
      </c>
    </row>
    <row r="677" hidden="1" spans="1:5">
      <c r="A677" s="25">
        <v>671</v>
      </c>
      <c r="B677" s="26">
        <v>4829542</v>
      </c>
      <c r="C677" s="27">
        <v>906370447.91</v>
      </c>
      <c r="D677" s="25">
        <v>0.774332</v>
      </c>
      <c r="E677" s="25">
        <v>0.261337232426677</v>
      </c>
    </row>
    <row r="678" hidden="1" spans="1:5">
      <c r="A678" s="25">
        <v>672</v>
      </c>
      <c r="B678" s="26">
        <v>4831489</v>
      </c>
      <c r="C678" s="27">
        <v>907679746.57</v>
      </c>
      <c r="D678" s="25">
        <v>0.774644</v>
      </c>
      <c r="E678" s="25">
        <v>0.261714747480277</v>
      </c>
    </row>
    <row r="679" hidden="1" spans="1:5">
      <c r="A679" s="25">
        <v>673</v>
      </c>
      <c r="B679" s="26">
        <v>4833343</v>
      </c>
      <c r="C679" s="27">
        <v>908928375.89</v>
      </c>
      <c r="D679" s="25">
        <v>0.774941</v>
      </c>
      <c r="E679" s="25">
        <v>0.262074769512734</v>
      </c>
    </row>
    <row r="680" hidden="1" spans="1:5">
      <c r="A680" s="25">
        <v>674</v>
      </c>
      <c r="B680" s="26">
        <v>4835189</v>
      </c>
      <c r="C680" s="27">
        <v>910173464.35</v>
      </c>
      <c r="D680" s="25">
        <v>0.775237</v>
      </c>
      <c r="E680" s="25">
        <v>0.262433770595584</v>
      </c>
    </row>
    <row r="681" hidden="1" spans="1:5">
      <c r="A681" s="25">
        <v>675</v>
      </c>
      <c r="B681" s="26">
        <v>4837046</v>
      </c>
      <c r="C681" s="27">
        <v>911427814.18</v>
      </c>
      <c r="D681" s="25">
        <v>0.775535</v>
      </c>
      <c r="E681" s="25">
        <v>0.262795442044408</v>
      </c>
    </row>
    <row r="682" hidden="1" spans="1:5">
      <c r="A682" s="25">
        <v>676</v>
      </c>
      <c r="B682" s="26">
        <v>4838971</v>
      </c>
      <c r="C682" s="27">
        <v>912730007.86</v>
      </c>
      <c r="D682" s="25">
        <v>0.775844</v>
      </c>
      <c r="E682" s="25">
        <v>0.26317090849215</v>
      </c>
    </row>
    <row r="683" hidden="1" spans="1:5">
      <c r="A683" s="25">
        <v>677</v>
      </c>
      <c r="B683" s="26">
        <v>4840885</v>
      </c>
      <c r="C683" s="27">
        <v>914026699.76</v>
      </c>
      <c r="D683" s="25">
        <v>0.776151</v>
      </c>
      <c r="E683" s="25">
        <v>0.263544788590776</v>
      </c>
    </row>
    <row r="684" hidden="1" spans="1:5">
      <c r="A684" s="25">
        <v>678</v>
      </c>
      <c r="B684" s="26">
        <v>4842679</v>
      </c>
      <c r="C684" s="27">
        <v>915243855.63</v>
      </c>
      <c r="D684" s="25">
        <v>0.776438</v>
      </c>
      <c r="E684" s="25">
        <v>0.2638957357639</v>
      </c>
    </row>
    <row r="685" hidden="1" spans="1:5">
      <c r="A685" s="25">
        <v>679</v>
      </c>
      <c r="B685" s="26">
        <v>4844469</v>
      </c>
      <c r="C685" s="27">
        <v>916460128.16</v>
      </c>
      <c r="D685" s="25">
        <v>0.776725</v>
      </c>
      <c r="E685" s="25">
        <v>0.264246428240249</v>
      </c>
    </row>
    <row r="686" hidden="1" spans="1:5">
      <c r="A686" s="25">
        <v>680</v>
      </c>
      <c r="B686" s="26">
        <v>4846334</v>
      </c>
      <c r="C686" s="27">
        <v>917729203.27</v>
      </c>
      <c r="D686" s="25">
        <v>0.777024</v>
      </c>
      <c r="E686" s="25">
        <v>0.264612345484963</v>
      </c>
    </row>
    <row r="687" hidden="1" spans="1:5">
      <c r="A687" s="25">
        <v>681</v>
      </c>
      <c r="B687" s="26">
        <v>4848116</v>
      </c>
      <c r="C687" s="27">
        <v>918943584.8</v>
      </c>
      <c r="D687" s="25">
        <v>0.77731</v>
      </c>
      <c r="E687" s="25">
        <v>0.264962492722102</v>
      </c>
    </row>
    <row r="688" hidden="1" spans="1:5">
      <c r="A688" s="25">
        <v>682</v>
      </c>
      <c r="B688" s="26">
        <v>4849907</v>
      </c>
      <c r="C688" s="27">
        <v>920165890.66</v>
      </c>
      <c r="D688" s="25">
        <v>0.777597</v>
      </c>
      <c r="E688" s="25">
        <v>0.265314924811396</v>
      </c>
    </row>
    <row r="689" hidden="1" spans="1:5">
      <c r="A689" s="25">
        <v>683</v>
      </c>
      <c r="B689" s="26">
        <v>4851681</v>
      </c>
      <c r="C689" s="27">
        <v>921378380.96</v>
      </c>
      <c r="D689" s="25">
        <v>0.777881</v>
      </c>
      <c r="E689" s="25">
        <v>0.265664526743009</v>
      </c>
    </row>
    <row r="690" hidden="1" spans="1:5">
      <c r="A690" s="25">
        <v>684</v>
      </c>
      <c r="B690" s="26">
        <v>4853493</v>
      </c>
      <c r="C690" s="27">
        <v>922618632.49</v>
      </c>
      <c r="D690" s="25">
        <v>0.778172</v>
      </c>
      <c r="E690" s="25">
        <v>0.266022133175468</v>
      </c>
    </row>
    <row r="691" hidden="1" spans="1:5">
      <c r="A691" s="25">
        <v>685</v>
      </c>
      <c r="B691" s="26">
        <v>4855302</v>
      </c>
      <c r="C691" s="27">
        <v>923858652.83</v>
      </c>
      <c r="D691" s="25">
        <v>0.778462</v>
      </c>
      <c r="E691" s="25">
        <v>0.266379672948036</v>
      </c>
    </row>
    <row r="692" hidden="1" spans="1:5">
      <c r="A692" s="25">
        <v>686</v>
      </c>
      <c r="B692" s="26">
        <v>4857127</v>
      </c>
      <c r="C692" s="27">
        <v>925111454.31</v>
      </c>
      <c r="D692" s="25">
        <v>0.778755</v>
      </c>
      <c r="E692" s="25">
        <v>0.266740897955226</v>
      </c>
    </row>
    <row r="693" hidden="1" spans="1:5">
      <c r="A693" s="25">
        <v>687</v>
      </c>
      <c r="B693" s="26">
        <v>4858964</v>
      </c>
      <c r="C693" s="27">
        <v>926374339.29</v>
      </c>
      <c r="D693" s="25">
        <v>0.779049</v>
      </c>
      <c r="E693" s="25">
        <v>0.267105030376255</v>
      </c>
    </row>
    <row r="694" hidden="1" spans="1:5">
      <c r="A694" s="25">
        <v>688</v>
      </c>
      <c r="B694" s="26">
        <v>4860851</v>
      </c>
      <c r="C694" s="27">
        <v>927673506.59</v>
      </c>
      <c r="D694" s="25">
        <v>0.779352</v>
      </c>
      <c r="E694" s="25">
        <v>0.267479624216361</v>
      </c>
    </row>
    <row r="695" hidden="1" spans="1:5">
      <c r="A695" s="25">
        <v>689</v>
      </c>
      <c r="B695" s="26">
        <v>4862674</v>
      </c>
      <c r="C695" s="27">
        <v>928930419.08</v>
      </c>
      <c r="D695" s="25">
        <v>0.779644</v>
      </c>
      <c r="E695" s="25">
        <v>0.267842034566672</v>
      </c>
    </row>
    <row r="696" hidden="1" spans="1:5">
      <c r="A696" s="25">
        <v>690</v>
      </c>
      <c r="B696" s="26">
        <v>4864405</v>
      </c>
      <c r="C696" s="27">
        <v>930125630.69</v>
      </c>
      <c r="D696" s="25">
        <v>0.779922</v>
      </c>
      <c r="E696" s="25">
        <v>0.268186654467996</v>
      </c>
    </row>
    <row r="697" hidden="1" spans="1:5">
      <c r="A697" s="25">
        <v>691</v>
      </c>
      <c r="B697" s="26">
        <v>4866233</v>
      </c>
      <c r="C697" s="27">
        <v>931389660.91</v>
      </c>
      <c r="D697" s="25">
        <v>0.780215</v>
      </c>
      <c r="E697" s="25">
        <v>0.268551117100422</v>
      </c>
    </row>
    <row r="698" hidden="1" spans="1:5">
      <c r="A698" s="25">
        <v>692</v>
      </c>
      <c r="B698" s="26">
        <v>4868086</v>
      </c>
      <c r="C698" s="27">
        <v>932672818.24</v>
      </c>
      <c r="D698" s="25">
        <v>0.780512</v>
      </c>
      <c r="E698" s="25">
        <v>0.268921094725094</v>
      </c>
    </row>
    <row r="699" hidden="1" spans="1:5">
      <c r="A699" s="25">
        <v>693</v>
      </c>
      <c r="B699" s="26">
        <v>4869989</v>
      </c>
      <c r="C699" s="27">
        <v>933992503.34</v>
      </c>
      <c r="D699" s="25">
        <v>0.780817</v>
      </c>
      <c r="E699" s="25">
        <v>0.269301604540373</v>
      </c>
    </row>
    <row r="700" hidden="1" spans="1:5">
      <c r="A700" s="25">
        <v>694</v>
      </c>
      <c r="B700" s="26">
        <v>4871876</v>
      </c>
      <c r="C700" s="27">
        <v>935302960.43</v>
      </c>
      <c r="D700" s="25">
        <v>0.781119</v>
      </c>
      <c r="E700" s="25">
        <v>0.269679453608493</v>
      </c>
    </row>
    <row r="701" hidden="1" spans="1:5">
      <c r="A701" s="25">
        <v>695</v>
      </c>
      <c r="B701" s="26">
        <v>4873755</v>
      </c>
      <c r="C701" s="27">
        <v>936609765.39</v>
      </c>
      <c r="D701" s="25">
        <v>0.781421</v>
      </c>
      <c r="E701" s="25">
        <v>0.270056249644105</v>
      </c>
    </row>
    <row r="702" hidden="1" spans="1:5">
      <c r="A702" s="25">
        <v>696</v>
      </c>
      <c r="B702" s="26">
        <v>4875497</v>
      </c>
      <c r="C702" s="27">
        <v>937823024.93</v>
      </c>
      <c r="D702" s="25">
        <v>0.7817</v>
      </c>
      <c r="E702" s="25">
        <v>0.270406073373607</v>
      </c>
    </row>
    <row r="703" hidden="1" spans="1:5">
      <c r="A703" s="25">
        <v>697</v>
      </c>
      <c r="B703" s="26">
        <v>4877333</v>
      </c>
      <c r="C703" s="27">
        <v>939103603.47</v>
      </c>
      <c r="D703" s="25">
        <v>0.781994</v>
      </c>
      <c r="E703" s="25">
        <v>0.270775307445967</v>
      </c>
    </row>
    <row r="704" hidden="1" spans="1:5">
      <c r="A704" s="25">
        <v>698</v>
      </c>
      <c r="B704" s="26">
        <v>4879083</v>
      </c>
      <c r="C704" s="27">
        <v>940325949.88</v>
      </c>
      <c r="D704" s="25">
        <v>0.782275</v>
      </c>
      <c r="E704" s="25">
        <v>0.271127751227197</v>
      </c>
    </row>
    <row r="705" hidden="1" spans="1:5">
      <c r="A705" s="25">
        <v>699</v>
      </c>
      <c r="B705" s="26">
        <v>4880922</v>
      </c>
      <c r="C705" s="27">
        <v>941612265.61</v>
      </c>
      <c r="D705" s="25">
        <v>0.78257</v>
      </c>
      <c r="E705" s="25">
        <v>0.271498639525332</v>
      </c>
    </row>
    <row r="706" hidden="1" spans="1:5">
      <c r="A706" s="25">
        <v>700</v>
      </c>
      <c r="B706" s="26">
        <v>4882773</v>
      </c>
      <c r="C706" s="27">
        <v>942908825.29</v>
      </c>
      <c r="D706" s="25">
        <v>0.782867</v>
      </c>
      <c r="E706" s="25">
        <v>0.271872481500463</v>
      </c>
    </row>
    <row r="707" hidden="1" spans="1:5">
      <c r="A707" s="25">
        <v>701</v>
      </c>
      <c r="B707" s="26">
        <v>4884519</v>
      </c>
      <c r="C707" s="27">
        <v>944133607.03</v>
      </c>
      <c r="D707" s="25">
        <v>0.783146</v>
      </c>
      <c r="E707" s="25">
        <v>0.272225627469638</v>
      </c>
    </row>
    <row r="708" hidden="1" spans="1:5">
      <c r="A708" s="25">
        <v>702</v>
      </c>
      <c r="B708" s="26">
        <v>4886301</v>
      </c>
      <c r="C708" s="27">
        <v>945385401.43</v>
      </c>
      <c r="D708" s="25">
        <v>0.783432</v>
      </c>
      <c r="E708" s="25">
        <v>0.272586562101628</v>
      </c>
    </row>
    <row r="709" hidden="1" spans="1:5">
      <c r="A709" s="25">
        <v>703</v>
      </c>
      <c r="B709" s="26">
        <v>4888072</v>
      </c>
      <c r="C709" s="27">
        <v>946631233.12</v>
      </c>
      <c r="D709" s="25">
        <v>0.783716</v>
      </c>
      <c r="E709" s="25">
        <v>0.272945777482805</v>
      </c>
    </row>
    <row r="710" hidden="1" spans="1:5">
      <c r="A710" s="25">
        <v>704</v>
      </c>
      <c r="B710" s="26">
        <v>4889815</v>
      </c>
      <c r="C710" s="27">
        <v>947859143.05</v>
      </c>
      <c r="D710" s="25">
        <v>0.783996</v>
      </c>
      <c r="E710" s="25">
        <v>0.273299825414879</v>
      </c>
    </row>
    <row r="711" hidden="1" spans="1:5">
      <c r="A711" s="25">
        <v>705</v>
      </c>
      <c r="B711" s="26">
        <v>4891576</v>
      </c>
      <c r="C711" s="27">
        <v>949101492.4</v>
      </c>
      <c r="D711" s="25">
        <v>0.784278</v>
      </c>
      <c r="E711" s="25">
        <v>0.273658036719743</v>
      </c>
    </row>
    <row r="712" hidden="1" spans="1:5">
      <c r="A712" s="25">
        <v>706</v>
      </c>
      <c r="B712" s="26">
        <v>4893363</v>
      </c>
      <c r="C712" s="27">
        <v>950363968.03</v>
      </c>
      <c r="D712" s="25">
        <v>0.784564</v>
      </c>
      <c r="E712" s="25">
        <v>0.274022051111332</v>
      </c>
    </row>
    <row r="713" hidden="1" spans="1:5">
      <c r="A713" s="25">
        <v>707</v>
      </c>
      <c r="B713" s="26">
        <v>4895090</v>
      </c>
      <c r="C713" s="27">
        <v>951585782.74</v>
      </c>
      <c r="D713" s="25">
        <v>0.784841</v>
      </c>
      <c r="E713" s="25">
        <v>0.274374341585482</v>
      </c>
    </row>
    <row r="714" hidden="1" spans="1:5">
      <c r="A714" s="25">
        <v>708</v>
      </c>
      <c r="B714" s="26">
        <v>4896926</v>
      </c>
      <c r="C714" s="27">
        <v>952886508.74</v>
      </c>
      <c r="D714" s="25">
        <v>0.785136</v>
      </c>
      <c r="E714" s="25">
        <v>0.274749384851477</v>
      </c>
    </row>
    <row r="715" hidden="1" spans="1:5">
      <c r="A715" s="25">
        <v>709</v>
      </c>
      <c r="B715" s="26">
        <v>4898654</v>
      </c>
      <c r="C715" s="27">
        <v>954112484.06</v>
      </c>
      <c r="D715" s="25">
        <v>0.785413</v>
      </c>
      <c r="E715" s="25">
        <v>0.275102874970105</v>
      </c>
    </row>
    <row r="716" hidden="1" spans="1:5">
      <c r="A716" s="25">
        <v>710</v>
      </c>
      <c r="B716" s="26">
        <v>4900370</v>
      </c>
      <c r="C716" s="27">
        <v>955331665.89</v>
      </c>
      <c r="D716" s="25">
        <v>0.785688</v>
      </c>
      <c r="E716" s="25">
        <v>0.275454406295968</v>
      </c>
    </row>
    <row r="717" hidden="1" spans="1:5">
      <c r="A717" s="25">
        <v>711</v>
      </c>
      <c r="B717" s="26">
        <v>4902146</v>
      </c>
      <c r="C717" s="27">
        <v>956595244.75</v>
      </c>
      <c r="D717" s="25">
        <v>0.785973</v>
      </c>
      <c r="E717" s="25">
        <v>0.275818738786052</v>
      </c>
    </row>
    <row r="718" hidden="1" spans="1:5">
      <c r="A718" s="25">
        <v>712</v>
      </c>
      <c r="B718" s="26">
        <v>4903873</v>
      </c>
      <c r="C718" s="27">
        <v>957825670.38</v>
      </c>
      <c r="D718" s="25">
        <v>0.78625</v>
      </c>
      <c r="E718" s="25">
        <v>0.276173512079458</v>
      </c>
    </row>
    <row r="719" hidden="1" spans="1:5">
      <c r="A719" s="25">
        <v>713</v>
      </c>
      <c r="B719" s="26">
        <v>4905572</v>
      </c>
      <c r="C719" s="27">
        <v>959037876.17</v>
      </c>
      <c r="D719" s="25">
        <v>0.786522</v>
      </c>
      <c r="E719" s="25">
        <v>0.276523031977222</v>
      </c>
    </row>
    <row r="720" hidden="1" spans="1:5">
      <c r="A720" s="25">
        <v>714</v>
      </c>
      <c r="B720" s="26">
        <v>4907342</v>
      </c>
      <c r="C720" s="27">
        <v>960302500.6</v>
      </c>
      <c r="D720" s="25">
        <v>0.786806</v>
      </c>
      <c r="E720" s="25">
        <v>0.276887665940474</v>
      </c>
    </row>
    <row r="721" hidden="1" spans="1:5">
      <c r="A721" s="25">
        <v>715</v>
      </c>
      <c r="B721" s="26">
        <v>4909028</v>
      </c>
      <c r="C721" s="27">
        <v>961508806.55</v>
      </c>
      <c r="D721" s="25">
        <v>0.787076</v>
      </c>
      <c r="E721" s="25">
        <v>0.277235484714971</v>
      </c>
    </row>
    <row r="722" hidden="1" spans="1:5">
      <c r="A722" s="25">
        <v>716</v>
      </c>
      <c r="B722" s="26">
        <v>4910814</v>
      </c>
      <c r="C722" s="27">
        <v>962788416.19</v>
      </c>
      <c r="D722" s="25">
        <v>0.787362</v>
      </c>
      <c r="E722" s="25">
        <v>0.277604439420716</v>
      </c>
    </row>
    <row r="723" hidden="1" spans="1:5">
      <c r="A723" s="25">
        <v>717</v>
      </c>
      <c r="B723" s="26">
        <v>4912517</v>
      </c>
      <c r="C723" s="27">
        <v>964010278.36</v>
      </c>
      <c r="D723" s="25">
        <v>0.787635</v>
      </c>
      <c r="E723" s="25">
        <v>0.277956743579187</v>
      </c>
    </row>
    <row r="724" hidden="1" spans="1:5">
      <c r="A724" s="25">
        <v>718</v>
      </c>
      <c r="B724" s="26">
        <v>4914193</v>
      </c>
      <c r="C724" s="27">
        <v>965214463.44</v>
      </c>
      <c r="D724" s="25">
        <v>0.787904</v>
      </c>
      <c r="E724" s="25">
        <v>0.278303950835186</v>
      </c>
    </row>
    <row r="725" hidden="1" spans="1:5">
      <c r="A725" s="25">
        <v>719</v>
      </c>
      <c r="B725" s="26">
        <v>4915892</v>
      </c>
      <c r="C725" s="27">
        <v>966436868.13</v>
      </c>
      <c r="D725" s="25">
        <v>0.788177</v>
      </c>
      <c r="E725" s="25">
        <v>0.278656411420509</v>
      </c>
    </row>
    <row r="726" hidden="1" spans="1:5">
      <c r="A726" s="25">
        <v>720</v>
      </c>
      <c r="B726" s="26">
        <v>4917630</v>
      </c>
      <c r="C726" s="27">
        <v>967689063.44</v>
      </c>
      <c r="D726" s="25">
        <v>0.788455</v>
      </c>
      <c r="E726" s="25">
        <v>0.279017461648401</v>
      </c>
    </row>
    <row r="727" hidden="1" spans="1:5">
      <c r="A727" s="25">
        <v>721</v>
      </c>
      <c r="B727" s="26">
        <v>4919376</v>
      </c>
      <c r="C727" s="27">
        <v>968948776.37</v>
      </c>
      <c r="D727" s="25">
        <v>0.788735</v>
      </c>
      <c r="E727" s="25">
        <v>0.27938067946021</v>
      </c>
    </row>
    <row r="728" hidden="1" spans="1:5">
      <c r="A728" s="25">
        <v>722</v>
      </c>
      <c r="B728" s="26">
        <v>4921012</v>
      </c>
      <c r="C728" s="27">
        <v>970130764.17</v>
      </c>
      <c r="D728" s="25">
        <v>0.788997</v>
      </c>
      <c r="E728" s="25">
        <v>0.279721486490191</v>
      </c>
    </row>
    <row r="729" hidden="1" spans="1:5">
      <c r="A729" s="25">
        <v>723</v>
      </c>
      <c r="B729" s="26">
        <v>4922629</v>
      </c>
      <c r="C729" s="27">
        <v>971300630.98</v>
      </c>
      <c r="D729" s="25">
        <v>0.789257</v>
      </c>
      <c r="E729" s="25">
        <v>0.280058798629105</v>
      </c>
    </row>
    <row r="730" hidden="1" spans="1:5">
      <c r="A730" s="25">
        <v>724</v>
      </c>
      <c r="B730" s="26">
        <v>4924369</v>
      </c>
      <c r="C730" s="27">
        <v>972561221.99</v>
      </c>
      <c r="D730" s="25">
        <v>0.789536</v>
      </c>
      <c r="E730" s="25">
        <v>0.280422269621054</v>
      </c>
    </row>
    <row r="731" hidden="1" spans="1:5">
      <c r="A731" s="25">
        <v>725</v>
      </c>
      <c r="B731" s="26">
        <v>4926026</v>
      </c>
      <c r="C731" s="27">
        <v>973763348.13</v>
      </c>
      <c r="D731" s="25">
        <v>0.789801</v>
      </c>
      <c r="E731" s="25">
        <v>0.280768883215065</v>
      </c>
    </row>
    <row r="732" hidden="1" spans="1:5">
      <c r="A732" s="25">
        <v>726</v>
      </c>
      <c r="B732" s="26">
        <v>4927713</v>
      </c>
      <c r="C732" s="27">
        <v>974988914.42</v>
      </c>
      <c r="D732" s="25">
        <v>0.790072</v>
      </c>
      <c r="E732" s="25">
        <v>0.28112225539652</v>
      </c>
    </row>
    <row r="733" hidden="1" spans="1:5">
      <c r="A733" s="25">
        <v>727</v>
      </c>
      <c r="B733" s="26">
        <v>4929458</v>
      </c>
      <c r="C733" s="27">
        <v>976258353.21</v>
      </c>
      <c r="D733" s="25">
        <v>0.790352</v>
      </c>
      <c r="E733" s="25">
        <v>0.281488277502469</v>
      </c>
    </row>
    <row r="734" hidden="1" spans="1:5">
      <c r="A734" s="25">
        <v>728</v>
      </c>
      <c r="B734" s="26">
        <v>4931128</v>
      </c>
      <c r="C734" s="27">
        <v>977474912.38</v>
      </c>
      <c r="D734" s="25">
        <v>0.790619</v>
      </c>
      <c r="E734" s="25">
        <v>0.281839052626817</v>
      </c>
    </row>
    <row r="735" hidden="1" spans="1:5">
      <c r="A735" s="25">
        <v>729</v>
      </c>
      <c r="B735" s="26">
        <v>4932866</v>
      </c>
      <c r="C735" s="27">
        <v>978742760.52</v>
      </c>
      <c r="D735" s="25">
        <v>0.790898</v>
      </c>
      <c r="E735" s="25">
        <v>0.282204616094612</v>
      </c>
    </row>
    <row r="736" hidden="1" spans="1:5">
      <c r="A736" s="25">
        <v>730</v>
      </c>
      <c r="B736" s="26">
        <v>4934577</v>
      </c>
      <c r="C736" s="27">
        <v>979992602.37</v>
      </c>
      <c r="D736" s="25">
        <v>0.791172</v>
      </c>
      <c r="E736" s="25">
        <v>0.282564987740447</v>
      </c>
    </row>
    <row r="737" hidden="1" spans="1:5">
      <c r="A737" s="25">
        <v>731</v>
      </c>
      <c r="B737" s="26">
        <v>4936202</v>
      </c>
      <c r="C737" s="27">
        <v>981181248.87</v>
      </c>
      <c r="D737" s="25">
        <v>0.791433</v>
      </c>
      <c r="E737" s="25">
        <v>0.282907714698679</v>
      </c>
    </row>
    <row r="738" hidden="1" spans="1:5">
      <c r="A738" s="25">
        <v>732</v>
      </c>
      <c r="B738" s="26">
        <v>4937820</v>
      </c>
      <c r="C738" s="27">
        <v>982366367.28</v>
      </c>
      <c r="D738" s="25">
        <v>0.791692</v>
      </c>
      <c r="E738" s="25">
        <v>0.283249424389327</v>
      </c>
    </row>
    <row r="739" hidden="1" spans="1:5">
      <c r="A739" s="25">
        <v>733</v>
      </c>
      <c r="B739" s="26">
        <v>4939487</v>
      </c>
      <c r="C739" s="27">
        <v>983589086.03</v>
      </c>
      <c r="D739" s="25">
        <v>0.79196</v>
      </c>
      <c r="E739" s="25">
        <v>0.283601975528762</v>
      </c>
    </row>
    <row r="740" hidden="1" spans="1:5">
      <c r="A740" s="25">
        <v>734</v>
      </c>
      <c r="B740" s="26">
        <v>4941182</v>
      </c>
      <c r="C740" s="27">
        <v>984834034.92</v>
      </c>
      <c r="D740" s="25">
        <v>0.792231</v>
      </c>
      <c r="E740" s="25">
        <v>0.283960936368864</v>
      </c>
    </row>
    <row r="741" hidden="1" spans="1:5">
      <c r="A741" s="25">
        <v>735</v>
      </c>
      <c r="B741" s="26">
        <v>4942899</v>
      </c>
      <c r="C741" s="27">
        <v>986096831.67</v>
      </c>
      <c r="D741" s="25">
        <v>0.792507</v>
      </c>
      <c r="E741" s="25">
        <v>0.284325043350202</v>
      </c>
    </row>
    <row r="742" hidden="1" spans="1:5">
      <c r="A742" s="25">
        <v>736</v>
      </c>
      <c r="B742" s="26">
        <v>4944508</v>
      </c>
      <c r="C742" s="27">
        <v>987281824.9</v>
      </c>
      <c r="D742" s="25">
        <v>0.792765</v>
      </c>
      <c r="E742" s="25">
        <v>0.284666716947225</v>
      </c>
    </row>
    <row r="743" hidden="1" spans="1:5">
      <c r="A743" s="25">
        <v>737</v>
      </c>
      <c r="B743" s="26">
        <v>4946155</v>
      </c>
      <c r="C743" s="27">
        <v>988496453.9</v>
      </c>
      <c r="D743" s="25">
        <v>0.793029</v>
      </c>
      <c r="E743" s="25">
        <v>0.285016935538329</v>
      </c>
    </row>
    <row r="744" hidden="1" spans="1:5">
      <c r="A744" s="25">
        <v>738</v>
      </c>
      <c r="B744" s="26">
        <v>4947777</v>
      </c>
      <c r="C744" s="27">
        <v>989694266.55</v>
      </c>
      <c r="D744" s="25">
        <v>0.793289</v>
      </c>
      <c r="E744" s="25">
        <v>0.285362305407391</v>
      </c>
    </row>
    <row r="745" hidden="1" spans="1:5">
      <c r="A745" s="25">
        <v>739</v>
      </c>
      <c r="B745" s="26">
        <v>4949370</v>
      </c>
      <c r="C745" s="27">
        <v>990872268.84</v>
      </c>
      <c r="D745" s="25">
        <v>0.793544</v>
      </c>
      <c r="E745" s="25">
        <v>0.285701963280141</v>
      </c>
    </row>
    <row r="746" hidden="1" spans="1:5">
      <c r="A746" s="25">
        <v>740</v>
      </c>
      <c r="B746" s="26">
        <v>4950999</v>
      </c>
      <c r="C746" s="27">
        <v>992078485.59</v>
      </c>
      <c r="D746" s="25">
        <v>0.793805</v>
      </c>
      <c r="E746" s="25">
        <v>0.286049756335264</v>
      </c>
    </row>
    <row r="747" hidden="1" spans="1:5">
      <c r="A747" s="25">
        <v>741</v>
      </c>
      <c r="B747" s="26">
        <v>4952636</v>
      </c>
      <c r="C747" s="27">
        <v>993292282.82</v>
      </c>
      <c r="D747" s="25">
        <v>0.794068</v>
      </c>
      <c r="E747" s="25">
        <v>0.286399735098966</v>
      </c>
    </row>
    <row r="748" hidden="1" spans="1:5">
      <c r="A748" s="25">
        <v>742</v>
      </c>
      <c r="B748" s="26">
        <v>4954233</v>
      </c>
      <c r="C748" s="27">
        <v>994478023.21</v>
      </c>
      <c r="D748" s="25">
        <v>0.794324</v>
      </c>
      <c r="E748" s="25">
        <v>0.286741624127468</v>
      </c>
    </row>
    <row r="749" hidden="1" spans="1:5">
      <c r="A749" s="25">
        <v>743</v>
      </c>
      <c r="B749" s="26">
        <v>4955885</v>
      </c>
      <c r="C749" s="27">
        <v>995706249.56</v>
      </c>
      <c r="D749" s="25">
        <v>0.794589</v>
      </c>
      <c r="E749" s="25">
        <v>0.287095763294122</v>
      </c>
    </row>
    <row r="750" hidden="1" spans="1:5">
      <c r="A750" s="25">
        <v>744</v>
      </c>
      <c r="B750" s="26">
        <v>4957531</v>
      </c>
      <c r="C750" s="27">
        <v>996931662.78</v>
      </c>
      <c r="D750" s="25">
        <v>0.794853</v>
      </c>
      <c r="E750" s="25">
        <v>0.287449091340323</v>
      </c>
    </row>
    <row r="751" hidden="1" spans="1:5">
      <c r="A751" s="25">
        <v>745</v>
      </c>
      <c r="B751" s="26">
        <v>4959222</v>
      </c>
      <c r="C751" s="27">
        <v>998192269.41</v>
      </c>
      <c r="D751" s="25">
        <v>0.795124</v>
      </c>
      <c r="E751" s="25">
        <v>0.287812566836046</v>
      </c>
    </row>
    <row r="752" hidden="1" spans="1:5">
      <c r="A752" s="25">
        <v>746</v>
      </c>
      <c r="B752" s="26">
        <v>4960877</v>
      </c>
      <c r="C752" s="27">
        <v>999427686.02</v>
      </c>
      <c r="D752" s="25">
        <v>0.795389</v>
      </c>
      <c r="E752" s="25">
        <v>0.288168779197664</v>
      </c>
    </row>
    <row r="753" hidden="1" spans="1:5">
      <c r="A753" s="25">
        <v>747</v>
      </c>
      <c r="B753" s="26">
        <v>4962508</v>
      </c>
      <c r="C753" s="27">
        <v>1000646818.73</v>
      </c>
      <c r="D753" s="25">
        <v>0.795651</v>
      </c>
      <c r="E753" s="25">
        <v>0.288520296360571</v>
      </c>
    </row>
    <row r="754" hidden="1" spans="1:5">
      <c r="A754" s="25">
        <v>748</v>
      </c>
      <c r="B754" s="26">
        <v>4964117</v>
      </c>
      <c r="C754" s="27">
        <v>1001851115.73</v>
      </c>
      <c r="D754" s="25">
        <v>0.795909</v>
      </c>
      <c r="E754" s="25">
        <v>0.288867535886888</v>
      </c>
    </row>
    <row r="755" hidden="1" spans="1:5">
      <c r="A755" s="25">
        <v>749</v>
      </c>
      <c r="B755" s="26">
        <v>4965820</v>
      </c>
      <c r="C755" s="27">
        <v>1003127476.02</v>
      </c>
      <c r="D755" s="25">
        <v>0.796182</v>
      </c>
      <c r="E755" s="25">
        <v>0.28923555369521</v>
      </c>
    </row>
    <row r="756" hidden="1" spans="1:5">
      <c r="A756" s="25">
        <v>750</v>
      </c>
      <c r="B756" s="26">
        <v>4967413</v>
      </c>
      <c r="C756" s="27">
        <v>1004322948.9</v>
      </c>
      <c r="D756" s="25">
        <v>0.796437</v>
      </c>
      <c r="E756" s="25">
        <v>0.289580248929505</v>
      </c>
    </row>
    <row r="757" hidden="1" spans="1:5">
      <c r="A757" s="25">
        <v>751</v>
      </c>
      <c r="B757" s="26">
        <v>4969013</v>
      </c>
      <c r="C757" s="27">
        <v>1005525316.95</v>
      </c>
      <c r="D757" s="25">
        <v>0.796694</v>
      </c>
      <c r="E757" s="25">
        <v>0.289926932274345</v>
      </c>
    </row>
    <row r="758" hidden="1" spans="1:5">
      <c r="A758" s="25">
        <v>752</v>
      </c>
      <c r="B758" s="26">
        <v>4970655</v>
      </c>
      <c r="C758" s="27">
        <v>1006760876.84</v>
      </c>
      <c r="D758" s="25">
        <v>0.796957</v>
      </c>
      <c r="E758" s="25">
        <v>0.29028318594843</v>
      </c>
    </row>
    <row r="759" hidden="1" spans="1:5">
      <c r="A759" s="25">
        <v>753</v>
      </c>
      <c r="B759" s="26">
        <v>4972236</v>
      </c>
      <c r="C759" s="27">
        <v>1007952109.54</v>
      </c>
      <c r="D759" s="25">
        <v>0.79721</v>
      </c>
      <c r="E759" s="25">
        <v>0.290626658595527</v>
      </c>
    </row>
    <row r="760" hidden="1" spans="1:5">
      <c r="A760" s="25">
        <v>754</v>
      </c>
      <c r="B760" s="26">
        <v>4973898</v>
      </c>
      <c r="C760" s="27">
        <v>1009206034.34</v>
      </c>
      <c r="D760" s="25">
        <v>0.797477</v>
      </c>
      <c r="E760" s="25">
        <v>0.290988207493838</v>
      </c>
    </row>
    <row r="761" hidden="1" spans="1:5">
      <c r="A761" s="25">
        <v>755</v>
      </c>
      <c r="B761" s="26">
        <v>4975496</v>
      </c>
      <c r="C761" s="27">
        <v>1010413283.97</v>
      </c>
      <c r="D761" s="25">
        <v>0.797733</v>
      </c>
      <c r="E761" s="25">
        <v>0.291336298363173</v>
      </c>
    </row>
    <row r="762" hidden="1" spans="1:5">
      <c r="A762" s="25">
        <v>756</v>
      </c>
      <c r="B762" s="26">
        <v>4977050</v>
      </c>
      <c r="C762" s="27">
        <v>1011588851.01</v>
      </c>
      <c r="D762" s="25">
        <v>0.797982</v>
      </c>
      <c r="E762" s="25">
        <v>0.291675254071045</v>
      </c>
    </row>
    <row r="763" hidden="1" spans="1:5">
      <c r="A763" s="25">
        <v>757</v>
      </c>
      <c r="B763" s="26">
        <v>4978612</v>
      </c>
      <c r="C763" s="27">
        <v>1012772040.99</v>
      </c>
      <c r="D763" s="25">
        <v>0.798233</v>
      </c>
      <c r="E763" s="25">
        <v>0.292016407730148</v>
      </c>
    </row>
    <row r="764" hidden="1" spans="1:5">
      <c r="A764" s="25">
        <v>758</v>
      </c>
      <c r="B764" s="26">
        <v>4980149</v>
      </c>
      <c r="C764" s="27">
        <v>1013937831.53</v>
      </c>
      <c r="D764" s="25">
        <v>0.798479</v>
      </c>
      <c r="E764" s="25">
        <v>0.292352544542657</v>
      </c>
    </row>
    <row r="765" hidden="1" spans="1:5">
      <c r="A765" s="25">
        <v>759</v>
      </c>
      <c r="B765" s="26">
        <v>4981723</v>
      </c>
      <c r="C765" s="27">
        <v>1015133237.78</v>
      </c>
      <c r="D765" s="25">
        <v>0.798731</v>
      </c>
      <c r="E765" s="25">
        <v>0.292697220565272</v>
      </c>
    </row>
    <row r="766" hidden="1" spans="1:5">
      <c r="A766" s="25">
        <v>760</v>
      </c>
      <c r="B766" s="26">
        <v>4983286</v>
      </c>
      <c r="C766" s="27">
        <v>1016321856.48</v>
      </c>
      <c r="D766" s="25">
        <v>0.798982</v>
      </c>
      <c r="E766" s="25">
        <v>0.293039939507824</v>
      </c>
    </row>
    <row r="767" hidden="1" spans="1:5">
      <c r="A767" s="25">
        <v>761</v>
      </c>
      <c r="B767" s="26">
        <v>4984885</v>
      </c>
      <c r="C767" s="27">
        <v>1017539472.95</v>
      </c>
      <c r="D767" s="25">
        <v>0.799238</v>
      </c>
      <c r="E767" s="25">
        <v>0.293391019487495</v>
      </c>
    </row>
    <row r="768" hidden="1" spans="1:5">
      <c r="A768" s="25">
        <v>762</v>
      </c>
      <c r="B768" s="26">
        <v>4986435</v>
      </c>
      <c r="C768" s="27">
        <v>1018721319.38</v>
      </c>
      <c r="D768" s="25">
        <v>0.799487</v>
      </c>
      <c r="E768" s="25">
        <v>0.293731785755727</v>
      </c>
    </row>
    <row r="769" hidden="1" spans="1:5">
      <c r="A769" s="25">
        <v>763</v>
      </c>
      <c r="B769" s="26">
        <v>4987990</v>
      </c>
      <c r="C769" s="27">
        <v>1019908517.96</v>
      </c>
      <c r="D769" s="25">
        <v>0.799736</v>
      </c>
      <c r="E769" s="25">
        <v>0.294074095229688</v>
      </c>
    </row>
    <row r="770" hidden="1" spans="1:5">
      <c r="A770" s="25">
        <v>764</v>
      </c>
      <c r="B770" s="26">
        <v>4989646</v>
      </c>
      <c r="C770" s="27">
        <v>1021174498.02</v>
      </c>
      <c r="D770" s="25">
        <v>0.800002</v>
      </c>
      <c r="E770" s="25">
        <v>0.294439120066884</v>
      </c>
    </row>
    <row r="771" hidden="1" spans="1:5">
      <c r="A771" s="25">
        <v>765</v>
      </c>
      <c r="B771" s="26">
        <v>4991219</v>
      </c>
      <c r="C771" s="27">
        <v>1022378604.09</v>
      </c>
      <c r="D771" s="25">
        <v>0.800254</v>
      </c>
      <c r="E771" s="25">
        <v>0.294786304541629</v>
      </c>
    </row>
    <row r="772" hidden="1" spans="1:5">
      <c r="A772" s="25">
        <v>766</v>
      </c>
      <c r="B772" s="26">
        <v>4992790</v>
      </c>
      <c r="C772" s="27">
        <v>1023582740.99</v>
      </c>
      <c r="D772" s="25">
        <v>0.800506</v>
      </c>
      <c r="E772" s="25">
        <v>0.295133497905705</v>
      </c>
    </row>
    <row r="773" hidden="1" spans="1:5">
      <c r="A773" s="25">
        <v>767</v>
      </c>
      <c r="B773" s="26">
        <v>4994319</v>
      </c>
      <c r="C773" s="27">
        <v>1024756232.93</v>
      </c>
      <c r="D773" s="25">
        <v>0.800751</v>
      </c>
      <c r="E773" s="25">
        <v>0.295471855292116</v>
      </c>
    </row>
    <row r="774" hidden="1" spans="1:5">
      <c r="A774" s="25">
        <v>768</v>
      </c>
      <c r="B774" s="26">
        <v>4995908</v>
      </c>
      <c r="C774" s="27">
        <v>1025977332.64</v>
      </c>
      <c r="D774" s="25">
        <v>0.801006</v>
      </c>
      <c r="E774" s="25">
        <v>0.295823939607601</v>
      </c>
    </row>
    <row r="775" hidden="1" spans="1:5">
      <c r="A775" s="25">
        <v>769</v>
      </c>
      <c r="B775" s="26">
        <v>4997422</v>
      </c>
      <c r="C775" s="26">
        <v>1027142337</v>
      </c>
      <c r="D775" s="25">
        <v>0.801248</v>
      </c>
      <c r="E775" s="25">
        <v>0.296159849737846</v>
      </c>
    </row>
    <row r="776" hidden="1" spans="1:5">
      <c r="A776" s="25">
        <v>770</v>
      </c>
      <c r="B776" s="26">
        <v>4999002</v>
      </c>
      <c r="C776" s="27">
        <v>1028359687.3</v>
      </c>
      <c r="D776" s="25">
        <v>0.801502</v>
      </c>
      <c r="E776" s="25">
        <v>0.29651085297171</v>
      </c>
    </row>
    <row r="777" hidden="1" spans="1:5">
      <c r="A777" s="25">
        <v>771</v>
      </c>
      <c r="B777" s="26">
        <v>5000652</v>
      </c>
      <c r="C777" s="27">
        <v>1029632613.72</v>
      </c>
      <c r="D777" s="25">
        <v>0.801766</v>
      </c>
      <c r="E777" s="25">
        <v>0.296877880679258</v>
      </c>
    </row>
    <row r="778" hidden="1" spans="1:5">
      <c r="A778" s="25">
        <v>772</v>
      </c>
      <c r="B778" s="26">
        <v>5002267</v>
      </c>
      <c r="C778" s="27">
        <v>1030880180.75</v>
      </c>
      <c r="D778" s="25">
        <v>0.802025</v>
      </c>
      <c r="E778" s="25">
        <v>0.297237596417606</v>
      </c>
    </row>
    <row r="779" hidden="1" spans="1:5">
      <c r="A779" s="25">
        <v>773</v>
      </c>
      <c r="B779" s="26">
        <v>5003770</v>
      </c>
      <c r="C779" s="27">
        <v>1032042719.59</v>
      </c>
      <c r="D779" s="25">
        <v>0.802266</v>
      </c>
      <c r="E779" s="25">
        <v>0.297572795655109</v>
      </c>
    </row>
    <row r="780" hidden="1" spans="1:5">
      <c r="A780" s="25">
        <v>774</v>
      </c>
      <c r="B780" s="26">
        <v>5005369</v>
      </c>
      <c r="C780" s="27">
        <v>1033281111.47</v>
      </c>
      <c r="D780" s="25">
        <v>0.802523</v>
      </c>
      <c r="E780" s="25">
        <v>0.297929865887623</v>
      </c>
    </row>
    <row r="781" hidden="1" spans="1:5">
      <c r="A781" s="25">
        <v>775</v>
      </c>
      <c r="B781" s="26">
        <v>5006946</v>
      </c>
      <c r="C781" s="27">
        <v>1034504020.73</v>
      </c>
      <c r="D781" s="25">
        <v>0.802775</v>
      </c>
      <c r="E781" s="25">
        <v>0.29828247195753</v>
      </c>
    </row>
    <row r="782" hidden="1" spans="1:5">
      <c r="A782" s="25">
        <v>776</v>
      </c>
      <c r="B782" s="26">
        <v>5008539</v>
      </c>
      <c r="C782" s="27">
        <v>1035740929.14</v>
      </c>
      <c r="D782" s="25">
        <v>0.803031</v>
      </c>
      <c r="E782" s="25">
        <v>0.298639114455506</v>
      </c>
    </row>
    <row r="783" hidden="1" spans="1:5">
      <c r="A783" s="25">
        <v>777</v>
      </c>
      <c r="B783" s="26">
        <v>5010109</v>
      </c>
      <c r="C783" s="27">
        <v>1036961571.19</v>
      </c>
      <c r="D783" s="25">
        <v>0.803283</v>
      </c>
      <c r="E783" s="25">
        <v>0.298991066812146</v>
      </c>
    </row>
    <row r="784" hidden="1" spans="1:5">
      <c r="A784" s="25">
        <v>778</v>
      </c>
      <c r="B784" s="26">
        <v>5011655</v>
      </c>
      <c r="C784" s="27">
        <v>1038165097.98</v>
      </c>
      <c r="D784" s="25">
        <v>0.803531</v>
      </c>
      <c r="E784" s="25">
        <v>0.299338084260889</v>
      </c>
    </row>
    <row r="785" hidden="1" spans="1:5">
      <c r="A785" s="25">
        <v>779</v>
      </c>
      <c r="B785" s="26">
        <v>5013205</v>
      </c>
      <c r="C785" s="27">
        <v>1039373284.49</v>
      </c>
      <c r="D785" s="25">
        <v>0.803779</v>
      </c>
      <c r="E785" s="25">
        <v>0.299686445264391</v>
      </c>
    </row>
    <row r="786" hidden="1" spans="1:5">
      <c r="A786" s="25">
        <v>780</v>
      </c>
      <c r="B786" s="26">
        <v>5014805</v>
      </c>
      <c r="C786" s="27">
        <v>1040622017.17</v>
      </c>
      <c r="D786" s="25">
        <v>0.804036</v>
      </c>
      <c r="E786" s="25">
        <v>0.30004649709903</v>
      </c>
    </row>
    <row r="787" hidden="1" spans="1:5">
      <c r="A787" s="25">
        <v>781</v>
      </c>
      <c r="B787" s="26">
        <v>5016289</v>
      </c>
      <c r="C787" s="27">
        <v>1041781707.37</v>
      </c>
      <c r="D787" s="25">
        <v>0.804273</v>
      </c>
      <c r="E787" s="25">
        <v>0.300380874977345</v>
      </c>
    </row>
    <row r="788" hidden="1" spans="1:5">
      <c r="A788" s="25">
        <v>782</v>
      </c>
      <c r="B788" s="26">
        <v>5017864</v>
      </c>
      <c r="C788" s="27">
        <v>1043014136.55</v>
      </c>
      <c r="D788" s="25">
        <v>0.804526</v>
      </c>
      <c r="E788" s="25">
        <v>0.30073622596193</v>
      </c>
    </row>
    <row r="789" hidden="1" spans="1:5">
      <c r="A789" s="25">
        <v>783</v>
      </c>
      <c r="B789" s="26">
        <v>5019329</v>
      </c>
      <c r="C789" s="27">
        <v>1044161935.01</v>
      </c>
      <c r="D789" s="25">
        <v>0.804761</v>
      </c>
      <c r="E789" s="25">
        <v>0.301067175049703</v>
      </c>
    </row>
    <row r="790" hidden="1" spans="1:5">
      <c r="A790" s="25">
        <v>784</v>
      </c>
      <c r="B790" s="26">
        <v>5020886</v>
      </c>
      <c r="C790" s="27">
        <v>1045383347.79</v>
      </c>
      <c r="D790" s="25">
        <v>0.805011</v>
      </c>
      <c r="E790" s="25">
        <v>0.30141934963385</v>
      </c>
    </row>
    <row r="791" hidden="1" spans="1:5">
      <c r="A791" s="25">
        <v>785</v>
      </c>
      <c r="B791" s="26">
        <v>5022355</v>
      </c>
      <c r="C791" s="27">
        <v>1046537210.3</v>
      </c>
      <c r="D791" s="25">
        <v>0.805246</v>
      </c>
      <c r="E791" s="25">
        <v>0.301752047192182</v>
      </c>
    </row>
    <row r="792" hidden="1" spans="1:5">
      <c r="A792" s="25">
        <v>786</v>
      </c>
      <c r="B792" s="26">
        <v>5023894</v>
      </c>
      <c r="C792" s="27">
        <v>1047747596.89</v>
      </c>
      <c r="D792" s="25">
        <v>0.805493</v>
      </c>
      <c r="E792" s="25">
        <v>0.302101042553104</v>
      </c>
    </row>
    <row r="793" hidden="1" spans="1:5">
      <c r="A793" s="25">
        <v>787</v>
      </c>
      <c r="B793" s="26">
        <v>5025332</v>
      </c>
      <c r="C793" s="27">
        <v>1048880002.12</v>
      </c>
      <c r="D793" s="25">
        <v>0.805723</v>
      </c>
      <c r="E793" s="25">
        <v>0.302427553252428</v>
      </c>
    </row>
    <row r="794" hidden="1" spans="1:5">
      <c r="A794" s="25">
        <v>788</v>
      </c>
      <c r="B794" s="26">
        <v>5026867</v>
      </c>
      <c r="C794" s="27">
        <v>1050090295.64</v>
      </c>
      <c r="D794" s="25">
        <v>0.805969</v>
      </c>
      <c r="E794" s="25">
        <v>0.302776521778123</v>
      </c>
    </row>
    <row r="795" hidden="1" spans="1:5">
      <c r="A795" s="25">
        <v>789</v>
      </c>
      <c r="B795" s="26">
        <v>5028369</v>
      </c>
      <c r="C795" s="27">
        <v>1051276092.68</v>
      </c>
      <c r="D795" s="25">
        <v>0.80621</v>
      </c>
      <c r="E795" s="25">
        <v>0.303118427140734</v>
      </c>
    </row>
    <row r="796" hidden="1" spans="1:5">
      <c r="A796" s="25">
        <v>790</v>
      </c>
      <c r="B796" s="26">
        <v>5029919</v>
      </c>
      <c r="C796" s="27">
        <v>1052501300.17</v>
      </c>
      <c r="D796" s="25">
        <v>0.806459</v>
      </c>
      <c r="E796" s="25">
        <v>0.303471695868023</v>
      </c>
    </row>
    <row r="797" hidden="1" spans="1:5">
      <c r="A797" s="25">
        <v>791</v>
      </c>
      <c r="B797" s="26">
        <v>5031464</v>
      </c>
      <c r="C797" s="27">
        <v>1053724152.26</v>
      </c>
      <c r="D797" s="25">
        <v>0.806707</v>
      </c>
      <c r="E797" s="25">
        <v>0.303824285453887</v>
      </c>
    </row>
    <row r="798" hidden="1" spans="1:5">
      <c r="A798" s="25">
        <v>792</v>
      </c>
      <c r="B798" s="26">
        <v>5033049</v>
      </c>
      <c r="C798" s="27">
        <v>1054980219.85</v>
      </c>
      <c r="D798" s="25">
        <v>0.806961</v>
      </c>
      <c r="E798" s="25">
        <v>0.304186452190974</v>
      </c>
    </row>
    <row r="799" hidden="1" spans="1:5">
      <c r="A799" s="25">
        <v>793</v>
      </c>
      <c r="B799" s="26">
        <v>5034532</v>
      </c>
      <c r="C799" s="27">
        <v>1056156965.6</v>
      </c>
      <c r="D799" s="25">
        <v>0.807198</v>
      </c>
      <c r="E799" s="25">
        <v>0.304525747760775</v>
      </c>
    </row>
    <row r="800" hidden="1" spans="1:5">
      <c r="A800" s="25">
        <v>794</v>
      </c>
      <c r="B800" s="26">
        <v>5036022</v>
      </c>
      <c r="C800" s="27">
        <v>1057340725.54</v>
      </c>
      <c r="D800" s="25">
        <v>0.807437</v>
      </c>
      <c r="E800" s="25">
        <v>0.30486706575861</v>
      </c>
    </row>
    <row r="801" hidden="1" spans="1:5">
      <c r="A801" s="25">
        <v>795</v>
      </c>
      <c r="B801" s="26">
        <v>5037523</v>
      </c>
      <c r="C801" s="27">
        <v>1058534737.76</v>
      </c>
      <c r="D801" s="25">
        <v>0.807678</v>
      </c>
      <c r="E801" s="25">
        <v>0.305211339835261</v>
      </c>
    </row>
    <row r="802" hidden="1" spans="1:5">
      <c r="A802" s="25">
        <v>796</v>
      </c>
      <c r="B802" s="26">
        <v>5039109</v>
      </c>
      <c r="C802" s="27">
        <v>1059797941.86</v>
      </c>
      <c r="D802" s="25">
        <v>0.807932</v>
      </c>
      <c r="E802" s="25">
        <v>0.305575564269371</v>
      </c>
    </row>
    <row r="803" hidden="1" spans="1:5">
      <c r="A803" s="25">
        <v>797</v>
      </c>
      <c r="B803" s="26">
        <v>5040597</v>
      </c>
      <c r="C803" s="27">
        <v>1060984609.44</v>
      </c>
      <c r="D803" s="25">
        <v>0.808171</v>
      </c>
      <c r="E803" s="25">
        <v>0.305917720638086</v>
      </c>
    </row>
    <row r="804" hidden="1" spans="1:5">
      <c r="A804" s="25">
        <v>798</v>
      </c>
      <c r="B804" s="26">
        <v>5042035</v>
      </c>
      <c r="C804" s="27">
        <v>1062132797.07</v>
      </c>
      <c r="D804" s="25">
        <v>0.808401</v>
      </c>
      <c r="E804" s="25">
        <v>0.306248781936723</v>
      </c>
    </row>
    <row r="805" hidden="1" spans="1:5">
      <c r="A805" s="25">
        <v>799</v>
      </c>
      <c r="B805" s="26">
        <v>5043501</v>
      </c>
      <c r="C805" s="27">
        <v>1063304837.93</v>
      </c>
      <c r="D805" s="25">
        <v>0.808636</v>
      </c>
      <c r="E805" s="25">
        <v>0.306586720927728</v>
      </c>
    </row>
    <row r="806" hidden="1" spans="1:5">
      <c r="A806" s="25">
        <v>800</v>
      </c>
      <c r="B806" s="26">
        <v>5045013</v>
      </c>
      <c r="C806" s="27">
        <v>1064515138.03</v>
      </c>
      <c r="D806" s="25">
        <v>0.808879</v>
      </c>
      <c r="E806" s="25">
        <v>0.306935691350659</v>
      </c>
    </row>
    <row r="807" hidden="1" spans="1:5">
      <c r="A807" s="25">
        <v>801</v>
      </c>
      <c r="B807" s="26">
        <v>5046548</v>
      </c>
      <c r="C807" s="27">
        <v>1065745394.52</v>
      </c>
      <c r="D807" s="25">
        <v>0.809125</v>
      </c>
      <c r="E807" s="25">
        <v>0.307290415875287</v>
      </c>
    </row>
    <row r="808" hidden="1" spans="1:5">
      <c r="A808" s="25">
        <v>802</v>
      </c>
      <c r="B808" s="26">
        <v>5048028</v>
      </c>
      <c r="C808" s="27">
        <v>1066933072.38</v>
      </c>
      <c r="D808" s="25">
        <v>0.809362</v>
      </c>
      <c r="E808" s="25">
        <v>0.30763286354187</v>
      </c>
    </row>
    <row r="809" hidden="1" spans="1:5">
      <c r="A809" s="25">
        <v>803</v>
      </c>
      <c r="B809" s="26">
        <v>5049444</v>
      </c>
      <c r="C809" s="27">
        <v>1068070809.18</v>
      </c>
      <c r="D809" s="25">
        <v>0.809589</v>
      </c>
      <c r="E809" s="25">
        <v>0.307960911513015</v>
      </c>
    </row>
    <row r="810" hidden="1" spans="1:5">
      <c r="A810" s="25">
        <v>804</v>
      </c>
      <c r="B810" s="26">
        <v>5050816</v>
      </c>
      <c r="C810" s="27">
        <v>1069174551.13</v>
      </c>
      <c r="D810" s="25">
        <v>0.809809</v>
      </c>
      <c r="E810" s="25">
        <v>0.308279157619991</v>
      </c>
    </row>
    <row r="811" hidden="1" spans="1:5">
      <c r="A811" s="25">
        <v>805</v>
      </c>
      <c r="B811" s="26">
        <v>5052247</v>
      </c>
      <c r="C811" s="27">
        <v>1070327203.28</v>
      </c>
      <c r="D811" s="25">
        <v>0.810039</v>
      </c>
      <c r="E811" s="25">
        <v>0.30861150619063</v>
      </c>
    </row>
    <row r="812" hidden="1" spans="1:5">
      <c r="A812" s="25">
        <v>806</v>
      </c>
      <c r="B812" s="26">
        <v>5053788</v>
      </c>
      <c r="C812" s="27">
        <v>1071570007.36</v>
      </c>
      <c r="D812" s="25">
        <v>0.810286</v>
      </c>
      <c r="E812" s="25">
        <v>0.308969848609521</v>
      </c>
    </row>
    <row r="813" hidden="1" spans="1:5">
      <c r="A813" s="25">
        <v>807</v>
      </c>
      <c r="B813" s="26">
        <v>5055279</v>
      </c>
      <c r="C813" s="27">
        <v>1072773966.39</v>
      </c>
      <c r="D813" s="25">
        <v>0.810525</v>
      </c>
      <c r="E813" s="25">
        <v>0.309316990687665</v>
      </c>
    </row>
    <row r="814" hidden="1" spans="1:5">
      <c r="A814" s="25">
        <v>808</v>
      </c>
      <c r="B814" s="26">
        <v>5056776</v>
      </c>
      <c r="C814" s="27">
        <v>1073984261.42</v>
      </c>
      <c r="D814" s="25">
        <v>0.810765</v>
      </c>
      <c r="E814" s="25">
        <v>0.309665959648744</v>
      </c>
    </row>
    <row r="815" hidden="1" spans="1:5">
      <c r="A815" s="25">
        <v>809</v>
      </c>
      <c r="B815" s="26">
        <v>5058251</v>
      </c>
      <c r="C815" s="27">
        <v>1075178243.14</v>
      </c>
      <c r="D815" s="25">
        <v>0.811001</v>
      </c>
      <c r="E815" s="25">
        <v>0.310010224931214</v>
      </c>
    </row>
    <row r="816" hidden="1" spans="1:5">
      <c r="A816" s="25">
        <v>810</v>
      </c>
      <c r="B816" s="26">
        <v>5059693</v>
      </c>
      <c r="C816" s="27">
        <v>1076346941.87</v>
      </c>
      <c r="D816" s="25">
        <v>0.811233</v>
      </c>
      <c r="E816" s="25">
        <v>0.310347200273187</v>
      </c>
    </row>
    <row r="817" hidden="1" spans="1:5">
      <c r="A817" s="25">
        <v>811</v>
      </c>
      <c r="B817" s="26">
        <v>5061109</v>
      </c>
      <c r="C817" s="27">
        <v>1077496008.41</v>
      </c>
      <c r="D817" s="25">
        <v>0.81146</v>
      </c>
      <c r="E817" s="25">
        <v>0.310678514991281</v>
      </c>
    </row>
    <row r="818" hidden="1" spans="1:5">
      <c r="A818" s="25">
        <v>812</v>
      </c>
      <c r="B818" s="26">
        <v>5062574</v>
      </c>
      <c r="C818" s="27">
        <v>1078686291.69</v>
      </c>
      <c r="D818" s="25">
        <v>0.811694</v>
      </c>
      <c r="E818" s="25">
        <v>0.311021713888505</v>
      </c>
    </row>
    <row r="819" hidden="1" spans="1:5">
      <c r="A819" s="25">
        <v>813</v>
      </c>
      <c r="B819" s="26">
        <v>5064113</v>
      </c>
      <c r="C819" s="27">
        <v>1079938227.88</v>
      </c>
      <c r="D819" s="25">
        <v>0.811941</v>
      </c>
      <c r="E819" s="25">
        <v>0.311382689403344</v>
      </c>
    </row>
    <row r="820" hidden="1" spans="1:5">
      <c r="A820" s="25">
        <v>814</v>
      </c>
      <c r="B820" s="26">
        <v>5065487</v>
      </c>
      <c r="C820" s="27">
        <v>1081057310.21</v>
      </c>
      <c r="D820" s="25">
        <v>0.812162</v>
      </c>
      <c r="E820" s="25">
        <v>0.311705358660329</v>
      </c>
    </row>
    <row r="821" hidden="1" spans="1:5">
      <c r="A821" s="25">
        <v>815</v>
      </c>
      <c r="B821" s="26">
        <v>5066935</v>
      </c>
      <c r="C821" s="27">
        <v>1082238125.06</v>
      </c>
      <c r="D821" s="25">
        <v>0.812394</v>
      </c>
      <c r="E821" s="25">
        <v>0.312045827489182</v>
      </c>
    </row>
    <row r="822" hidden="1" spans="1:5">
      <c r="A822" s="25">
        <v>816</v>
      </c>
      <c r="B822" s="26">
        <v>5068394</v>
      </c>
      <c r="C822" s="27">
        <v>1083429378.39</v>
      </c>
      <c r="D822" s="25">
        <v>0.812628</v>
      </c>
      <c r="E822" s="25">
        <v>0.312389306084605</v>
      </c>
    </row>
    <row r="823" hidden="1" spans="1:5">
      <c r="A823" s="25">
        <v>817</v>
      </c>
      <c r="B823" s="26">
        <v>5069718</v>
      </c>
      <c r="C823" s="27">
        <v>1084511719.71</v>
      </c>
      <c r="D823" s="25">
        <v>0.81284</v>
      </c>
      <c r="E823" s="25">
        <v>0.312701381666683</v>
      </c>
    </row>
    <row r="824" hidden="1" spans="1:5">
      <c r="A824" s="25">
        <v>818</v>
      </c>
      <c r="B824" s="26">
        <v>5071150</v>
      </c>
      <c r="C824" s="27">
        <v>1085683796.81</v>
      </c>
      <c r="D824" s="25">
        <v>0.813069</v>
      </c>
      <c r="E824" s="25">
        <v>0.313039331106905</v>
      </c>
    </row>
    <row r="825" hidden="1" spans="1:5">
      <c r="A825" s="25">
        <v>819</v>
      </c>
      <c r="B825" s="26">
        <v>5072590</v>
      </c>
      <c r="C825" s="27">
        <v>1086863869.65</v>
      </c>
      <c r="D825" s="25">
        <v>0.8133</v>
      </c>
      <c r="E825" s="25">
        <v>0.313379585989198</v>
      </c>
    </row>
    <row r="826" hidden="1" spans="1:5">
      <c r="A826" s="25">
        <v>820</v>
      </c>
      <c r="B826" s="26">
        <v>5074023</v>
      </c>
      <c r="C826" s="27">
        <v>1088039626.72</v>
      </c>
      <c r="D826" s="25">
        <v>0.81353</v>
      </c>
      <c r="E826" s="25">
        <v>0.313718596489142</v>
      </c>
    </row>
    <row r="827" hidden="1" spans="1:5">
      <c r="A827" s="25">
        <v>821</v>
      </c>
      <c r="B827" s="26">
        <v>5075403</v>
      </c>
      <c r="C827" s="27">
        <v>1089173248.63</v>
      </c>
      <c r="D827" s="25">
        <v>0.813751</v>
      </c>
      <c r="E827" s="25">
        <v>0.314045457998429</v>
      </c>
    </row>
    <row r="828" hidden="1" spans="1:5">
      <c r="A828" s="25">
        <v>822</v>
      </c>
      <c r="B828" s="26">
        <v>5076850</v>
      </c>
      <c r="C828" s="27">
        <v>1090363384.54</v>
      </c>
      <c r="D828" s="25">
        <v>0.813983</v>
      </c>
      <c r="E828" s="25">
        <v>0.314388614403901</v>
      </c>
    </row>
    <row r="829" hidden="1" spans="1:5">
      <c r="A829" s="25">
        <v>823</v>
      </c>
      <c r="B829" s="26">
        <v>5078250</v>
      </c>
      <c r="C829" s="27">
        <v>1091516248.5</v>
      </c>
      <c r="D829" s="25">
        <v>0.814208</v>
      </c>
      <c r="E829" s="25">
        <v>0.314721024046521</v>
      </c>
    </row>
    <row r="830" hidden="1" spans="1:5">
      <c r="A830" s="25">
        <v>824</v>
      </c>
      <c r="B830" s="26">
        <v>5079663</v>
      </c>
      <c r="C830" s="27">
        <v>1092681226.99</v>
      </c>
      <c r="D830" s="25">
        <v>0.814434</v>
      </c>
      <c r="E830" s="25">
        <v>0.315056926717571</v>
      </c>
    </row>
    <row r="831" hidden="1" spans="1:5">
      <c r="A831" s="25">
        <v>825</v>
      </c>
      <c r="B831" s="26">
        <v>5081120</v>
      </c>
      <c r="C831" s="27">
        <v>1093883968.79</v>
      </c>
      <c r="D831" s="25">
        <v>0.814668</v>
      </c>
      <c r="E831" s="25">
        <v>0.315403717827167</v>
      </c>
    </row>
    <row r="832" hidden="1" spans="1:5">
      <c r="A832" s="25">
        <v>826</v>
      </c>
      <c r="B832" s="26">
        <v>5082537</v>
      </c>
      <c r="C832" s="27">
        <v>1095055101.16</v>
      </c>
      <c r="D832" s="25">
        <v>0.814895</v>
      </c>
      <c r="E832" s="25">
        <v>0.315741394869801</v>
      </c>
    </row>
    <row r="833" hidden="1" spans="1:5">
      <c r="A833" s="25">
        <v>827</v>
      </c>
      <c r="B833" s="26">
        <v>5083949</v>
      </c>
      <c r="C833" s="27">
        <v>1096223515.97</v>
      </c>
      <c r="D833" s="25">
        <v>0.815122</v>
      </c>
      <c r="E833" s="25">
        <v>0.316078288348042</v>
      </c>
    </row>
    <row r="834" hidden="1" spans="1:5">
      <c r="A834" s="25">
        <v>828</v>
      </c>
      <c r="B834" s="26">
        <v>5085337</v>
      </c>
      <c r="C834" s="27">
        <v>1097373447.57</v>
      </c>
      <c r="D834" s="25">
        <v>0.815344</v>
      </c>
      <c r="E834" s="25">
        <v>0.31640985249217</v>
      </c>
    </row>
    <row r="835" hidden="1" spans="1:5">
      <c r="A835" s="25">
        <v>829</v>
      </c>
      <c r="B835" s="26">
        <v>5086650</v>
      </c>
      <c r="C835" s="27">
        <v>1098462573.38</v>
      </c>
      <c r="D835" s="25">
        <v>0.815555</v>
      </c>
      <c r="E835" s="25">
        <v>0.316723884272008</v>
      </c>
    </row>
    <row r="836" hidden="1" spans="1:5">
      <c r="A836" s="25">
        <v>830</v>
      </c>
      <c r="B836" s="26">
        <v>5088048</v>
      </c>
      <c r="C836" s="27">
        <v>1099623572.83</v>
      </c>
      <c r="D836" s="25">
        <v>0.815779</v>
      </c>
      <c r="E836" s="25">
        <v>0.317058639651347</v>
      </c>
    </row>
    <row r="837" hidden="1" spans="1:5">
      <c r="A837" s="25">
        <v>831</v>
      </c>
      <c r="B837" s="26">
        <v>5089507</v>
      </c>
      <c r="C837" s="27">
        <v>1100836687.38</v>
      </c>
      <c r="D837" s="25">
        <v>0.816013</v>
      </c>
      <c r="E837" s="25">
        <v>0.317408421575333</v>
      </c>
    </row>
    <row r="838" hidden="1" spans="1:5">
      <c r="A838" s="25">
        <v>832</v>
      </c>
      <c r="B838" s="26">
        <v>5090926</v>
      </c>
      <c r="C838" s="27">
        <v>1102017973.15</v>
      </c>
      <c r="D838" s="25">
        <v>0.81624</v>
      </c>
      <c r="E838" s="25">
        <v>0.317749026186338</v>
      </c>
    </row>
    <row r="839" hidden="1" spans="1:5">
      <c r="A839" s="25">
        <v>833</v>
      </c>
      <c r="B839" s="26">
        <v>5092325</v>
      </c>
      <c r="C839" s="27">
        <v>1103183999.29</v>
      </c>
      <c r="D839" s="25">
        <v>0.816465</v>
      </c>
      <c r="E839" s="25">
        <v>0.318085230930289</v>
      </c>
    </row>
    <row r="840" hidden="1" spans="1:5">
      <c r="A840" s="25">
        <v>834</v>
      </c>
      <c r="B840" s="26">
        <v>5093704</v>
      </c>
      <c r="C840" s="27">
        <v>1104334720.21</v>
      </c>
      <c r="D840" s="25">
        <v>0.816686</v>
      </c>
      <c r="E840" s="25">
        <v>0.318417022662049</v>
      </c>
    </row>
    <row r="841" hidden="1" spans="1:5">
      <c r="A841" s="25">
        <v>835</v>
      </c>
      <c r="B841" s="26">
        <v>5095017</v>
      </c>
      <c r="C841" s="27">
        <v>1105431712.05</v>
      </c>
      <c r="D841" s="25">
        <v>0.816896</v>
      </c>
      <c r="E841" s="25">
        <v>0.318733322484182</v>
      </c>
    </row>
    <row r="842" hidden="1" spans="1:5">
      <c r="A842" s="25">
        <v>836</v>
      </c>
      <c r="B842" s="26">
        <v>5096387</v>
      </c>
      <c r="C842" s="27">
        <v>1106577689.2</v>
      </c>
      <c r="D842" s="25">
        <v>0.817116</v>
      </c>
      <c r="E842" s="25">
        <v>0.319063746426728</v>
      </c>
    </row>
    <row r="843" hidden="1" spans="1:5">
      <c r="A843" s="25">
        <v>837</v>
      </c>
      <c r="B843" s="26">
        <v>5097766</v>
      </c>
      <c r="C843" s="27">
        <v>1107732573.04</v>
      </c>
      <c r="D843" s="25">
        <v>0.817337</v>
      </c>
      <c r="E843" s="25">
        <v>0.319396738469017</v>
      </c>
    </row>
    <row r="844" hidden="1" spans="1:5">
      <c r="A844" s="25">
        <v>838</v>
      </c>
      <c r="B844" s="26">
        <v>5099139</v>
      </c>
      <c r="C844" s="27">
        <v>1108883805.88</v>
      </c>
      <c r="D844" s="25">
        <v>0.817557</v>
      </c>
      <c r="E844" s="25">
        <v>0.319728677804614</v>
      </c>
    </row>
    <row r="845" hidden="1" spans="1:5">
      <c r="A845" s="25">
        <v>839</v>
      </c>
      <c r="B845" s="26">
        <v>5100488</v>
      </c>
      <c r="C845" s="27">
        <v>1110016263.01</v>
      </c>
      <c r="D845" s="25">
        <v>0.817773</v>
      </c>
      <c r="E845" s="25">
        <v>0.320055203468462</v>
      </c>
    </row>
    <row r="846" hidden="1" spans="1:5">
      <c r="A846" s="25">
        <v>840</v>
      </c>
      <c r="B846" s="26">
        <v>5101900</v>
      </c>
      <c r="C846" s="27">
        <v>1111202987.67</v>
      </c>
      <c r="D846" s="25">
        <v>0.818</v>
      </c>
      <c r="E846" s="25">
        <v>0.32039737629527</v>
      </c>
    </row>
    <row r="847" hidden="1" spans="1:5">
      <c r="A847" s="25">
        <v>841</v>
      </c>
      <c r="B847" s="26">
        <v>5103282</v>
      </c>
      <c r="C847" s="27">
        <v>1112365891.46</v>
      </c>
      <c r="D847" s="25">
        <v>0.818221</v>
      </c>
      <c r="E847" s="25">
        <v>0.320732680760192</v>
      </c>
    </row>
    <row r="848" hidden="1" spans="1:5">
      <c r="A848" s="25">
        <v>842</v>
      </c>
      <c r="B848" s="26">
        <v>5104624</v>
      </c>
      <c r="C848" s="27">
        <v>1113496481.68</v>
      </c>
      <c r="D848" s="25">
        <v>0.818436</v>
      </c>
      <c r="E848" s="25">
        <v>0.321058668130791</v>
      </c>
    </row>
    <row r="849" hidden="1" spans="1:5">
      <c r="A849" s="25">
        <v>843</v>
      </c>
      <c r="B849" s="26">
        <v>5106039</v>
      </c>
      <c r="C849" s="27">
        <v>1114689999.1</v>
      </c>
      <c r="D849" s="25">
        <v>0.818663</v>
      </c>
      <c r="E849" s="25">
        <v>0.32140279953988</v>
      </c>
    </row>
    <row r="850" hidden="1" spans="1:5">
      <c r="A850" s="25">
        <v>844</v>
      </c>
      <c r="B850" s="26">
        <v>5107479</v>
      </c>
      <c r="C850" s="27">
        <v>1115906053.26</v>
      </c>
      <c r="D850" s="25">
        <v>0.818894</v>
      </c>
      <c r="E850" s="25">
        <v>0.321753429052778</v>
      </c>
    </row>
    <row r="851" hidden="1" spans="1:5">
      <c r="A851" s="25">
        <v>845</v>
      </c>
      <c r="B851" s="26">
        <v>5108849</v>
      </c>
      <c r="C851" s="27">
        <v>1117064358.49</v>
      </c>
      <c r="D851" s="25">
        <v>0.819114</v>
      </c>
      <c r="E851" s="25">
        <v>0.322087407597435</v>
      </c>
    </row>
    <row r="852" hidden="1" spans="1:5">
      <c r="A852" s="25">
        <v>846</v>
      </c>
      <c r="B852" s="26">
        <v>5110240</v>
      </c>
      <c r="C852" s="27">
        <v>1118241812.55</v>
      </c>
      <c r="D852" s="25">
        <v>0.819337</v>
      </c>
      <c r="E852" s="25">
        <v>0.322426907396948</v>
      </c>
    </row>
    <row r="853" hidden="1" spans="1:5">
      <c r="A853" s="25">
        <v>847</v>
      </c>
      <c r="B853" s="26">
        <v>5111606</v>
      </c>
      <c r="C853" s="27">
        <v>1119399479.63</v>
      </c>
      <c r="D853" s="25">
        <v>0.819556</v>
      </c>
      <c r="E853" s="25">
        <v>0.322760701941394</v>
      </c>
    </row>
    <row r="854" hidden="1" spans="1:5">
      <c r="A854" s="25">
        <v>848</v>
      </c>
      <c r="B854" s="26">
        <v>5112913</v>
      </c>
      <c r="C854" s="27">
        <v>1120508446.99</v>
      </c>
      <c r="D854" s="25">
        <v>0.819765</v>
      </c>
      <c r="E854" s="25">
        <v>0.323080454710675</v>
      </c>
    </row>
    <row r="855" hidden="1" spans="1:5">
      <c r="A855" s="25">
        <v>849</v>
      </c>
      <c r="B855" s="26">
        <v>5114248</v>
      </c>
      <c r="C855" s="27">
        <v>1121642514.44</v>
      </c>
      <c r="D855" s="25">
        <v>0.819979</v>
      </c>
      <c r="E855" s="25">
        <v>0.323407444684202</v>
      </c>
    </row>
    <row r="856" hidden="1" spans="1:5">
      <c r="A856" s="25">
        <v>850</v>
      </c>
      <c r="B856" s="26">
        <v>5115605</v>
      </c>
      <c r="C856" s="27">
        <v>1122796596.45</v>
      </c>
      <c r="D856" s="25">
        <v>0.820197</v>
      </c>
      <c r="E856" s="25">
        <v>0.323740205531803</v>
      </c>
    </row>
    <row r="857" hidden="1" spans="1:5">
      <c r="A857" s="25">
        <v>851</v>
      </c>
      <c r="B857" s="26">
        <v>5116969</v>
      </c>
      <c r="C857" s="27">
        <v>1123958019.97</v>
      </c>
      <c r="D857" s="25">
        <v>0.820416</v>
      </c>
      <c r="E857" s="25">
        <v>0.324075083184855</v>
      </c>
    </row>
    <row r="858" hidden="1" spans="1:5">
      <c r="A858" s="25">
        <v>852</v>
      </c>
      <c r="B858" s="26">
        <v>5118326</v>
      </c>
      <c r="C858" s="27">
        <v>1125114810.29</v>
      </c>
      <c r="D858" s="25">
        <v>0.820633</v>
      </c>
      <c r="E858" s="25">
        <v>0.324408624929761</v>
      </c>
    </row>
    <row r="859" hidden="1" spans="1:5">
      <c r="A859" s="25">
        <v>853</v>
      </c>
      <c r="B859" s="26">
        <v>5119594</v>
      </c>
      <c r="C859" s="27">
        <v>1126197010.92</v>
      </c>
      <c r="D859" s="25">
        <v>0.820837</v>
      </c>
      <c r="E859" s="25">
        <v>0.324720659946157</v>
      </c>
    </row>
    <row r="860" hidden="1" spans="1:5">
      <c r="A860" s="25">
        <v>854</v>
      </c>
      <c r="B860" s="26">
        <v>5120891</v>
      </c>
      <c r="C860" s="27">
        <v>1127305262.04</v>
      </c>
      <c r="D860" s="25">
        <v>0.821045</v>
      </c>
      <c r="E860" s="25">
        <v>0.32504020619924</v>
      </c>
    </row>
    <row r="861" hidden="1" spans="1:5">
      <c r="A861" s="25">
        <v>855</v>
      </c>
      <c r="B861" s="26">
        <v>5122225</v>
      </c>
      <c r="C861" s="27">
        <v>1128446463.43</v>
      </c>
      <c r="D861" s="25">
        <v>0.821258</v>
      </c>
      <c r="E861" s="25">
        <v>0.325369253128773</v>
      </c>
    </row>
    <row r="862" hidden="1" spans="1:5">
      <c r="A862" s="25">
        <v>856</v>
      </c>
      <c r="B862" s="26">
        <v>5123618</v>
      </c>
      <c r="C862" s="27">
        <v>1129639540.14</v>
      </c>
      <c r="D862" s="25">
        <v>0.821482</v>
      </c>
      <c r="E862" s="25">
        <v>0.325713257466274</v>
      </c>
    </row>
    <row r="863" hidden="1" spans="1:5">
      <c r="A863" s="25">
        <v>857</v>
      </c>
      <c r="B863" s="26">
        <v>5124959</v>
      </c>
      <c r="C863" s="27">
        <v>1130789426.34</v>
      </c>
      <c r="D863" s="25">
        <v>0.821697</v>
      </c>
      <c r="E863" s="25">
        <v>0.326044808520047</v>
      </c>
    </row>
    <row r="864" hidden="1" spans="1:5">
      <c r="A864" s="25">
        <v>858</v>
      </c>
      <c r="B864" s="26">
        <v>5126240</v>
      </c>
      <c r="C864" s="27">
        <v>1131889134.53</v>
      </c>
      <c r="D864" s="25">
        <v>0.821902</v>
      </c>
      <c r="E864" s="25">
        <v>0.326361891557689</v>
      </c>
    </row>
    <row r="865" hidden="1" spans="1:5">
      <c r="A865" s="25">
        <v>859</v>
      </c>
      <c r="B865" s="26">
        <v>5127522</v>
      </c>
      <c r="C865" s="27">
        <v>1132990984.45</v>
      </c>
      <c r="D865" s="25">
        <v>0.822108</v>
      </c>
      <c r="E865" s="25">
        <v>0.326679592128472</v>
      </c>
    </row>
    <row r="866" hidden="1" spans="1:5">
      <c r="A866" s="25">
        <v>860</v>
      </c>
      <c r="B866" s="26">
        <v>5128885</v>
      </c>
      <c r="C866" s="27">
        <v>1134163817.35</v>
      </c>
      <c r="D866" s="25">
        <v>0.822326</v>
      </c>
      <c r="E866" s="25">
        <v>0.327017759491377</v>
      </c>
    </row>
    <row r="867" hidden="1" spans="1:5">
      <c r="A867" s="25">
        <v>861</v>
      </c>
      <c r="B867" s="26">
        <v>5130208</v>
      </c>
      <c r="C867" s="27">
        <v>1135303533.84</v>
      </c>
      <c r="D867" s="25">
        <v>0.822538</v>
      </c>
      <c r="E867" s="25">
        <v>0.327346378274056</v>
      </c>
    </row>
    <row r="868" hidden="1" spans="1:5">
      <c r="A868" s="25">
        <v>862</v>
      </c>
      <c r="B868" s="26">
        <v>5131495</v>
      </c>
      <c r="C868" s="27">
        <v>1136413552.59</v>
      </c>
      <c r="D868" s="25">
        <v>0.822745</v>
      </c>
      <c r="E868" s="25">
        <v>0.327666434194607</v>
      </c>
    </row>
    <row r="869" hidden="1" spans="1:5">
      <c r="A869" s="25">
        <v>863</v>
      </c>
      <c r="B869" s="26">
        <v>5132794</v>
      </c>
      <c r="C869" s="27">
        <v>1137535221.85</v>
      </c>
      <c r="D869" s="25">
        <v>0.822953</v>
      </c>
      <c r="E869" s="25">
        <v>0.32798984935094</v>
      </c>
    </row>
    <row r="870" hidden="1" spans="1:5">
      <c r="A870" s="25">
        <v>864</v>
      </c>
      <c r="B870" s="26">
        <v>5134096</v>
      </c>
      <c r="C870" s="27">
        <v>1138660749.1</v>
      </c>
      <c r="D870" s="25">
        <v>0.823162</v>
      </c>
      <c r="E870" s="25">
        <v>0.328314376896178</v>
      </c>
    </row>
    <row r="871" hidden="1" spans="1:5">
      <c r="A871" s="25">
        <v>865</v>
      </c>
      <c r="B871" s="26">
        <v>5135352</v>
      </c>
      <c r="C871" s="27">
        <v>1139747791.56</v>
      </c>
      <c r="D871" s="25">
        <v>0.823363</v>
      </c>
      <c r="E871" s="25">
        <v>0.328627807975801</v>
      </c>
    </row>
    <row r="872" hidden="1" spans="1:5">
      <c r="A872" s="25">
        <v>866</v>
      </c>
      <c r="B872" s="26">
        <v>5136590</v>
      </c>
      <c r="C872" s="27">
        <v>1140820482.96</v>
      </c>
      <c r="D872" s="25">
        <v>0.823562</v>
      </c>
      <c r="E872" s="25">
        <v>0.328937101159807</v>
      </c>
    </row>
    <row r="873" hidden="1" spans="1:5">
      <c r="A873" s="25">
        <v>867</v>
      </c>
      <c r="B873" s="26">
        <v>5137897</v>
      </c>
      <c r="C873" s="27">
        <v>1141954278.03</v>
      </c>
      <c r="D873" s="25">
        <v>0.823771</v>
      </c>
      <c r="E873" s="25">
        <v>0.329264012596975</v>
      </c>
    </row>
    <row r="874" hidden="1" spans="1:5">
      <c r="A874" s="25">
        <v>868</v>
      </c>
      <c r="B874" s="26">
        <v>5139224</v>
      </c>
      <c r="C874" s="27">
        <v>1143106757.74</v>
      </c>
      <c r="D874" s="25">
        <v>0.823984</v>
      </c>
      <c r="E874" s="25">
        <v>0.329596311447334</v>
      </c>
    </row>
    <row r="875" hidden="1" spans="1:5">
      <c r="A875" s="25">
        <v>869</v>
      </c>
      <c r="B875" s="26">
        <v>5140553</v>
      </c>
      <c r="C875" s="27">
        <v>1144262282.26</v>
      </c>
      <c r="D875" s="25">
        <v>0.824197</v>
      </c>
      <c r="E875" s="25">
        <v>0.32992948821932</v>
      </c>
    </row>
    <row r="876" hidden="1" spans="1:5">
      <c r="A876" s="25">
        <v>870</v>
      </c>
      <c r="B876" s="26">
        <v>5141837</v>
      </c>
      <c r="C876" s="27">
        <v>1145379979.84</v>
      </c>
      <c r="D876" s="25">
        <v>0.824403</v>
      </c>
      <c r="E876" s="25">
        <v>0.330251758206079</v>
      </c>
    </row>
    <row r="877" hidden="1" spans="1:5">
      <c r="A877" s="25">
        <v>871</v>
      </c>
      <c r="B877" s="26">
        <v>5143116</v>
      </c>
      <c r="C877" s="27">
        <v>1146494596.98</v>
      </c>
      <c r="D877" s="25">
        <v>0.824608</v>
      </c>
      <c r="E877" s="25">
        <v>0.330573139997878</v>
      </c>
    </row>
    <row r="878" hidden="1" spans="1:5">
      <c r="A878" s="25">
        <v>872</v>
      </c>
      <c r="B878" s="26">
        <v>5144390</v>
      </c>
      <c r="C878" s="27">
        <v>1147606152.84</v>
      </c>
      <c r="D878" s="25">
        <v>0.824812</v>
      </c>
      <c r="E878" s="25">
        <v>0.330893639119192</v>
      </c>
    </row>
    <row r="879" hidden="1" spans="1:5">
      <c r="A879" s="25">
        <v>873</v>
      </c>
      <c r="B879" s="26">
        <v>5145678</v>
      </c>
      <c r="C879" s="27">
        <v>1148731190.84</v>
      </c>
      <c r="D879" s="25">
        <v>0.825019</v>
      </c>
      <c r="E879" s="25">
        <v>0.331218025597119</v>
      </c>
    </row>
    <row r="880" hidden="1" spans="1:5">
      <c r="A880" s="25">
        <v>874</v>
      </c>
      <c r="B880" s="26">
        <v>5147010</v>
      </c>
      <c r="C880" s="27">
        <v>1149896002.45</v>
      </c>
      <c r="D880" s="25">
        <v>0.825232</v>
      </c>
      <c r="E880" s="25">
        <v>0.331553880151025</v>
      </c>
    </row>
    <row r="881" hidden="1" spans="1:5">
      <c r="A881" s="25">
        <v>875</v>
      </c>
      <c r="B881" s="26">
        <v>5148390</v>
      </c>
      <c r="C881" s="27">
        <v>1151104174.78</v>
      </c>
      <c r="D881" s="25">
        <v>0.825454</v>
      </c>
      <c r="E881" s="25">
        <v>0.331902237065954</v>
      </c>
    </row>
    <row r="882" hidden="1" spans="1:5">
      <c r="A882" s="25">
        <v>876</v>
      </c>
      <c r="B882" s="26">
        <v>5149691</v>
      </c>
      <c r="C882" s="27">
        <v>1152244457.78</v>
      </c>
      <c r="D882" s="25">
        <v>0.825662</v>
      </c>
      <c r="E882" s="25">
        <v>0.332231019192611</v>
      </c>
    </row>
    <row r="883" hidden="1" spans="1:5">
      <c r="A883" s="25">
        <v>877</v>
      </c>
      <c r="B883" s="26">
        <v>5150948</v>
      </c>
      <c r="C883" s="27">
        <v>1153347442.12</v>
      </c>
      <c r="D883" s="25">
        <v>0.825864</v>
      </c>
      <c r="E883" s="25">
        <v>0.33254904685502</v>
      </c>
    </row>
    <row r="884" hidden="1" spans="1:5">
      <c r="A884" s="25">
        <v>878</v>
      </c>
      <c r="B884" s="26">
        <v>5152285</v>
      </c>
      <c r="C884" s="27">
        <v>1154521968.89</v>
      </c>
      <c r="D884" s="25">
        <v>0.826078</v>
      </c>
      <c r="E884" s="25">
        <v>0.332887702617893</v>
      </c>
    </row>
    <row r="885" hidden="1" spans="1:5">
      <c r="A885" s="25">
        <v>879</v>
      </c>
      <c r="B885" s="26">
        <v>5153715</v>
      </c>
      <c r="C885" s="27">
        <v>1155779601.6</v>
      </c>
      <c r="D885" s="25">
        <v>0.826307</v>
      </c>
      <c r="E885" s="25">
        <v>0.333250320631972</v>
      </c>
    </row>
    <row r="886" hidden="1" spans="1:5">
      <c r="A886" s="25">
        <v>880</v>
      </c>
      <c r="B886" s="26">
        <v>5155048</v>
      </c>
      <c r="C886" s="27">
        <v>1156953247.63</v>
      </c>
      <c r="D886" s="25">
        <v>0.826521</v>
      </c>
      <c r="E886" s="25">
        <v>0.333588722447737</v>
      </c>
    </row>
    <row r="887" hidden="1" spans="1:5">
      <c r="A887" s="25">
        <v>881</v>
      </c>
      <c r="B887" s="26">
        <v>5156279</v>
      </c>
      <c r="C887" s="27">
        <v>1158038345.79</v>
      </c>
      <c r="D887" s="25">
        <v>0.826718</v>
      </c>
      <c r="E887" s="25">
        <v>0.333901592919959</v>
      </c>
    </row>
    <row r="888" hidden="1" spans="1:5">
      <c r="A888" s="25">
        <v>882</v>
      </c>
      <c r="B888" s="26">
        <v>5157568</v>
      </c>
      <c r="C888" s="27">
        <v>1159175865.07</v>
      </c>
      <c r="D888" s="25">
        <v>0.826925</v>
      </c>
      <c r="E888" s="25">
        <v>0.334229578172736</v>
      </c>
    </row>
    <row r="889" hidden="1" spans="1:5">
      <c r="A889" s="25">
        <v>883</v>
      </c>
      <c r="B889" s="26">
        <v>5158896</v>
      </c>
      <c r="C889" s="27">
        <v>1160349117.7</v>
      </c>
      <c r="D889" s="25">
        <v>0.827138</v>
      </c>
      <c r="E889" s="25">
        <v>0.334567866557986</v>
      </c>
    </row>
    <row r="890" hidden="1" spans="1:5">
      <c r="A890" s="25">
        <v>884</v>
      </c>
      <c r="B890" s="26">
        <v>5160137</v>
      </c>
      <c r="C890" s="27">
        <v>1161446749.98</v>
      </c>
      <c r="D890" s="25">
        <v>0.827337</v>
      </c>
      <c r="E890" s="25">
        <v>0.334884351040615</v>
      </c>
    </row>
    <row r="891" hidden="1" spans="1:5">
      <c r="A891" s="25">
        <v>885</v>
      </c>
      <c r="B891" s="26">
        <v>5161383</v>
      </c>
      <c r="C891" s="27">
        <v>1162550067.81</v>
      </c>
      <c r="D891" s="25">
        <v>0.827537</v>
      </c>
      <c r="E891" s="25">
        <v>0.335202474859462</v>
      </c>
    </row>
    <row r="892" hidden="1" spans="1:5">
      <c r="A892" s="25">
        <v>886</v>
      </c>
      <c r="B892" s="26">
        <v>5162692</v>
      </c>
      <c r="C892" s="27">
        <v>1163710460.01</v>
      </c>
      <c r="D892" s="25">
        <v>0.827747</v>
      </c>
      <c r="E892" s="25">
        <v>0.335537055148103</v>
      </c>
    </row>
    <row r="893" hidden="1" spans="1:5">
      <c r="A893" s="25">
        <v>887</v>
      </c>
      <c r="B893" s="26">
        <v>5163920</v>
      </c>
      <c r="C893" s="27">
        <v>1164800285.05</v>
      </c>
      <c r="D893" s="25">
        <v>0.827944</v>
      </c>
      <c r="E893" s="25">
        <v>0.335851288539582</v>
      </c>
    </row>
    <row r="894" hidden="1" spans="1:5">
      <c r="A894" s="25">
        <v>888</v>
      </c>
      <c r="B894" s="26">
        <v>5165200</v>
      </c>
      <c r="C894" s="27">
        <v>1165937512.32</v>
      </c>
      <c r="D894" s="25">
        <v>0.828149</v>
      </c>
      <c r="E894" s="25">
        <v>0.336179189596007</v>
      </c>
    </row>
    <row r="895" hidden="1" spans="1:5">
      <c r="A895" s="25">
        <v>889</v>
      </c>
      <c r="B895" s="26">
        <v>5166495</v>
      </c>
      <c r="C895" s="27">
        <v>1167089387.76</v>
      </c>
      <c r="D895" s="25">
        <v>0.828356</v>
      </c>
      <c r="E895" s="25">
        <v>0.336511314214902</v>
      </c>
    </row>
    <row r="896" hidden="1" spans="1:5">
      <c r="A896" s="25">
        <v>890</v>
      </c>
      <c r="B896" s="26">
        <v>5167769</v>
      </c>
      <c r="C896" s="27">
        <v>1168223840.07</v>
      </c>
      <c r="D896" s="25">
        <v>0.828561</v>
      </c>
      <c r="E896" s="25">
        <v>0.336838415156575</v>
      </c>
    </row>
    <row r="897" hidden="1" spans="1:5">
      <c r="A897" s="25">
        <v>891</v>
      </c>
      <c r="B897" s="26">
        <v>5169028</v>
      </c>
      <c r="C897" s="27">
        <v>1169346214.41</v>
      </c>
      <c r="D897" s="25">
        <v>0.828763</v>
      </c>
      <c r="E897" s="25">
        <v>0.337162033611301</v>
      </c>
    </row>
    <row r="898" hidden="1" spans="1:5">
      <c r="A898" s="25">
        <v>892</v>
      </c>
      <c r="B898" s="26">
        <v>5170319</v>
      </c>
      <c r="C898" s="27">
        <v>1170498417.58</v>
      </c>
      <c r="D898" s="25">
        <v>0.828969</v>
      </c>
      <c r="E898" s="25">
        <v>0.337494252725831</v>
      </c>
    </row>
    <row r="899" hidden="1" spans="1:5">
      <c r="A899" s="25">
        <v>893</v>
      </c>
      <c r="B899" s="26">
        <v>5171591</v>
      </c>
      <c r="C899" s="27">
        <v>1171634924.93</v>
      </c>
      <c r="D899" s="25">
        <v>0.829173</v>
      </c>
      <c r="E899" s="25">
        <v>0.337821946204989</v>
      </c>
    </row>
    <row r="900" hidden="1" spans="1:5">
      <c r="A900" s="25">
        <v>894</v>
      </c>
      <c r="B900" s="26">
        <v>5173000</v>
      </c>
      <c r="C900" s="27">
        <v>1172895196.29</v>
      </c>
      <c r="D900" s="25">
        <v>0.829399</v>
      </c>
      <c r="E900" s="25">
        <v>0.33818532503104</v>
      </c>
    </row>
    <row r="901" hidden="1" spans="1:5">
      <c r="A901" s="25">
        <v>895</v>
      </c>
      <c r="B901" s="26">
        <v>5174246</v>
      </c>
      <c r="C901" s="27">
        <v>1174010944.7</v>
      </c>
      <c r="D901" s="25">
        <v>0.829599</v>
      </c>
      <c r="E901" s="25">
        <v>0.338507033006213</v>
      </c>
    </row>
    <row r="902" hidden="1" spans="1:5">
      <c r="A902" s="25">
        <v>896</v>
      </c>
      <c r="B902" s="26">
        <v>5175481</v>
      </c>
      <c r="C902" s="27">
        <v>1175118107.12</v>
      </c>
      <c r="D902" s="25">
        <v>0.829797</v>
      </c>
      <c r="E902" s="25">
        <v>0.338826265350292</v>
      </c>
    </row>
    <row r="903" hidden="1" spans="1:5">
      <c r="A903" s="25">
        <v>897</v>
      </c>
      <c r="B903" s="26">
        <v>5176761</v>
      </c>
      <c r="C903" s="27">
        <v>1176266866.26</v>
      </c>
      <c r="D903" s="25">
        <v>0.830002</v>
      </c>
      <c r="E903" s="25">
        <v>0.339157491434576</v>
      </c>
    </row>
    <row r="904" hidden="1" spans="1:5">
      <c r="A904" s="25">
        <v>898</v>
      </c>
      <c r="B904" s="26">
        <v>5177949</v>
      </c>
      <c r="C904" s="27">
        <v>1177334271.97</v>
      </c>
      <c r="D904" s="25">
        <v>0.830193</v>
      </c>
      <c r="E904" s="25">
        <v>0.339465260575518</v>
      </c>
    </row>
    <row r="905" hidden="1" spans="1:5">
      <c r="A905" s="25">
        <v>899</v>
      </c>
      <c r="B905" s="26">
        <v>5179305</v>
      </c>
      <c r="C905" s="27">
        <v>1178553918.38</v>
      </c>
      <c r="D905" s="25">
        <v>0.83041</v>
      </c>
      <c r="E905" s="25">
        <v>0.339816925855496</v>
      </c>
    </row>
    <row r="906" spans="1:5">
      <c r="A906" s="25">
        <v>900</v>
      </c>
      <c r="B906" s="26">
        <v>5180675</v>
      </c>
      <c r="C906" s="27">
        <v>1179787529.12</v>
      </c>
      <c r="D906" s="25">
        <v>0.83063</v>
      </c>
      <c r="E906" s="25">
        <v>0.340172617523761</v>
      </c>
    </row>
    <row r="907" hidden="1" spans="1:5">
      <c r="A907" s="25">
        <v>901</v>
      </c>
      <c r="B907" s="26">
        <v>5181880</v>
      </c>
      <c r="C907" s="27">
        <v>1180873806.97</v>
      </c>
      <c r="D907" s="25">
        <v>0.830823</v>
      </c>
      <c r="E907" s="25">
        <v>0.34048582814048</v>
      </c>
    </row>
    <row r="908" hidden="1" spans="1:5">
      <c r="A908" s="25">
        <v>902</v>
      </c>
      <c r="B908" s="26">
        <v>5183154</v>
      </c>
      <c r="C908" s="27">
        <v>1182023561.27</v>
      </c>
      <c r="D908" s="25">
        <v>0.831027</v>
      </c>
      <c r="E908" s="25">
        <v>0.340817341163026</v>
      </c>
    </row>
    <row r="909" hidden="1" spans="1:5">
      <c r="A909" s="25">
        <v>903</v>
      </c>
      <c r="B909" s="26">
        <v>5184335</v>
      </c>
      <c r="C909" s="27">
        <v>1183090570.82</v>
      </c>
      <c r="D909" s="25">
        <v>0.831217</v>
      </c>
      <c r="E909" s="25">
        <v>0.34112499607765</v>
      </c>
    </row>
    <row r="910" hidden="1" spans="1:5">
      <c r="A910" s="25">
        <v>904</v>
      </c>
      <c r="B910" s="26">
        <v>5185508</v>
      </c>
      <c r="C910" s="27">
        <v>1184151527.12</v>
      </c>
      <c r="D910" s="25">
        <v>0.831405</v>
      </c>
      <c r="E910" s="25">
        <v>0.34143090563572</v>
      </c>
    </row>
    <row r="911" hidden="1" spans="1:5">
      <c r="A911" s="25">
        <v>905</v>
      </c>
      <c r="B911" s="26">
        <v>5186712</v>
      </c>
      <c r="C911" s="27">
        <v>1185241741.33</v>
      </c>
      <c r="D911" s="25">
        <v>0.831598</v>
      </c>
      <c r="E911" s="25">
        <v>0.341745251238062</v>
      </c>
    </row>
    <row r="912" hidden="1" spans="1:5">
      <c r="A912" s="25">
        <v>906</v>
      </c>
      <c r="B912" s="26">
        <v>5187935</v>
      </c>
      <c r="C912" s="27">
        <v>1186350352.14</v>
      </c>
      <c r="D912" s="25">
        <v>0.831794</v>
      </c>
      <c r="E912" s="25">
        <v>0.342064901201928</v>
      </c>
    </row>
    <row r="913" hidden="1" spans="1:5">
      <c r="A913" s="25">
        <v>907</v>
      </c>
      <c r="B913" s="26">
        <v>5189165</v>
      </c>
      <c r="C913" s="27">
        <v>1187466554.22</v>
      </c>
      <c r="D913" s="25">
        <v>0.831991</v>
      </c>
      <c r="E913" s="25">
        <v>0.342386739985495</v>
      </c>
    </row>
    <row r="914" hidden="1" spans="1:5">
      <c r="A914" s="25">
        <v>908</v>
      </c>
      <c r="B914" s="26">
        <v>5190430</v>
      </c>
      <c r="C914" s="27">
        <v>1188615793.84</v>
      </c>
      <c r="D914" s="25">
        <v>0.832194</v>
      </c>
      <c r="E914" s="25">
        <v>0.342718104608402</v>
      </c>
    </row>
    <row r="915" hidden="1" spans="1:5">
      <c r="A915" s="25">
        <v>909</v>
      </c>
      <c r="B915" s="26">
        <v>5191670</v>
      </c>
      <c r="C915" s="27">
        <v>1189743548.81</v>
      </c>
      <c r="D915" s="25">
        <v>0.832393</v>
      </c>
      <c r="E915" s="25">
        <v>0.343043274480605</v>
      </c>
    </row>
    <row r="916" hidden="1" spans="1:5">
      <c r="A916" s="25">
        <v>910</v>
      </c>
      <c r="B916" s="26">
        <v>5192865</v>
      </c>
      <c r="C916" s="27">
        <v>1190831568.35</v>
      </c>
      <c r="D916" s="25">
        <v>0.832584</v>
      </c>
      <c r="E916" s="25">
        <v>0.343356987285414</v>
      </c>
    </row>
    <row r="917" hidden="1" spans="1:5">
      <c r="A917" s="25">
        <v>911</v>
      </c>
      <c r="B917" s="26">
        <v>5194092</v>
      </c>
      <c r="C917" s="27">
        <v>1191949953.48</v>
      </c>
      <c r="D917" s="25">
        <v>0.832781</v>
      </c>
      <c r="E917" s="25">
        <v>0.343679455516075</v>
      </c>
    </row>
    <row r="918" hidden="1" spans="1:5">
      <c r="A918" s="25">
        <v>912</v>
      </c>
      <c r="B918" s="26">
        <v>5195288</v>
      </c>
      <c r="C918" s="27">
        <v>1193041285.27</v>
      </c>
      <c r="D918" s="25">
        <v>0.832973</v>
      </c>
      <c r="E918" s="25">
        <v>0.343994123354502</v>
      </c>
    </row>
    <row r="919" hidden="1" spans="1:5">
      <c r="A919" s="25">
        <v>913</v>
      </c>
      <c r="B919" s="26">
        <v>5196526</v>
      </c>
      <c r="C919" s="27">
        <v>1194172158.42</v>
      </c>
      <c r="D919" s="25">
        <v>0.833171</v>
      </c>
      <c r="E919" s="25">
        <v>0.344320192303383</v>
      </c>
    </row>
    <row r="920" hidden="1" spans="1:5">
      <c r="A920" s="25">
        <v>914</v>
      </c>
      <c r="B920" s="26">
        <v>5197711</v>
      </c>
      <c r="C920" s="27">
        <v>1195255821.38</v>
      </c>
      <c r="D920" s="25">
        <v>0.833361</v>
      </c>
      <c r="E920" s="25">
        <v>0.34463264895894</v>
      </c>
    </row>
    <row r="921" hidden="1" spans="1:5">
      <c r="A921" s="25">
        <v>915</v>
      </c>
      <c r="B921" s="26">
        <v>5198901</v>
      </c>
      <c r="C921" s="27">
        <v>1196345238.21</v>
      </c>
      <c r="D921" s="25">
        <v>0.833552</v>
      </c>
      <c r="E921" s="25">
        <v>0.344946764649679</v>
      </c>
    </row>
    <row r="922" hidden="1" spans="1:5">
      <c r="A922" s="25">
        <v>916</v>
      </c>
      <c r="B922" s="26">
        <v>5200111</v>
      </c>
      <c r="C922" s="27">
        <v>1197454161.35</v>
      </c>
      <c r="D922" s="25">
        <v>0.833746</v>
      </c>
      <c r="E922" s="25">
        <v>0.34526650466884</v>
      </c>
    </row>
    <row r="923" hidden="1" spans="1:5">
      <c r="A923" s="25">
        <v>917</v>
      </c>
      <c r="B923" s="26">
        <v>5201244</v>
      </c>
      <c r="C923" s="27">
        <v>1198493657.16</v>
      </c>
      <c r="D923" s="25">
        <v>0.833928</v>
      </c>
      <c r="E923" s="25">
        <v>0.34556622644235</v>
      </c>
    </row>
    <row r="924" hidden="1" spans="1:5">
      <c r="A924" s="25">
        <v>918</v>
      </c>
      <c r="B924" s="26">
        <v>5202413</v>
      </c>
      <c r="C924" s="27">
        <v>1199567356.48</v>
      </c>
      <c r="D924" s="25">
        <v>0.834115</v>
      </c>
      <c r="E924" s="25">
        <v>0.345875810243757</v>
      </c>
    </row>
    <row r="925" hidden="1" spans="1:5">
      <c r="A925" s="25">
        <v>919</v>
      </c>
      <c r="B925" s="26">
        <v>5203648</v>
      </c>
      <c r="C925" s="27">
        <v>1200702924.46</v>
      </c>
      <c r="D925" s="25">
        <v>0.834313</v>
      </c>
      <c r="E925" s="25">
        <v>0.346203232870797</v>
      </c>
    </row>
    <row r="926" hidden="1" spans="1:5">
      <c r="A926" s="25">
        <v>920</v>
      </c>
      <c r="B926" s="26">
        <v>5204878</v>
      </c>
      <c r="C926" s="27">
        <v>1201835119.96</v>
      </c>
      <c r="D926" s="25">
        <v>0.83451</v>
      </c>
      <c r="E926" s="25">
        <v>0.346529683097874</v>
      </c>
    </row>
    <row r="927" hidden="1" spans="1:5">
      <c r="A927" s="25">
        <v>921</v>
      </c>
      <c r="B927" s="26">
        <v>5206050</v>
      </c>
      <c r="C927" s="27">
        <v>1202915094.79</v>
      </c>
      <c r="D927" s="25">
        <v>0.834698</v>
      </c>
      <c r="E927" s="25">
        <v>0.346841076340905</v>
      </c>
    </row>
    <row r="928" hidden="1" spans="1:5">
      <c r="A928" s="25">
        <v>922</v>
      </c>
      <c r="B928" s="26">
        <v>5207215</v>
      </c>
      <c r="C928" s="27">
        <v>1203989772.44</v>
      </c>
      <c r="D928" s="25">
        <v>0.834885</v>
      </c>
      <c r="E928" s="25">
        <v>0.347150942227916</v>
      </c>
    </row>
    <row r="929" hidden="1" spans="1:5">
      <c r="A929" s="25">
        <v>923</v>
      </c>
      <c r="B929" s="26">
        <v>5208475</v>
      </c>
      <c r="C929" s="27">
        <v>1205153363.9</v>
      </c>
      <c r="D929" s="25">
        <v>0.835087</v>
      </c>
      <c r="E929" s="25">
        <v>0.347486444971339</v>
      </c>
    </row>
    <row r="930" hidden="1" spans="1:5">
      <c r="A930" s="25">
        <v>924</v>
      </c>
      <c r="B930" s="26">
        <v>5209672</v>
      </c>
      <c r="C930" s="27">
        <v>1206259956.54</v>
      </c>
      <c r="D930" s="25">
        <v>0.835279</v>
      </c>
      <c r="E930" s="25">
        <v>0.347805513028587</v>
      </c>
    </row>
    <row r="931" hidden="1" spans="1:5">
      <c r="A931" s="25">
        <v>925</v>
      </c>
      <c r="B931" s="26">
        <v>5210838</v>
      </c>
      <c r="C931" s="27">
        <v>1207339062.17</v>
      </c>
      <c r="D931" s="25">
        <v>0.835466</v>
      </c>
      <c r="E931" s="25">
        <v>0.348116655651882</v>
      </c>
    </row>
    <row r="932" hidden="1" spans="1:5">
      <c r="A932" s="25">
        <v>926</v>
      </c>
      <c r="B932" s="26">
        <v>5211987</v>
      </c>
      <c r="C932" s="27">
        <v>1208403566.3</v>
      </c>
      <c r="D932" s="25">
        <v>0.83565</v>
      </c>
      <c r="E932" s="25">
        <v>0.348423588169246</v>
      </c>
    </row>
    <row r="933" hidden="1" spans="1:5">
      <c r="A933" s="25">
        <v>927</v>
      </c>
      <c r="B933" s="26">
        <v>5213158</v>
      </c>
      <c r="C933" s="27">
        <v>1209489653.82</v>
      </c>
      <c r="D933" s="25">
        <v>0.835838</v>
      </c>
      <c r="E933" s="25">
        <v>0.348736743907393</v>
      </c>
    </row>
    <row r="934" hidden="1" spans="1:5">
      <c r="A934" s="25">
        <v>928</v>
      </c>
      <c r="B934" s="26">
        <v>5214392</v>
      </c>
      <c r="C934" s="27">
        <v>1210635401.59</v>
      </c>
      <c r="D934" s="25">
        <v>0.836036</v>
      </c>
      <c r="E934" s="25">
        <v>0.349067101711932</v>
      </c>
    </row>
    <row r="935" hidden="1" spans="1:5">
      <c r="A935" s="25">
        <v>929</v>
      </c>
      <c r="B935" s="26">
        <v>5215615</v>
      </c>
      <c r="C935" s="27">
        <v>1211772172.47</v>
      </c>
      <c r="D935" s="25">
        <v>0.836232</v>
      </c>
      <c r="E935" s="25">
        <v>0.349394871175696</v>
      </c>
    </row>
    <row r="936" hidden="1" spans="1:5">
      <c r="A936" s="25">
        <v>930</v>
      </c>
      <c r="B936" s="26">
        <v>5216797</v>
      </c>
      <c r="C936" s="27">
        <v>1212871996.42</v>
      </c>
      <c r="D936" s="25">
        <v>0.836421</v>
      </c>
      <c r="E936" s="25">
        <v>0.349711987590857</v>
      </c>
    </row>
    <row r="937" hidden="1" spans="1:5">
      <c r="A937" s="25">
        <v>931</v>
      </c>
      <c r="B937" s="26">
        <v>5218029</v>
      </c>
      <c r="C937" s="27">
        <v>1214019572.86</v>
      </c>
      <c r="D937" s="25">
        <v>0.836619</v>
      </c>
      <c r="E937" s="25">
        <v>0.35004287266276</v>
      </c>
    </row>
    <row r="938" hidden="1" spans="1:5">
      <c r="A938" s="25">
        <v>932</v>
      </c>
      <c r="B938" s="26">
        <v>5219227</v>
      </c>
      <c r="C938" s="27">
        <v>1215136680.96</v>
      </c>
      <c r="D938" s="25">
        <v>0.836811</v>
      </c>
      <c r="E938" s="25">
        <v>0.350364972682514</v>
      </c>
    </row>
    <row r="939" hidden="1" spans="1:5">
      <c r="A939" s="25">
        <v>933</v>
      </c>
      <c r="B939" s="26">
        <v>5220398</v>
      </c>
      <c r="C939" s="27">
        <v>1216229775.64</v>
      </c>
      <c r="D939" s="25">
        <v>0.836999</v>
      </c>
      <c r="E939" s="25">
        <v>0.350680148821707</v>
      </c>
    </row>
    <row r="940" hidden="1" spans="1:5">
      <c r="A940" s="25">
        <v>934</v>
      </c>
      <c r="B940" s="26">
        <v>5221499</v>
      </c>
      <c r="C940" s="27">
        <v>1217258628.65</v>
      </c>
      <c r="D940" s="25">
        <v>0.837175</v>
      </c>
      <c r="E940" s="25">
        <v>0.350976801916286</v>
      </c>
    </row>
    <row r="941" hidden="1" spans="1:5">
      <c r="A941" s="25">
        <v>935</v>
      </c>
      <c r="B941" s="26">
        <v>5222732</v>
      </c>
      <c r="C941" s="27">
        <v>1218412063.23</v>
      </c>
      <c r="D941" s="25">
        <v>0.837373</v>
      </c>
      <c r="E941" s="25">
        <v>0.351309376087937</v>
      </c>
    </row>
    <row r="942" hidden="1" spans="1:5">
      <c r="A942" s="25">
        <v>936</v>
      </c>
      <c r="B942" s="26">
        <v>5223932</v>
      </c>
      <c r="C942" s="27">
        <v>1219535810.2</v>
      </c>
      <c r="D942" s="25">
        <v>0.837565</v>
      </c>
      <c r="E942" s="25">
        <v>0.351633390318282</v>
      </c>
    </row>
    <row r="943" hidden="1" spans="1:5">
      <c r="A943" s="25">
        <v>937</v>
      </c>
      <c r="B943" s="26">
        <v>5225079</v>
      </c>
      <c r="C943" s="27">
        <v>1220611083.18</v>
      </c>
      <c r="D943" s="25">
        <v>0.837749</v>
      </c>
      <c r="E943" s="25">
        <v>0.351943427859052</v>
      </c>
    </row>
    <row r="944" hidden="1" spans="1:5">
      <c r="A944" s="25">
        <v>938</v>
      </c>
      <c r="B944" s="26">
        <v>5226277</v>
      </c>
      <c r="C944" s="27">
        <v>1221735403.49</v>
      </c>
      <c r="D944" s="25">
        <v>0.837941</v>
      </c>
      <c r="E944" s="25">
        <v>0.352267607402697</v>
      </c>
    </row>
    <row r="945" hidden="1" spans="1:5">
      <c r="A945" s="25">
        <v>939</v>
      </c>
      <c r="B945" s="26">
        <v>5227426</v>
      </c>
      <c r="C945" s="27">
        <v>1222814876.12</v>
      </c>
      <c r="D945" s="25">
        <v>0.838126</v>
      </c>
      <c r="E945" s="25">
        <v>0.352578855844496</v>
      </c>
    </row>
    <row r="946" hidden="1" spans="1:5">
      <c r="A946" s="25">
        <v>940</v>
      </c>
      <c r="B946" s="26">
        <v>5228617</v>
      </c>
      <c r="C946" s="27">
        <v>1223934983.62</v>
      </c>
      <c r="D946" s="25">
        <v>0.838317</v>
      </c>
      <c r="E946" s="25">
        <v>0.352901820692639</v>
      </c>
    </row>
    <row r="947" hidden="1" spans="1:5">
      <c r="A947" s="25">
        <v>941</v>
      </c>
      <c r="B947" s="26">
        <v>5229747</v>
      </c>
      <c r="C947" s="27">
        <v>1224998860.57</v>
      </c>
      <c r="D947" s="25">
        <v>0.838498</v>
      </c>
      <c r="E947" s="25">
        <v>0.353208572372812</v>
      </c>
    </row>
    <row r="948" hidden="1" spans="1:5">
      <c r="A948" s="25">
        <v>942</v>
      </c>
      <c r="B948" s="26">
        <v>5230949</v>
      </c>
      <c r="C948" s="27">
        <v>1226131720.71</v>
      </c>
      <c r="D948" s="25">
        <v>0.83869</v>
      </c>
      <c r="E948" s="25">
        <v>0.353535214238063</v>
      </c>
    </row>
    <row r="949" hidden="1" spans="1:5">
      <c r="A949" s="25">
        <v>943</v>
      </c>
      <c r="B949" s="26">
        <v>5232103</v>
      </c>
      <c r="C949" s="27">
        <v>1227220504.45</v>
      </c>
      <c r="D949" s="25">
        <v>0.838875</v>
      </c>
      <c r="E949" s="25">
        <v>0.353849147387559</v>
      </c>
    </row>
    <row r="950" hidden="1" spans="1:5">
      <c r="A950" s="25">
        <v>944</v>
      </c>
      <c r="B950" s="26">
        <v>5233232</v>
      </c>
      <c r="C950" s="27">
        <v>1228286825.04</v>
      </c>
      <c r="D950" s="25">
        <v>0.839056</v>
      </c>
      <c r="E950" s="25">
        <v>0.354156603651731</v>
      </c>
    </row>
    <row r="951" hidden="1" spans="1:5">
      <c r="A951" s="25">
        <v>945</v>
      </c>
      <c r="B951" s="26">
        <v>5234410</v>
      </c>
      <c r="C951" s="27">
        <v>1229400604.34</v>
      </c>
      <c r="D951" s="25">
        <v>0.839245</v>
      </c>
      <c r="E951" s="25">
        <v>0.354477743865942</v>
      </c>
    </row>
    <row r="952" hidden="1" spans="1:5">
      <c r="A952" s="25">
        <v>946</v>
      </c>
      <c r="B952" s="26">
        <v>5235503</v>
      </c>
      <c r="C952" s="27">
        <v>1230435103.75</v>
      </c>
      <c r="D952" s="25">
        <v>0.839421</v>
      </c>
      <c r="E952" s="25">
        <v>0.35477602500847</v>
      </c>
    </row>
    <row r="953" hidden="1" spans="1:5">
      <c r="A953" s="25">
        <v>947</v>
      </c>
      <c r="B953" s="26">
        <v>5236636</v>
      </c>
      <c r="C953" s="27">
        <v>1231508604.77</v>
      </c>
      <c r="D953" s="25">
        <v>0.839602</v>
      </c>
      <c r="E953" s="25">
        <v>0.355085551633286</v>
      </c>
    </row>
    <row r="954" hidden="1" spans="1:5">
      <c r="A954" s="25">
        <v>948</v>
      </c>
      <c r="B954" s="26">
        <v>5237808</v>
      </c>
      <c r="C954" s="27">
        <v>1232620198.1</v>
      </c>
      <c r="D954" s="25">
        <v>0.83979</v>
      </c>
      <c r="E954" s="25">
        <v>0.355406061558467</v>
      </c>
    </row>
    <row r="955" hidden="1" spans="1:5">
      <c r="A955" s="25">
        <v>949</v>
      </c>
      <c r="B955" s="26">
        <v>5238961</v>
      </c>
      <c r="C955" s="27">
        <v>1233714939.16</v>
      </c>
      <c r="D955" s="25">
        <v>0.839975</v>
      </c>
      <c r="E955" s="25">
        <v>0.355721712404657</v>
      </c>
    </row>
    <row r="956" hidden="1" spans="1:5">
      <c r="A956" s="25">
        <v>950</v>
      </c>
      <c r="B956" s="26">
        <v>5240118</v>
      </c>
      <c r="C956" s="27">
        <v>1234814588.05</v>
      </c>
      <c r="D956" s="25">
        <v>0.840161</v>
      </c>
      <c r="E956" s="25">
        <v>0.356038778344104</v>
      </c>
    </row>
    <row r="957" hidden="1" spans="1:5">
      <c r="A957" s="25">
        <v>951</v>
      </c>
      <c r="B957" s="26">
        <v>5241275</v>
      </c>
      <c r="C957" s="27">
        <v>1235915469.12</v>
      </c>
      <c r="D957" s="25">
        <v>0.840346</v>
      </c>
      <c r="E957" s="25">
        <v>0.356356199562688</v>
      </c>
    </row>
    <row r="958" hidden="1" spans="1:5">
      <c r="A958" s="25">
        <v>952</v>
      </c>
      <c r="B958" s="26">
        <v>5242432</v>
      </c>
      <c r="C958" s="27">
        <v>1237017450.61</v>
      </c>
      <c r="D958" s="25">
        <v>0.840532</v>
      </c>
      <c r="E958" s="25">
        <v>0.35667393806955</v>
      </c>
    </row>
    <row r="959" hidden="1" spans="1:5">
      <c r="A959" s="25">
        <v>953</v>
      </c>
      <c r="B959" s="26">
        <v>5243551</v>
      </c>
      <c r="C959" s="27">
        <v>1238084398.52</v>
      </c>
      <c r="D959" s="25">
        <v>0.840711</v>
      </c>
      <c r="E959" s="25">
        <v>0.356981575211279</v>
      </c>
    </row>
    <row r="960" hidden="1" spans="1:5">
      <c r="A960" s="25">
        <v>954</v>
      </c>
      <c r="B960" s="26">
        <v>5244706</v>
      </c>
      <c r="C960" s="27">
        <v>1239186824.22</v>
      </c>
      <c r="D960" s="25">
        <v>0.840896</v>
      </c>
      <c r="E960" s="25">
        <v>0.357299441798896</v>
      </c>
    </row>
    <row r="961" hidden="1" spans="1:5">
      <c r="A961" s="25">
        <v>955</v>
      </c>
      <c r="B961" s="26">
        <v>5245894</v>
      </c>
      <c r="C961" s="27">
        <v>1240321918.67</v>
      </c>
      <c r="D961" s="25">
        <v>0.841087</v>
      </c>
      <c r="E961" s="25">
        <v>0.357626727891232</v>
      </c>
    </row>
    <row r="962" hidden="1" spans="1:5">
      <c r="A962" s="25">
        <v>956</v>
      </c>
      <c r="B962" s="26">
        <v>5247010</v>
      </c>
      <c r="C962" s="27">
        <v>1241389350.92</v>
      </c>
      <c r="D962" s="25">
        <v>0.841266</v>
      </c>
      <c r="E962" s="25">
        <v>0.357934504684553</v>
      </c>
    </row>
    <row r="963" hidden="1" spans="1:5">
      <c r="A963" s="25">
        <v>957</v>
      </c>
      <c r="B963" s="26">
        <v>5248233</v>
      </c>
      <c r="C963" s="27">
        <v>1242560347.01</v>
      </c>
      <c r="D963" s="25">
        <v>0.841462</v>
      </c>
      <c r="E963" s="25">
        <v>0.358272142433057</v>
      </c>
    </row>
    <row r="964" hidden="1" spans="1:5">
      <c r="A964" s="25">
        <v>958</v>
      </c>
      <c r="B964" s="26">
        <v>5249395</v>
      </c>
      <c r="C964" s="27">
        <v>1243674101.33</v>
      </c>
      <c r="D964" s="25">
        <v>0.841648</v>
      </c>
      <c r="E964" s="25">
        <v>0.358593275444689</v>
      </c>
    </row>
    <row r="965" hidden="1" spans="1:5">
      <c r="A965" s="25">
        <v>959</v>
      </c>
      <c r="B965" s="26">
        <v>5250497</v>
      </c>
      <c r="C965" s="27">
        <v>1244731452.64</v>
      </c>
      <c r="D965" s="25">
        <v>0.841825</v>
      </c>
      <c r="E965" s="25">
        <v>0.358898145562306</v>
      </c>
    </row>
    <row r="966" hidden="1" spans="1:5">
      <c r="A966" s="25">
        <v>960</v>
      </c>
      <c r="B966" s="26">
        <v>5251594</v>
      </c>
      <c r="C966" s="27">
        <v>1245785088.66</v>
      </c>
      <c r="D966" s="25">
        <v>0.842001</v>
      </c>
      <c r="E966" s="25">
        <v>0.35920194443625</v>
      </c>
    </row>
    <row r="967" hidden="1" spans="1:5">
      <c r="A967" s="25">
        <v>961</v>
      </c>
      <c r="B967" s="26">
        <v>5252736</v>
      </c>
      <c r="C967" s="27">
        <v>1246883103.06</v>
      </c>
      <c r="D967" s="25">
        <v>0.842184</v>
      </c>
      <c r="E967" s="25">
        <v>0.35951853909699</v>
      </c>
    </row>
    <row r="968" hidden="1" spans="1:5">
      <c r="A968" s="25">
        <v>962</v>
      </c>
      <c r="B968" s="26">
        <v>5253794</v>
      </c>
      <c r="C968" s="27">
        <v>1247901403.84</v>
      </c>
      <c r="D968" s="25">
        <v>0.842353</v>
      </c>
      <c r="E968" s="25">
        <v>0.35981214962703</v>
      </c>
    </row>
    <row r="969" hidden="1" spans="1:5">
      <c r="A969" s="25">
        <v>963</v>
      </c>
      <c r="B969" s="26">
        <v>5254903</v>
      </c>
      <c r="C969" s="27">
        <v>1248969916.96</v>
      </c>
      <c r="D969" s="25">
        <v>0.842531</v>
      </c>
      <c r="E969" s="25">
        <v>0.360120238071701</v>
      </c>
    </row>
    <row r="970" hidden="1" spans="1:5">
      <c r="A970" s="25">
        <v>964</v>
      </c>
      <c r="B970" s="26">
        <v>5255991</v>
      </c>
      <c r="C970" s="27">
        <v>1250019270.66</v>
      </c>
      <c r="D970" s="25">
        <v>0.842705</v>
      </c>
      <c r="E970" s="25">
        <v>0.360422802208061</v>
      </c>
    </row>
    <row r="971" hidden="1" spans="1:5">
      <c r="A971" s="25">
        <v>965</v>
      </c>
      <c r="B971" s="26">
        <v>5257225</v>
      </c>
      <c r="C971" s="27">
        <v>1251210650.59</v>
      </c>
      <c r="D971" s="25">
        <v>0.842903</v>
      </c>
      <c r="E971" s="25">
        <v>0.360766317306543</v>
      </c>
    </row>
    <row r="972" hidden="1" spans="1:5">
      <c r="A972" s="25">
        <v>966</v>
      </c>
      <c r="B972" s="26">
        <v>5258418</v>
      </c>
      <c r="C972" s="27">
        <v>1252363640.91</v>
      </c>
      <c r="D972" s="25">
        <v>0.843095</v>
      </c>
      <c r="E972" s="25">
        <v>0.361098763383022</v>
      </c>
    </row>
    <row r="973" hidden="1" spans="1:5">
      <c r="A973" s="25">
        <v>967</v>
      </c>
      <c r="B973" s="26">
        <v>5259559</v>
      </c>
      <c r="C973" s="27">
        <v>1253467548.68</v>
      </c>
      <c r="D973" s="25">
        <v>0.843278</v>
      </c>
      <c r="E973" s="25">
        <v>0.361417057301509</v>
      </c>
    </row>
    <row r="974" hidden="1" spans="1:5">
      <c r="A974" s="25">
        <v>968</v>
      </c>
      <c r="B974" s="26">
        <v>5260670</v>
      </c>
      <c r="C974" s="27">
        <v>1254543530.47</v>
      </c>
      <c r="D974" s="25">
        <v>0.843456</v>
      </c>
      <c r="E974" s="25">
        <v>0.361727299216157</v>
      </c>
    </row>
    <row r="975" hidden="1" spans="1:5">
      <c r="A975" s="25">
        <v>969</v>
      </c>
      <c r="B975" s="26">
        <v>5261819</v>
      </c>
      <c r="C975" s="27">
        <v>1255657445.94</v>
      </c>
      <c r="D975" s="25">
        <v>0.84364</v>
      </c>
      <c r="E975" s="25">
        <v>0.362048478692781</v>
      </c>
    </row>
    <row r="976" hidden="1" spans="1:5">
      <c r="A976" s="25">
        <v>970</v>
      </c>
      <c r="B976" s="26">
        <v>5262959</v>
      </c>
      <c r="C976" s="27">
        <v>1256763790.2</v>
      </c>
      <c r="D976" s="25">
        <v>0.843823</v>
      </c>
      <c r="E976" s="25">
        <v>0.36236747513368</v>
      </c>
    </row>
    <row r="977" hidden="1" spans="1:5">
      <c r="A977" s="25">
        <v>971</v>
      </c>
      <c r="B977" s="26">
        <v>5264002</v>
      </c>
      <c r="C977" s="27">
        <v>1257777050.94</v>
      </c>
      <c r="D977" s="25">
        <v>0.84399</v>
      </c>
      <c r="E977" s="25">
        <v>0.362659632449851</v>
      </c>
    </row>
    <row r="978" hidden="1" spans="1:5">
      <c r="A978" s="25">
        <v>972</v>
      </c>
      <c r="B978" s="26">
        <v>5265149</v>
      </c>
      <c r="C978" s="27">
        <v>1258892493.52</v>
      </c>
      <c r="D978" s="25">
        <v>0.844174</v>
      </c>
      <c r="E978" s="25">
        <v>0.362981252243899</v>
      </c>
    </row>
    <row r="979" hidden="1" spans="1:5">
      <c r="A979" s="25">
        <v>973</v>
      </c>
      <c r="B979" s="26">
        <v>5266251</v>
      </c>
      <c r="C979" s="27">
        <v>1259965270.47</v>
      </c>
      <c r="D979" s="25">
        <v>0.844351</v>
      </c>
      <c r="E979" s="25">
        <v>0.363290570094862</v>
      </c>
    </row>
    <row r="980" hidden="1" spans="1:5">
      <c r="A980" s="25">
        <v>974</v>
      </c>
      <c r="B980" s="26">
        <v>5267372</v>
      </c>
      <c r="C980" s="27">
        <v>1261057668.28</v>
      </c>
      <c r="D980" s="25">
        <v>0.84453</v>
      </c>
      <c r="E980" s="25">
        <v>0.363605545302883</v>
      </c>
    </row>
    <row r="981" hidden="1" spans="1:5">
      <c r="A981" s="25">
        <v>975</v>
      </c>
      <c r="B981" s="26">
        <v>5268512</v>
      </c>
      <c r="C981" s="27">
        <v>1262169713.58</v>
      </c>
      <c r="D981" s="25">
        <v>0.844713</v>
      </c>
      <c r="E981" s="25">
        <v>0.363926185546291</v>
      </c>
    </row>
    <row r="982" hidden="1" spans="1:5">
      <c r="A982" s="25">
        <v>976</v>
      </c>
      <c r="B982" s="26">
        <v>5269640</v>
      </c>
      <c r="C982" s="27">
        <v>1263271178.93</v>
      </c>
      <c r="D982" s="25">
        <v>0.844894</v>
      </c>
      <c r="E982" s="25">
        <v>0.364243775232546</v>
      </c>
    </row>
    <row r="983" hidden="1" spans="1:5">
      <c r="A983" s="25">
        <v>977</v>
      </c>
      <c r="B983" s="26">
        <v>5270714</v>
      </c>
      <c r="C983" s="27">
        <v>1264320999.21</v>
      </c>
      <c r="D983" s="25">
        <v>0.845066</v>
      </c>
      <c r="E983" s="25">
        <v>0.364546473899689</v>
      </c>
    </row>
    <row r="984" hidden="1" spans="1:5">
      <c r="A984" s="25">
        <v>978</v>
      </c>
      <c r="B984" s="26">
        <v>5271848</v>
      </c>
      <c r="C984" s="27">
        <v>1265430593.44</v>
      </c>
      <c r="D984" s="25">
        <v>0.845248</v>
      </c>
      <c r="E984" s="25">
        <v>0.364866407416778</v>
      </c>
    </row>
    <row r="985" hidden="1" spans="1:5">
      <c r="A985" s="25">
        <v>979</v>
      </c>
      <c r="B985" s="26">
        <v>5272970</v>
      </c>
      <c r="C985" s="27">
        <v>1266529586.26</v>
      </c>
      <c r="D985" s="25">
        <v>0.845428</v>
      </c>
      <c r="E985" s="25">
        <v>0.365183284189071</v>
      </c>
    </row>
    <row r="986" hidden="1" spans="1:5">
      <c r="A986" s="25">
        <v>980</v>
      </c>
      <c r="B986" s="26">
        <v>5274034</v>
      </c>
      <c r="C986" s="27">
        <v>1267572794.68</v>
      </c>
      <c r="D986" s="25">
        <v>0.845598</v>
      </c>
      <c r="E986" s="25">
        <v>0.365484076433518</v>
      </c>
    </row>
    <row r="987" hidden="1" spans="1:5">
      <c r="A987" s="25">
        <v>981</v>
      </c>
      <c r="B987" s="26">
        <v>5275138</v>
      </c>
      <c r="C987" s="27">
        <v>1268656354.08</v>
      </c>
      <c r="D987" s="25">
        <v>0.845775</v>
      </c>
      <c r="E987" s="25">
        <v>0.365796503229227</v>
      </c>
    </row>
    <row r="988" hidden="1" spans="1:5">
      <c r="A988" s="25">
        <v>982</v>
      </c>
      <c r="B988" s="26">
        <v>5276227</v>
      </c>
      <c r="C988" s="27">
        <v>1269726278.43</v>
      </c>
      <c r="D988" s="25">
        <v>0.84595</v>
      </c>
      <c r="E988" s="25">
        <v>0.366104998579202</v>
      </c>
    </row>
    <row r="989" hidden="1" spans="1:5">
      <c r="A989" s="25">
        <v>983</v>
      </c>
      <c r="B989" s="26">
        <v>5277329</v>
      </c>
      <c r="C989" s="27">
        <v>1270810080.45</v>
      </c>
      <c r="D989" s="25">
        <v>0.846127</v>
      </c>
      <c r="E989" s="25">
        <v>0.366417495330456</v>
      </c>
    </row>
    <row r="990" hidden="1" spans="1:5">
      <c r="A990" s="25">
        <v>984</v>
      </c>
      <c r="B990" s="26">
        <v>5278452</v>
      </c>
      <c r="C990" s="27">
        <v>1271915621.62</v>
      </c>
      <c r="D990" s="25">
        <v>0.846307</v>
      </c>
      <c r="E990" s="25">
        <v>0.366736260213367</v>
      </c>
    </row>
    <row r="991" hidden="1" spans="1:5">
      <c r="A991" s="25">
        <v>985</v>
      </c>
      <c r="B991" s="26">
        <v>5279522</v>
      </c>
      <c r="C991" s="27">
        <v>1272970087.41</v>
      </c>
      <c r="D991" s="25">
        <v>0.846478</v>
      </c>
      <c r="E991" s="25">
        <v>0.367040298338046</v>
      </c>
    </row>
    <row r="992" hidden="1" spans="1:5">
      <c r="A992" s="25">
        <v>986</v>
      </c>
      <c r="B992" s="26">
        <v>5280639</v>
      </c>
      <c r="C992" s="27">
        <v>1274071984.2</v>
      </c>
      <c r="D992" s="25">
        <v>0.846657</v>
      </c>
      <c r="E992" s="25">
        <v>0.367358012423035</v>
      </c>
    </row>
    <row r="993" hidden="1" spans="1:5">
      <c r="A993" s="25">
        <v>987</v>
      </c>
      <c r="B993" s="26">
        <v>5281684</v>
      </c>
      <c r="C993" s="27">
        <v>1275103905.78</v>
      </c>
      <c r="D993" s="25">
        <v>0.846825</v>
      </c>
      <c r="E993" s="25">
        <v>0.367655550290052</v>
      </c>
    </row>
    <row r="994" hidden="1" spans="1:5">
      <c r="A994" s="25">
        <v>988</v>
      </c>
      <c r="B994" s="26">
        <v>5282747</v>
      </c>
      <c r="C994" s="27">
        <v>1276154662.43</v>
      </c>
      <c r="D994" s="25">
        <v>0.846995</v>
      </c>
      <c r="E994" s="25">
        <v>0.367958518944313</v>
      </c>
    </row>
    <row r="995" hidden="1" spans="1:5">
      <c r="A995" s="25">
        <v>989</v>
      </c>
      <c r="B995" s="26">
        <v>5283831</v>
      </c>
      <c r="C995" s="27">
        <v>1277227253.55</v>
      </c>
      <c r="D995" s="25">
        <v>0.847169</v>
      </c>
      <c r="E995" s="25">
        <v>0.368267783214206</v>
      </c>
    </row>
    <row r="996" hidden="1" spans="1:5">
      <c r="A996" s="25">
        <v>990</v>
      </c>
      <c r="B996" s="26">
        <v>5284995</v>
      </c>
      <c r="C996" s="27">
        <v>1278380129.03</v>
      </c>
      <c r="D996" s="25">
        <v>0.847356</v>
      </c>
      <c r="E996" s="25">
        <v>0.368600196178431</v>
      </c>
    </row>
    <row r="997" hidden="1" spans="1:5">
      <c r="A997" s="25">
        <v>991</v>
      </c>
      <c r="B997" s="26">
        <v>5286065</v>
      </c>
      <c r="C997" s="27">
        <v>1279441016.91</v>
      </c>
      <c r="D997" s="25">
        <v>0.847527</v>
      </c>
      <c r="E997" s="25">
        <v>0.368906086008703</v>
      </c>
    </row>
    <row r="998" hidden="1" spans="1:5">
      <c r="A998" s="25">
        <v>992</v>
      </c>
      <c r="B998" s="26">
        <v>5287144</v>
      </c>
      <c r="C998" s="27">
        <v>1280511896.27</v>
      </c>
      <c r="D998" s="25">
        <v>0.8477</v>
      </c>
      <c r="E998" s="25">
        <v>0.369214856720337</v>
      </c>
    </row>
    <row r="999" hidden="1" spans="1:5">
      <c r="A999" s="25">
        <v>993</v>
      </c>
      <c r="B999" s="26">
        <v>5288216</v>
      </c>
      <c r="C999" s="27">
        <v>1281576913.44</v>
      </c>
      <c r="D999" s="25">
        <v>0.847872</v>
      </c>
      <c r="E999" s="25">
        <v>0.369521937164472</v>
      </c>
    </row>
    <row r="1000" hidden="1" spans="1:5">
      <c r="A1000" s="25">
        <v>994</v>
      </c>
      <c r="B1000" s="26">
        <v>5289350</v>
      </c>
      <c r="C1000" s="27">
        <v>1282704635.64</v>
      </c>
      <c r="D1000" s="25">
        <v>0.848054</v>
      </c>
      <c r="E1000" s="25">
        <v>0.369847097587976</v>
      </c>
    </row>
    <row r="1001" hidden="1" spans="1:5">
      <c r="A1001" s="25">
        <v>995</v>
      </c>
      <c r="B1001" s="26">
        <v>5290363</v>
      </c>
      <c r="C1001" s="27">
        <v>1283713053.77</v>
      </c>
      <c r="D1001" s="25">
        <v>0.848216</v>
      </c>
      <c r="E1001" s="25">
        <v>0.37013785861602</v>
      </c>
    </row>
    <row r="1002" hidden="1" spans="1:5">
      <c r="A1002" s="25">
        <v>996</v>
      </c>
      <c r="B1002" s="26">
        <v>5291364</v>
      </c>
      <c r="C1002" s="27">
        <v>1284710525.27</v>
      </c>
      <c r="D1002" s="25">
        <v>0.848377</v>
      </c>
      <c r="E1002" s="25">
        <v>0.370425463360675</v>
      </c>
    </row>
    <row r="1003" hidden="1" spans="1:5">
      <c r="A1003" s="25">
        <v>997</v>
      </c>
      <c r="B1003" s="26">
        <v>5292387</v>
      </c>
      <c r="C1003" s="27">
        <v>1285730946.02</v>
      </c>
      <c r="D1003" s="25">
        <v>0.848541</v>
      </c>
      <c r="E1003" s="25">
        <v>0.370719685149714</v>
      </c>
    </row>
    <row r="1004" hidden="1" spans="1:5">
      <c r="A1004" s="25">
        <v>998</v>
      </c>
      <c r="B1004" s="26">
        <v>5293526</v>
      </c>
      <c r="C1004" s="27">
        <v>1286868211.37</v>
      </c>
      <c r="D1004" s="25">
        <v>0.848724</v>
      </c>
      <c r="E1004" s="25">
        <v>0.37104759718589</v>
      </c>
    </row>
    <row r="1005" hidden="1" spans="1:5">
      <c r="A1005" s="25">
        <v>999</v>
      </c>
      <c r="B1005" s="26">
        <v>5294801</v>
      </c>
      <c r="C1005" s="27">
        <v>1288142529.22</v>
      </c>
      <c r="D1005" s="25">
        <v>0.848928</v>
      </c>
      <c r="E1005" s="25">
        <v>0.371415026089732</v>
      </c>
    </row>
    <row r="1006" hidden="1" spans="1:5">
      <c r="A1006" s="26">
        <v>1000</v>
      </c>
      <c r="B1006" s="26">
        <v>5296024</v>
      </c>
      <c r="C1006" s="27">
        <v>1289366029.88</v>
      </c>
      <c r="D1006" s="25">
        <v>0.849124</v>
      </c>
      <c r="E1006" s="25">
        <v>0.371767802680247</v>
      </c>
    </row>
    <row r="1007" hidden="1" spans="1:5">
      <c r="A1007" s="26">
        <v>1001</v>
      </c>
      <c r="B1007" s="26">
        <v>5297107</v>
      </c>
      <c r="C1007" s="27">
        <v>1290450639.16</v>
      </c>
      <c r="D1007" s="25">
        <v>0.849298</v>
      </c>
      <c r="E1007" s="25">
        <v>0.372080532191842</v>
      </c>
    </row>
    <row r="1008" hidden="1" spans="1:5">
      <c r="A1008" s="26">
        <v>1002</v>
      </c>
      <c r="B1008" s="26">
        <v>5298193</v>
      </c>
      <c r="C1008" s="27">
        <v>1291539328.75</v>
      </c>
      <c r="D1008" s="25">
        <v>0.849472</v>
      </c>
      <c r="E1008" s="25">
        <v>0.372394438194712</v>
      </c>
    </row>
    <row r="1009" hidden="1" spans="1:5">
      <c r="A1009" s="26">
        <v>1003</v>
      </c>
      <c r="B1009" s="26">
        <v>5299239</v>
      </c>
      <c r="C1009" s="27">
        <v>1292588972.66</v>
      </c>
      <c r="D1009" s="25">
        <v>0.84964</v>
      </c>
      <c r="E1009" s="25">
        <v>0.372697086008423</v>
      </c>
    </row>
    <row r="1010" hidden="1" spans="1:5">
      <c r="A1010" s="26">
        <v>1004</v>
      </c>
      <c r="B1010" s="26">
        <v>5300227</v>
      </c>
      <c r="C1010" s="27">
        <v>1293581406.28</v>
      </c>
      <c r="D1010" s="25">
        <v>0.849798</v>
      </c>
      <c r="E1010" s="25">
        <v>0.372983238162011</v>
      </c>
    </row>
    <row r="1011" hidden="1" spans="1:5">
      <c r="A1011" s="26">
        <v>1005</v>
      </c>
      <c r="B1011" s="26">
        <v>5301248</v>
      </c>
      <c r="C1011" s="27">
        <v>1294608017.19</v>
      </c>
      <c r="D1011" s="25">
        <v>0.849962</v>
      </c>
      <c r="E1011" s="25">
        <v>0.373279244783385</v>
      </c>
    </row>
    <row r="1012" hidden="1" spans="1:5">
      <c r="A1012" s="26">
        <v>1006</v>
      </c>
      <c r="B1012" s="26">
        <v>5302328</v>
      </c>
      <c r="C1012" s="27">
        <v>1295695016.64</v>
      </c>
      <c r="D1012" s="25">
        <v>0.850135</v>
      </c>
      <c r="E1012" s="25">
        <v>0.373592663461771</v>
      </c>
    </row>
    <row r="1013" hidden="1" spans="1:5">
      <c r="A1013" s="26">
        <v>1007</v>
      </c>
      <c r="B1013" s="26">
        <v>5303348</v>
      </c>
      <c r="C1013" s="27">
        <v>1296722638.59</v>
      </c>
      <c r="D1013" s="25">
        <v>0.850298</v>
      </c>
      <c r="E1013" s="25">
        <v>0.373888961600146</v>
      </c>
    </row>
    <row r="1014" hidden="1" spans="1:5">
      <c r="A1014" s="26">
        <v>1008</v>
      </c>
      <c r="B1014" s="26">
        <v>5304403</v>
      </c>
      <c r="C1014" s="27">
        <v>1297786567.32</v>
      </c>
      <c r="D1014" s="25">
        <v>0.850468</v>
      </c>
      <c r="E1014" s="25">
        <v>0.374195728210243</v>
      </c>
    </row>
    <row r="1015" hidden="1" spans="1:5">
      <c r="A1015" s="26">
        <v>1009</v>
      </c>
      <c r="B1015" s="26">
        <v>5305445</v>
      </c>
      <c r="C1015" s="27">
        <v>1298838438.23</v>
      </c>
      <c r="D1015" s="25">
        <v>0.850635</v>
      </c>
      <c r="E1015" s="25">
        <v>0.37449901814332</v>
      </c>
    </row>
    <row r="1016" hidden="1" spans="1:5">
      <c r="A1016" s="26">
        <v>1010</v>
      </c>
      <c r="B1016" s="26">
        <v>5306488</v>
      </c>
      <c r="C1016" s="27">
        <v>1299892374.44</v>
      </c>
      <c r="D1016" s="25">
        <v>0.850802</v>
      </c>
      <c r="E1016" s="25">
        <v>0.374802903572187</v>
      </c>
    </row>
    <row r="1017" hidden="1" spans="1:5">
      <c r="A1017" s="26">
        <v>1011</v>
      </c>
      <c r="B1017" s="26">
        <v>5307535</v>
      </c>
      <c r="C1017" s="27">
        <v>1300951412.85</v>
      </c>
      <c r="D1017" s="25">
        <v>0.85097</v>
      </c>
      <c r="E1017" s="25">
        <v>0.375108260137752</v>
      </c>
    </row>
    <row r="1018" hidden="1" spans="1:5">
      <c r="A1018" s="26">
        <v>1012</v>
      </c>
      <c r="B1018" s="26">
        <v>5308559</v>
      </c>
      <c r="C1018" s="27">
        <v>1301988183.52</v>
      </c>
      <c r="D1018" s="25">
        <v>0.851134</v>
      </c>
      <c r="E1018" s="25">
        <v>0.375407196161299</v>
      </c>
    </row>
    <row r="1019" hidden="1" spans="1:5">
      <c r="A1019" s="26">
        <v>1013</v>
      </c>
      <c r="B1019" s="26">
        <v>5309628</v>
      </c>
      <c r="C1019" s="27">
        <v>1303071610.12</v>
      </c>
      <c r="D1019" s="25">
        <v>0.851305</v>
      </c>
      <c r="E1019" s="25">
        <v>0.37571958466628</v>
      </c>
    </row>
    <row r="1020" hidden="1" spans="1:5">
      <c r="A1020" s="26">
        <v>1014</v>
      </c>
      <c r="B1020" s="26">
        <v>5310715</v>
      </c>
      <c r="C1020" s="27">
        <v>1304174346.54</v>
      </c>
      <c r="D1020" s="25">
        <v>0.85148</v>
      </c>
      <c r="E1020" s="25">
        <v>0.376037540844974</v>
      </c>
    </row>
    <row r="1021" hidden="1" spans="1:5">
      <c r="A1021" s="26">
        <v>1015</v>
      </c>
      <c r="B1021" s="26">
        <v>5311738</v>
      </c>
      <c r="C1021" s="27">
        <v>1305213186.52</v>
      </c>
      <c r="D1021" s="25">
        <v>0.851644</v>
      </c>
      <c r="E1021" s="25">
        <v>0.37633707352053</v>
      </c>
    </row>
    <row r="1022" hidden="1" spans="1:5">
      <c r="A1022" s="26">
        <v>1016</v>
      </c>
      <c r="B1022" s="26">
        <v>5312805</v>
      </c>
      <c r="C1022" s="27">
        <v>1306297758.15</v>
      </c>
      <c r="D1022" s="25">
        <v>0.851815</v>
      </c>
      <c r="E1022" s="25">
        <v>0.376649792176358</v>
      </c>
    </row>
    <row r="1023" hidden="1" spans="1:5">
      <c r="A1023" s="26">
        <v>1017</v>
      </c>
      <c r="B1023" s="26">
        <v>5313909</v>
      </c>
      <c r="C1023" s="27">
        <v>1307421065.61</v>
      </c>
      <c r="D1023" s="25">
        <v>0.851992</v>
      </c>
      <c r="E1023" s="25">
        <v>0.376973679681117</v>
      </c>
    </row>
    <row r="1024" hidden="1" spans="1:5">
      <c r="A1024" s="26">
        <v>1018</v>
      </c>
      <c r="B1024" s="26">
        <v>5314897</v>
      </c>
      <c r="C1024" s="27">
        <v>1308427331.39</v>
      </c>
      <c r="D1024" s="25">
        <v>0.85215</v>
      </c>
      <c r="E1024" s="25">
        <v>0.377263820113914</v>
      </c>
    </row>
    <row r="1025" hidden="1" spans="1:5">
      <c r="A1025" s="26">
        <v>1019</v>
      </c>
      <c r="B1025" s="26">
        <v>5315908</v>
      </c>
      <c r="C1025" s="27">
        <v>1309458022.75</v>
      </c>
      <c r="D1025" s="25">
        <v>0.852312</v>
      </c>
      <c r="E1025" s="25">
        <v>0.377561003266927</v>
      </c>
    </row>
    <row r="1026" hidden="1" spans="1:5">
      <c r="A1026" s="26">
        <v>1020</v>
      </c>
      <c r="B1026" s="26">
        <v>5316914</v>
      </c>
      <c r="C1026" s="27">
        <v>1310484623.46</v>
      </c>
      <c r="D1026" s="25">
        <v>0.852473</v>
      </c>
      <c r="E1026" s="25">
        <v>0.377857006947296</v>
      </c>
    </row>
    <row r="1027" hidden="1" spans="1:5">
      <c r="A1027" s="26">
        <v>1021</v>
      </c>
      <c r="B1027" s="26">
        <v>5317996</v>
      </c>
      <c r="C1027" s="27">
        <v>1311589862.4</v>
      </c>
      <c r="D1027" s="25">
        <v>0.852647</v>
      </c>
      <c r="E1027" s="25">
        <v>0.378175684687083</v>
      </c>
    </row>
    <row r="1028" hidden="1" spans="1:5">
      <c r="A1028" s="26">
        <v>1022</v>
      </c>
      <c r="B1028" s="26">
        <v>5318991</v>
      </c>
      <c r="C1028" s="27">
        <v>1312607241.31</v>
      </c>
      <c r="D1028" s="25">
        <v>0.852806</v>
      </c>
      <c r="E1028" s="25">
        <v>0.378469029410846</v>
      </c>
    </row>
    <row r="1029" hidden="1" spans="1:5">
      <c r="A1029" s="26">
        <v>1023</v>
      </c>
      <c r="B1029" s="26">
        <v>5319938</v>
      </c>
      <c r="C1029" s="27">
        <v>1313576484.44</v>
      </c>
      <c r="D1029" s="25">
        <v>0.852958</v>
      </c>
      <c r="E1029" s="25">
        <v>0.378748494962406</v>
      </c>
    </row>
    <row r="1030" hidden="1" spans="1:5">
      <c r="A1030" s="26">
        <v>1024</v>
      </c>
      <c r="B1030" s="26">
        <v>5320995</v>
      </c>
      <c r="C1030" s="27">
        <v>1314659352.23</v>
      </c>
      <c r="D1030" s="25">
        <v>0.853128</v>
      </c>
      <c r="E1030" s="25">
        <v>0.379060722343578</v>
      </c>
    </row>
    <row r="1031" hidden="1" spans="1:5">
      <c r="A1031" s="26">
        <v>1025</v>
      </c>
      <c r="B1031" s="26">
        <v>5322007</v>
      </c>
      <c r="C1031" s="27">
        <v>1315697133.02</v>
      </c>
      <c r="D1031" s="25">
        <v>0.85329</v>
      </c>
      <c r="E1031" s="25">
        <v>0.379359949618859</v>
      </c>
    </row>
    <row r="1032" hidden="1" spans="1:5">
      <c r="A1032" s="26">
        <v>1026</v>
      </c>
      <c r="B1032" s="26">
        <v>5322970</v>
      </c>
      <c r="C1032" s="27">
        <v>1316685632.12</v>
      </c>
      <c r="D1032" s="25">
        <v>0.853444</v>
      </c>
      <c r="E1032" s="25">
        <v>0.379644967317358</v>
      </c>
    </row>
    <row r="1033" hidden="1" spans="1:5">
      <c r="A1033" s="26">
        <v>1027</v>
      </c>
      <c r="B1033" s="26">
        <v>5323985</v>
      </c>
      <c r="C1033" s="27">
        <v>1317728533.94</v>
      </c>
      <c r="D1033" s="25">
        <v>0.853607</v>
      </c>
      <c r="E1033" s="25">
        <v>0.379945671158662</v>
      </c>
    </row>
    <row r="1034" hidden="1" spans="1:5">
      <c r="A1034" s="26">
        <v>1028</v>
      </c>
      <c r="B1034" s="26">
        <v>5324972</v>
      </c>
      <c r="C1034" s="27">
        <v>1318743649.15</v>
      </c>
      <c r="D1034" s="25">
        <v>0.853765</v>
      </c>
      <c r="E1034" s="25">
        <v>0.38023836318121</v>
      </c>
    </row>
    <row r="1035" hidden="1" spans="1:5">
      <c r="A1035" s="26">
        <v>1029</v>
      </c>
      <c r="B1035" s="26">
        <v>5326012</v>
      </c>
      <c r="C1035" s="27">
        <v>1319814301.63</v>
      </c>
      <c r="D1035" s="25">
        <v>0.853932</v>
      </c>
      <c r="E1035" s="25">
        <v>0.380547068475672</v>
      </c>
    </row>
    <row r="1036" hidden="1" spans="1:5">
      <c r="A1036" s="26">
        <v>1030</v>
      </c>
      <c r="B1036" s="26">
        <v>5327001</v>
      </c>
      <c r="C1036" s="27">
        <v>1320833453.29</v>
      </c>
      <c r="D1036" s="25">
        <v>0.854091</v>
      </c>
      <c r="E1036" s="25">
        <v>0.380840924343172</v>
      </c>
    </row>
    <row r="1037" hidden="1" spans="1:5">
      <c r="A1037" s="26">
        <v>1031</v>
      </c>
      <c r="B1037" s="26">
        <v>5327958</v>
      </c>
      <c r="C1037" s="27">
        <v>1321820603.42</v>
      </c>
      <c r="D1037" s="25">
        <v>0.854244</v>
      </c>
      <c r="E1037" s="25">
        <v>0.381125553088029</v>
      </c>
    </row>
    <row r="1038" hidden="1" spans="1:5">
      <c r="A1038" s="26">
        <v>1032</v>
      </c>
      <c r="B1038" s="26">
        <v>5328985</v>
      </c>
      <c r="C1038" s="27">
        <v>1322880963.41</v>
      </c>
      <c r="D1038" s="25">
        <v>0.854409</v>
      </c>
      <c r="E1038" s="25">
        <v>0.381431290709773</v>
      </c>
    </row>
    <row r="1039" hidden="1" spans="1:5">
      <c r="A1039" s="26">
        <v>1033</v>
      </c>
      <c r="B1039" s="26">
        <v>5329964</v>
      </c>
      <c r="C1039" s="27">
        <v>1323892730.38</v>
      </c>
      <c r="D1039" s="25">
        <v>0.854566</v>
      </c>
      <c r="E1039" s="25">
        <v>0.381723017321568</v>
      </c>
    </row>
    <row r="1040" hidden="1" spans="1:5">
      <c r="A1040" s="26">
        <v>1034</v>
      </c>
      <c r="B1040" s="26">
        <v>5330908</v>
      </c>
      <c r="C1040" s="27">
        <v>1324869275.67</v>
      </c>
      <c r="D1040" s="25">
        <v>0.854717</v>
      </c>
      <c r="E1040" s="25">
        <v>0.382004588332645</v>
      </c>
    </row>
    <row r="1041" hidden="1" spans="1:5">
      <c r="A1041" s="26">
        <v>1035</v>
      </c>
      <c r="B1041" s="26">
        <v>5331941</v>
      </c>
      <c r="C1041" s="27">
        <v>1325938923.04</v>
      </c>
      <c r="D1041" s="25">
        <v>0.854883</v>
      </c>
      <c r="E1041" s="25">
        <v>0.382313003819925</v>
      </c>
    </row>
    <row r="1042" hidden="1" spans="1:5">
      <c r="A1042" s="26">
        <v>1036</v>
      </c>
      <c r="B1042" s="26">
        <v>5332976</v>
      </c>
      <c r="C1042" s="27">
        <v>1327011670.33</v>
      </c>
      <c r="D1042" s="25">
        <v>0.855049</v>
      </c>
      <c r="E1042" s="25">
        <v>0.382622313118908</v>
      </c>
    </row>
    <row r="1043" hidden="1" spans="1:5">
      <c r="A1043" s="26">
        <v>1037</v>
      </c>
      <c r="B1043" s="26">
        <v>5333988</v>
      </c>
      <c r="C1043" s="27">
        <v>1328061599.26</v>
      </c>
      <c r="D1043" s="25">
        <v>0.855211</v>
      </c>
      <c r="E1043" s="25">
        <v>0.382925043113518</v>
      </c>
    </row>
    <row r="1044" hidden="1" spans="1:5">
      <c r="A1044" s="26">
        <v>1038</v>
      </c>
      <c r="B1044" s="26">
        <v>5334976</v>
      </c>
      <c r="C1044" s="27">
        <v>1329087632.26</v>
      </c>
      <c r="D1044" s="25">
        <v>0.855369</v>
      </c>
      <c r="E1044" s="25">
        <v>0.383220883103907</v>
      </c>
    </row>
    <row r="1045" hidden="1" spans="1:5">
      <c r="A1045" s="26">
        <v>1039</v>
      </c>
      <c r="B1045" s="26">
        <v>5335966</v>
      </c>
      <c r="C1045" s="27">
        <v>1330116725.11</v>
      </c>
      <c r="D1045" s="25">
        <v>0.855528</v>
      </c>
      <c r="E1045" s="25">
        <v>0.383517605352463</v>
      </c>
    </row>
    <row r="1046" hidden="1" spans="1:5">
      <c r="A1046" s="26">
        <v>1040</v>
      </c>
      <c r="B1046" s="26">
        <v>5336961</v>
      </c>
      <c r="C1046" s="27">
        <v>1331152002.1</v>
      </c>
      <c r="D1046" s="25">
        <v>0.855688</v>
      </c>
      <c r="E1046" s="25">
        <v>0.383816110697585</v>
      </c>
    </row>
    <row r="1047" hidden="1" spans="1:5">
      <c r="A1047" s="26">
        <v>1041</v>
      </c>
      <c r="B1047" s="26">
        <v>5337959</v>
      </c>
      <c r="C1047" s="27">
        <v>1332191385.04</v>
      </c>
      <c r="D1047" s="25">
        <v>0.855848</v>
      </c>
      <c r="E1047" s="25">
        <v>0.38411579992686</v>
      </c>
    </row>
    <row r="1048" hidden="1" spans="1:5">
      <c r="A1048" s="26">
        <v>1042</v>
      </c>
      <c r="B1048" s="26">
        <v>5338922</v>
      </c>
      <c r="C1048" s="27">
        <v>1333195281.53</v>
      </c>
      <c r="D1048" s="25">
        <v>0.856002</v>
      </c>
      <c r="E1048" s="25">
        <v>0.384405257213275</v>
      </c>
    </row>
    <row r="1049" hidden="1" spans="1:5">
      <c r="A1049" s="26">
        <v>1043</v>
      </c>
      <c r="B1049" s="26">
        <v>5339857</v>
      </c>
      <c r="C1049" s="27">
        <v>1334170949.64</v>
      </c>
      <c r="D1049" s="25">
        <v>0.856152</v>
      </c>
      <c r="E1049" s="25">
        <v>0.384686575303712</v>
      </c>
    </row>
    <row r="1050" hidden="1" spans="1:5">
      <c r="A1050" s="26">
        <v>1044</v>
      </c>
      <c r="B1050" s="26">
        <v>5340825</v>
      </c>
      <c r="C1050" s="27">
        <v>1335182006.31</v>
      </c>
      <c r="D1050" s="25">
        <v>0.856307</v>
      </c>
      <c r="E1050" s="25">
        <v>0.384978097112012</v>
      </c>
    </row>
    <row r="1051" hidden="1" spans="1:5">
      <c r="A1051" s="26">
        <v>1045</v>
      </c>
      <c r="B1051" s="26">
        <v>5341804</v>
      </c>
      <c r="C1051" s="27">
        <v>1336205540.14</v>
      </c>
      <c r="D1051" s="25">
        <v>0.856464</v>
      </c>
      <c r="E1051" s="25">
        <v>0.385273216507226</v>
      </c>
    </row>
    <row r="1052" hidden="1" spans="1:5">
      <c r="A1052" s="26">
        <v>1046</v>
      </c>
      <c r="B1052" s="26">
        <v>5342798</v>
      </c>
      <c r="C1052" s="27">
        <v>1337245740.21</v>
      </c>
      <c r="D1052" s="25">
        <v>0.856623</v>
      </c>
      <c r="E1052" s="25">
        <v>0.385573141342696</v>
      </c>
    </row>
    <row r="1053" hidden="1" spans="1:5">
      <c r="A1053" s="26">
        <v>1047</v>
      </c>
      <c r="B1053" s="26">
        <v>5343795</v>
      </c>
      <c r="C1053" s="27">
        <v>1338290073.84</v>
      </c>
      <c r="D1053" s="25">
        <v>0.856783</v>
      </c>
      <c r="E1053" s="25">
        <v>0.385874258023214</v>
      </c>
    </row>
    <row r="1054" hidden="1" spans="1:5">
      <c r="A1054" s="26">
        <v>1048</v>
      </c>
      <c r="B1054" s="26">
        <v>5344765</v>
      </c>
      <c r="C1054" s="27">
        <v>1339307090.03</v>
      </c>
      <c r="D1054" s="25">
        <v>0.856939</v>
      </c>
      <c r="E1054" s="25">
        <v>0.386167498162542</v>
      </c>
    </row>
    <row r="1055" hidden="1" spans="1:5">
      <c r="A1055" s="26">
        <v>1049</v>
      </c>
      <c r="B1055" s="26">
        <v>5345732</v>
      </c>
      <c r="C1055" s="27">
        <v>1340321948.96</v>
      </c>
      <c r="D1055" s="25">
        <v>0.857094</v>
      </c>
      <c r="E1055" s="25">
        <v>0.386460116290903</v>
      </c>
    </row>
    <row r="1056" hidden="1" spans="1:5">
      <c r="A1056" s="26">
        <v>1050</v>
      </c>
      <c r="B1056" s="26">
        <v>5346735</v>
      </c>
      <c r="C1056" s="27">
        <v>1341375581.34</v>
      </c>
      <c r="D1056" s="25">
        <v>0.857255</v>
      </c>
      <c r="E1056" s="25">
        <v>0.386763914115313</v>
      </c>
    </row>
    <row r="1057" hidden="1" spans="1:5">
      <c r="A1057" s="26">
        <v>1051</v>
      </c>
      <c r="B1057" s="26">
        <v>5347688</v>
      </c>
      <c r="C1057" s="27">
        <v>1342377642.03</v>
      </c>
      <c r="D1057" s="25">
        <v>0.857408</v>
      </c>
      <c r="E1057" s="25">
        <v>0.387052842078545</v>
      </c>
    </row>
    <row r="1058" hidden="1" spans="1:5">
      <c r="A1058" s="26">
        <v>1052</v>
      </c>
      <c r="B1058" s="26">
        <v>5348652</v>
      </c>
      <c r="C1058" s="26">
        <v>1343392225</v>
      </c>
      <c r="D1058" s="25">
        <v>0.857562</v>
      </c>
      <c r="E1058" s="25">
        <v>0.387345380638312</v>
      </c>
    </row>
    <row r="1059" hidden="1" spans="1:5">
      <c r="A1059" s="26">
        <v>1053</v>
      </c>
      <c r="B1059" s="26">
        <v>5349644</v>
      </c>
      <c r="C1059" s="27">
        <v>1344437269.74</v>
      </c>
      <c r="D1059" s="25">
        <v>0.857721</v>
      </c>
      <c r="E1059" s="25">
        <v>0.387646702355876</v>
      </c>
    </row>
    <row r="1060" hidden="1" spans="1:5">
      <c r="A1060" s="26">
        <v>1054</v>
      </c>
      <c r="B1060" s="26">
        <v>5350584</v>
      </c>
      <c r="C1060" s="27">
        <v>1345428495.12</v>
      </c>
      <c r="D1060" s="25">
        <v>0.857872</v>
      </c>
      <c r="E1060" s="25">
        <v>0.387932506133038</v>
      </c>
    </row>
    <row r="1061" hidden="1" spans="1:5">
      <c r="A1061" s="26">
        <v>1055</v>
      </c>
      <c r="B1061" s="26">
        <v>5351594</v>
      </c>
      <c r="C1061" s="27">
        <v>1346494532.85</v>
      </c>
      <c r="D1061" s="25">
        <v>0.858034</v>
      </c>
      <c r="E1061" s="25">
        <v>0.388239880839112</v>
      </c>
    </row>
    <row r="1062" hidden="1" spans="1:5">
      <c r="A1062" s="26">
        <v>1056</v>
      </c>
      <c r="B1062" s="26">
        <v>5352570</v>
      </c>
      <c r="C1062" s="27">
        <v>1347525653.75</v>
      </c>
      <c r="D1062" s="25">
        <v>0.85819</v>
      </c>
      <c r="E1062" s="25">
        <v>0.388537187843025</v>
      </c>
    </row>
    <row r="1063" hidden="1" spans="1:5">
      <c r="A1063" s="26">
        <v>1057</v>
      </c>
      <c r="B1063" s="26">
        <v>5353559</v>
      </c>
      <c r="C1063" s="27">
        <v>1348571496.93</v>
      </c>
      <c r="D1063" s="25">
        <v>0.858349</v>
      </c>
      <c r="E1063" s="25">
        <v>0.388838739777825</v>
      </c>
    </row>
    <row r="1064" hidden="1" spans="1:5">
      <c r="A1064" s="26">
        <v>1058</v>
      </c>
      <c r="B1064" s="26">
        <v>5354491</v>
      </c>
      <c r="C1064" s="27">
        <v>1349558006.25</v>
      </c>
      <c r="D1064" s="25">
        <v>0.858498</v>
      </c>
      <c r="E1064" s="25">
        <v>0.389123183755502</v>
      </c>
    </row>
    <row r="1065" hidden="1" spans="1:5">
      <c r="A1065" s="26">
        <v>1059</v>
      </c>
      <c r="B1065" s="26">
        <v>5355451</v>
      </c>
      <c r="C1065" s="27">
        <v>1350575133.76</v>
      </c>
      <c r="D1065" s="25">
        <v>0.858652</v>
      </c>
      <c r="E1065" s="25">
        <v>0.389416455992148</v>
      </c>
    </row>
    <row r="1066" hidden="1" spans="1:5">
      <c r="A1066" s="26">
        <v>1060</v>
      </c>
      <c r="B1066" s="26">
        <v>5356447</v>
      </c>
      <c r="C1066" s="27">
        <v>1351631381.36</v>
      </c>
      <c r="D1066" s="25">
        <v>0.858812</v>
      </c>
      <c r="E1066" s="25">
        <v>0.389721007872869</v>
      </c>
    </row>
    <row r="1067" hidden="1" spans="1:5">
      <c r="A1067" s="26">
        <v>1061</v>
      </c>
      <c r="B1067" s="26">
        <v>5357366</v>
      </c>
      <c r="C1067" s="27">
        <v>1352606883.96</v>
      </c>
      <c r="D1067" s="25">
        <v>0.858959</v>
      </c>
      <c r="E1067" s="25">
        <v>0.390002278241179</v>
      </c>
    </row>
    <row r="1068" hidden="1" spans="1:5">
      <c r="A1068" s="26">
        <v>1062</v>
      </c>
      <c r="B1068" s="26">
        <v>5358359</v>
      </c>
      <c r="C1068" s="27">
        <v>1353661921.41</v>
      </c>
      <c r="D1068" s="25">
        <v>0.859118</v>
      </c>
      <c r="E1068" s="25">
        <v>0.390306481194757</v>
      </c>
    </row>
    <row r="1069" hidden="1" spans="1:5">
      <c r="A1069" s="26">
        <v>1063</v>
      </c>
      <c r="B1069" s="26">
        <v>5359327</v>
      </c>
      <c r="C1069" s="27">
        <v>1354691376.56</v>
      </c>
      <c r="D1069" s="25">
        <v>0.859274</v>
      </c>
      <c r="E1069" s="25">
        <v>0.390603307906648</v>
      </c>
    </row>
    <row r="1070" hidden="1" spans="1:5">
      <c r="A1070" s="26">
        <v>1064</v>
      </c>
      <c r="B1070" s="26">
        <v>5360275</v>
      </c>
      <c r="C1070" s="27">
        <v>1355700491.29</v>
      </c>
      <c r="D1070" s="25">
        <v>0.859426</v>
      </c>
      <c r="E1070" s="25">
        <v>0.390894269788015</v>
      </c>
    </row>
    <row r="1071" hidden="1" spans="1:5">
      <c r="A1071" s="26">
        <v>1065</v>
      </c>
      <c r="B1071" s="26">
        <v>5361235</v>
      </c>
      <c r="C1071" s="27">
        <v>1356723352.6</v>
      </c>
      <c r="D1071" s="25">
        <v>0.85958</v>
      </c>
      <c r="E1071" s="25">
        <v>0.391189195272984</v>
      </c>
    </row>
    <row r="1072" hidden="1" spans="1:5">
      <c r="A1072" s="26">
        <v>1066</v>
      </c>
      <c r="B1072" s="26">
        <v>5362121</v>
      </c>
      <c r="C1072" s="27">
        <v>1357668246.61</v>
      </c>
      <c r="D1072" s="25">
        <v>0.859722</v>
      </c>
      <c r="E1072" s="25">
        <v>0.391461640150329</v>
      </c>
    </row>
    <row r="1073" hidden="1" spans="1:5">
      <c r="A1073" s="26">
        <v>1067</v>
      </c>
      <c r="B1073" s="26">
        <v>5363097</v>
      </c>
      <c r="C1073" s="27">
        <v>1358710106.61</v>
      </c>
      <c r="D1073" s="25">
        <v>0.859878</v>
      </c>
      <c r="E1073" s="25">
        <v>0.391762043599718</v>
      </c>
    </row>
    <row r="1074" hidden="1" spans="1:5">
      <c r="A1074" s="26">
        <v>1068</v>
      </c>
      <c r="B1074" s="26">
        <v>5364060</v>
      </c>
      <c r="C1074" s="27">
        <v>1359739042.95</v>
      </c>
      <c r="D1074" s="25">
        <v>0.860032</v>
      </c>
      <c r="E1074" s="25">
        <v>0.392058720721152</v>
      </c>
    </row>
    <row r="1075" hidden="1" spans="1:5">
      <c r="A1075" s="26">
        <v>1069</v>
      </c>
      <c r="B1075" s="26">
        <v>5365008</v>
      </c>
      <c r="C1075" s="27">
        <v>1360752905.3</v>
      </c>
      <c r="D1075" s="25">
        <v>0.860184</v>
      </c>
      <c r="E1075" s="25">
        <v>0.392351051501818</v>
      </c>
    </row>
    <row r="1076" hidden="1" spans="1:5">
      <c r="A1076" s="26">
        <v>1070</v>
      </c>
      <c r="B1076" s="26">
        <v>5365922</v>
      </c>
      <c r="C1076" s="27">
        <v>1361731328.84</v>
      </c>
      <c r="D1076" s="25">
        <v>0.860331</v>
      </c>
      <c r="E1076" s="25">
        <v>0.392633164075848</v>
      </c>
    </row>
    <row r="1077" hidden="1" spans="1:5">
      <c r="A1077" s="26">
        <v>1071</v>
      </c>
      <c r="B1077" s="26">
        <v>5366820</v>
      </c>
      <c r="C1077" s="27">
        <v>1362693516.88</v>
      </c>
      <c r="D1077" s="25">
        <v>0.860475</v>
      </c>
      <c r="E1077" s="25">
        <v>0.392910595406523</v>
      </c>
    </row>
    <row r="1078" hidden="1" spans="1:5">
      <c r="A1078" s="26">
        <v>1072</v>
      </c>
      <c r="B1078" s="26">
        <v>5367790</v>
      </c>
      <c r="C1078" s="27">
        <v>1363733827.92</v>
      </c>
      <c r="D1078" s="25">
        <v>0.860631</v>
      </c>
      <c r="E1078" s="25">
        <v>0.393210552238394</v>
      </c>
    </row>
    <row r="1079" hidden="1" spans="1:5">
      <c r="A1079" s="26">
        <v>1073</v>
      </c>
      <c r="B1079" s="26">
        <v>5368759</v>
      </c>
      <c r="C1079" s="27">
        <v>1364774041.83</v>
      </c>
      <c r="D1079" s="25">
        <v>0.860786</v>
      </c>
      <c r="E1079" s="25">
        <v>0.393510481064403</v>
      </c>
    </row>
    <row r="1080" hidden="1" spans="1:5">
      <c r="A1080" s="26">
        <v>1074</v>
      </c>
      <c r="B1080" s="26">
        <v>5369692</v>
      </c>
      <c r="C1080" s="27">
        <v>1365776539.43</v>
      </c>
      <c r="D1080" s="25">
        <v>0.860935</v>
      </c>
      <c r="E1080" s="25">
        <v>0.393799535003554</v>
      </c>
    </row>
    <row r="1081" hidden="1" spans="1:5">
      <c r="A1081" s="26">
        <v>1075</v>
      </c>
      <c r="B1081" s="26">
        <v>5370595</v>
      </c>
      <c r="C1081" s="27">
        <v>1366747701.1</v>
      </c>
      <c r="D1081" s="25">
        <v>0.86108</v>
      </c>
      <c r="E1081" s="25">
        <v>0.394079553735036</v>
      </c>
    </row>
    <row r="1082" hidden="1" spans="1:5">
      <c r="A1082" s="26">
        <v>1076</v>
      </c>
      <c r="B1082" s="26">
        <v>5371450</v>
      </c>
      <c r="C1082" s="27">
        <v>1367668098.58</v>
      </c>
      <c r="D1082" s="25">
        <v>0.861217</v>
      </c>
      <c r="E1082" s="25">
        <v>0.394344935434881</v>
      </c>
    </row>
    <row r="1083" hidden="1" spans="1:5">
      <c r="A1083" s="26">
        <v>1077</v>
      </c>
      <c r="B1083" s="26">
        <v>5372341</v>
      </c>
      <c r="C1083" s="27">
        <v>1368628147.24</v>
      </c>
      <c r="D1083" s="25">
        <v>0.86136</v>
      </c>
      <c r="E1083" s="25">
        <v>0.394621749909998</v>
      </c>
    </row>
    <row r="1084" hidden="1" spans="1:5">
      <c r="A1084" s="26">
        <v>1078</v>
      </c>
      <c r="B1084" s="26">
        <v>5373305</v>
      </c>
      <c r="C1084" s="27">
        <v>1369667813.18</v>
      </c>
      <c r="D1084" s="25">
        <v>0.861515</v>
      </c>
      <c r="E1084" s="25">
        <v>0.394921520737736</v>
      </c>
    </row>
    <row r="1085" hidden="1" spans="1:5">
      <c r="A1085" s="26">
        <v>1079</v>
      </c>
      <c r="B1085" s="26">
        <v>5374216</v>
      </c>
      <c r="C1085" s="27">
        <v>1370651247.19</v>
      </c>
      <c r="D1085" s="25">
        <v>0.861661</v>
      </c>
      <c r="E1085" s="25">
        <v>0.395205077999605</v>
      </c>
    </row>
    <row r="1086" hidden="1" spans="1:5">
      <c r="A1086" s="26">
        <v>1080</v>
      </c>
      <c r="B1086" s="26">
        <v>5375136</v>
      </c>
      <c r="C1086" s="27">
        <v>1371645287.11</v>
      </c>
      <c r="D1086" s="25">
        <v>0.861808</v>
      </c>
      <c r="E1086" s="25">
        <v>0.39549169330377</v>
      </c>
    </row>
    <row r="1087" hidden="1" spans="1:5">
      <c r="A1087" s="26">
        <v>1081</v>
      </c>
      <c r="B1087" s="26">
        <v>5376111</v>
      </c>
      <c r="C1087" s="27">
        <v>1372699724.39</v>
      </c>
      <c r="D1087" s="25">
        <v>0.861965</v>
      </c>
      <c r="E1087" s="25">
        <v>0.395795723208053</v>
      </c>
    </row>
    <row r="1088" hidden="1" spans="1:5">
      <c r="A1088" s="26">
        <v>1082</v>
      </c>
      <c r="B1088" s="26">
        <v>5377030</v>
      </c>
      <c r="C1088" s="27">
        <v>1373694539.69</v>
      </c>
      <c r="D1088" s="25">
        <v>0.862112</v>
      </c>
      <c r="E1088" s="25">
        <v>0.396082562080478</v>
      </c>
    </row>
    <row r="1089" hidden="1" spans="1:5">
      <c r="A1089" s="26">
        <v>1083</v>
      </c>
      <c r="B1089" s="26">
        <v>5377918</v>
      </c>
      <c r="C1089" s="27">
        <v>1374656671.94</v>
      </c>
      <c r="D1089" s="25">
        <v>0.862254</v>
      </c>
      <c r="E1089" s="25">
        <v>0.39635997732501</v>
      </c>
    </row>
    <row r="1090" hidden="1" spans="1:5">
      <c r="A1090" s="26">
        <v>1084</v>
      </c>
      <c r="B1090" s="26">
        <v>5378820</v>
      </c>
      <c r="C1090" s="27">
        <v>1375634868.46</v>
      </c>
      <c r="D1090" s="25">
        <v>0.862399</v>
      </c>
      <c r="E1090" s="25">
        <v>0.396642024441501</v>
      </c>
    </row>
    <row r="1091" hidden="1" spans="1:5">
      <c r="A1091" s="26">
        <v>1085</v>
      </c>
      <c r="B1091" s="26">
        <v>5379778</v>
      </c>
      <c r="C1091" s="27">
        <v>1376674772.22</v>
      </c>
      <c r="D1091" s="25">
        <v>0.862553</v>
      </c>
      <c r="E1091" s="25">
        <v>0.396941863840784</v>
      </c>
    </row>
    <row r="1092" hidden="1" spans="1:5">
      <c r="A1092" s="26">
        <v>1086</v>
      </c>
      <c r="B1092" s="26">
        <v>5380697</v>
      </c>
      <c r="C1092" s="27">
        <v>1377673253.95</v>
      </c>
      <c r="D1092" s="25">
        <v>0.8627</v>
      </c>
      <c r="E1092" s="25">
        <v>0.39722975986889</v>
      </c>
    </row>
    <row r="1093" hidden="1" spans="1:5">
      <c r="A1093" s="26">
        <v>1087</v>
      </c>
      <c r="B1093" s="26">
        <v>5381618</v>
      </c>
      <c r="C1093" s="27">
        <v>1378674842.32</v>
      </c>
      <c r="D1093" s="25">
        <v>0.862848</v>
      </c>
      <c r="E1093" s="25">
        <v>0.397518551646303</v>
      </c>
    </row>
    <row r="1094" hidden="1" spans="1:5">
      <c r="A1094" s="26">
        <v>1088</v>
      </c>
      <c r="B1094" s="26">
        <v>5382507</v>
      </c>
      <c r="C1094" s="27">
        <v>1379642487.92</v>
      </c>
      <c r="D1094" s="25">
        <v>0.86299</v>
      </c>
      <c r="E1094" s="25">
        <v>0.397797556575973</v>
      </c>
    </row>
    <row r="1095" hidden="1" spans="1:5">
      <c r="A1095" s="26">
        <v>1089</v>
      </c>
      <c r="B1095" s="26">
        <v>5383377</v>
      </c>
      <c r="C1095" s="27">
        <v>1380590347.44</v>
      </c>
      <c r="D1095" s="25">
        <v>0.86313</v>
      </c>
      <c r="E1095" s="25">
        <v>0.398070856510075</v>
      </c>
    </row>
    <row r="1096" hidden="1" spans="1:5">
      <c r="A1096" s="26">
        <v>1090</v>
      </c>
      <c r="B1096" s="26">
        <v>5384310</v>
      </c>
      <c r="C1096" s="27">
        <v>1381607774.28</v>
      </c>
      <c r="D1096" s="25">
        <v>0.863279</v>
      </c>
      <c r="E1096" s="25">
        <v>0.398364215053677</v>
      </c>
    </row>
    <row r="1097" hidden="1" spans="1:5">
      <c r="A1097" s="26">
        <v>1091</v>
      </c>
      <c r="B1097" s="26">
        <v>5385193</v>
      </c>
      <c r="C1097" s="27">
        <v>1382571567.62</v>
      </c>
      <c r="D1097" s="25">
        <v>0.863421</v>
      </c>
      <c r="E1097" s="25">
        <v>0.398642109246595</v>
      </c>
    </row>
    <row r="1098" hidden="1" spans="1:5">
      <c r="A1098" s="26">
        <v>1092</v>
      </c>
      <c r="B1098" s="26">
        <v>5386078</v>
      </c>
      <c r="C1098" s="27">
        <v>1383538419.2</v>
      </c>
      <c r="D1098" s="25">
        <v>0.863563</v>
      </c>
      <c r="E1098" s="25">
        <v>0.398920885233464</v>
      </c>
    </row>
    <row r="1099" hidden="1" spans="1:5">
      <c r="A1099" s="26">
        <v>1093</v>
      </c>
      <c r="B1099" s="26">
        <v>5387021</v>
      </c>
      <c r="C1099" s="27">
        <v>1384569565.2</v>
      </c>
      <c r="D1099" s="25">
        <v>0.863714</v>
      </c>
      <c r="E1099" s="25">
        <v>0.399218199474555</v>
      </c>
    </row>
    <row r="1100" hidden="1" spans="1:5">
      <c r="A1100" s="26">
        <v>1094</v>
      </c>
      <c r="B1100" s="26">
        <v>5387952</v>
      </c>
      <c r="C1100" s="27">
        <v>1385588532.27</v>
      </c>
      <c r="D1100" s="25">
        <v>0.863863</v>
      </c>
      <c r="E1100" s="25">
        <v>0.39951200211852</v>
      </c>
    </row>
    <row r="1101" hidden="1" spans="1:5">
      <c r="A1101" s="26">
        <v>1095</v>
      </c>
      <c r="B1101" s="26">
        <v>5388908</v>
      </c>
      <c r="C1101" s="27">
        <v>1386635810.75</v>
      </c>
      <c r="D1101" s="25">
        <v>0.864016</v>
      </c>
      <c r="E1101" s="25">
        <v>0.399813967898819</v>
      </c>
    </row>
    <row r="1102" hidden="1" spans="1:5">
      <c r="A1102" s="26">
        <v>1096</v>
      </c>
      <c r="B1102" s="26">
        <v>5389808</v>
      </c>
      <c r="C1102" s="27">
        <v>1387622648.06</v>
      </c>
      <c r="D1102" s="25">
        <v>0.864161</v>
      </c>
      <c r="E1102" s="25">
        <v>0.400098506447097</v>
      </c>
    </row>
    <row r="1103" hidden="1" spans="1:5">
      <c r="A1103" s="26">
        <v>1097</v>
      </c>
      <c r="B1103" s="26">
        <v>5390757</v>
      </c>
      <c r="C1103" s="27">
        <v>1388664170.3</v>
      </c>
      <c r="D1103" s="25">
        <v>0.864313</v>
      </c>
      <c r="E1103" s="25">
        <v>0.400398812508863</v>
      </c>
    </row>
    <row r="1104" hidden="1" spans="1:5">
      <c r="A1104" s="26">
        <v>1098</v>
      </c>
      <c r="B1104" s="26">
        <v>5391720</v>
      </c>
      <c r="C1104" s="27">
        <v>1389722019.83</v>
      </c>
      <c r="D1104" s="25">
        <v>0.864467</v>
      </c>
      <c r="E1104" s="25">
        <v>0.400703826280143</v>
      </c>
    </row>
    <row r="1105" hidden="1" spans="1:5">
      <c r="A1105" s="26">
        <v>1099</v>
      </c>
      <c r="B1105" s="26">
        <v>5392580</v>
      </c>
      <c r="C1105" s="27">
        <v>1390667581.34</v>
      </c>
      <c r="D1105" s="25">
        <v>0.864605</v>
      </c>
      <c r="E1105" s="25">
        <v>0.400976463620297</v>
      </c>
    </row>
    <row r="1106" hidden="1" spans="1:5">
      <c r="A1106" s="26">
        <v>1100</v>
      </c>
      <c r="B1106" s="26">
        <v>5393511</v>
      </c>
      <c r="C1106" s="27">
        <v>1391692144.78</v>
      </c>
      <c r="D1106" s="25">
        <v>0.864754</v>
      </c>
      <c r="E1106" s="25">
        <v>0.401271879886872</v>
      </c>
    </row>
    <row r="1107" hidden="1" spans="1:5">
      <c r="A1107" s="26">
        <v>1101</v>
      </c>
      <c r="B1107" s="26">
        <v>5394384</v>
      </c>
      <c r="C1107" s="27">
        <v>1392653743.95</v>
      </c>
      <c r="D1107" s="25">
        <v>0.864894</v>
      </c>
      <c r="E1107" s="25">
        <v>0.401549141426424</v>
      </c>
    </row>
    <row r="1108" hidden="1" spans="1:5">
      <c r="A1108" s="26">
        <v>1102</v>
      </c>
      <c r="B1108" s="26">
        <v>5395273</v>
      </c>
      <c r="C1108" s="27">
        <v>1393633847.03</v>
      </c>
      <c r="D1108" s="25">
        <v>0.865037</v>
      </c>
      <c r="E1108" s="25">
        <v>0.401831738268599</v>
      </c>
    </row>
    <row r="1109" hidden="1" spans="1:5">
      <c r="A1109" s="26">
        <v>1103</v>
      </c>
      <c r="B1109" s="26">
        <v>5396209</v>
      </c>
      <c r="C1109" s="27">
        <v>1394666724.92</v>
      </c>
      <c r="D1109" s="25">
        <v>0.865187</v>
      </c>
      <c r="E1109" s="25">
        <v>0.402129551872109</v>
      </c>
    </row>
    <row r="1110" hidden="1" spans="1:5">
      <c r="A1110" s="26">
        <v>1104</v>
      </c>
      <c r="B1110" s="26">
        <v>5397102</v>
      </c>
      <c r="C1110" s="27">
        <v>1395653033.72</v>
      </c>
      <c r="D1110" s="25">
        <v>0.86533</v>
      </c>
      <c r="E1110" s="25">
        <v>0.402413938033092</v>
      </c>
    </row>
    <row r="1111" hidden="1" spans="1:5">
      <c r="A1111" s="26">
        <v>1105</v>
      </c>
      <c r="B1111" s="26">
        <v>5397966</v>
      </c>
      <c r="C1111" s="27">
        <v>1396608165.88</v>
      </c>
      <c r="D1111" s="25">
        <v>0.865469</v>
      </c>
      <c r="E1111" s="25">
        <v>0.402689334915098</v>
      </c>
    </row>
    <row r="1112" hidden="1" spans="1:5">
      <c r="A1112" s="26">
        <v>1106</v>
      </c>
      <c r="B1112" s="26">
        <v>5398881</v>
      </c>
      <c r="C1112" s="27">
        <v>1397620612.53</v>
      </c>
      <c r="D1112" s="25">
        <v>0.865615</v>
      </c>
      <c r="E1112" s="25">
        <v>0.402981257501608</v>
      </c>
    </row>
    <row r="1113" hidden="1" spans="1:5">
      <c r="A1113" s="26">
        <v>1107</v>
      </c>
      <c r="B1113" s="26">
        <v>5399750</v>
      </c>
      <c r="C1113" s="27">
        <v>1398583005.55</v>
      </c>
      <c r="D1113" s="25">
        <v>0.865755</v>
      </c>
      <c r="E1113" s="25">
        <v>0.403258747934944</v>
      </c>
    </row>
    <row r="1114" hidden="1" spans="1:5">
      <c r="A1114" s="26">
        <v>1108</v>
      </c>
      <c r="B1114" s="26">
        <v>5400914</v>
      </c>
      <c r="C1114" s="27">
        <v>1399873328.65</v>
      </c>
      <c r="D1114" s="25">
        <v>0.865941</v>
      </c>
      <c r="E1114" s="25">
        <v>0.403630791693286</v>
      </c>
    </row>
    <row r="1115" hidden="1" spans="1:5">
      <c r="A1115" s="26">
        <v>1109</v>
      </c>
      <c r="B1115" s="26">
        <v>5401784</v>
      </c>
      <c r="C1115" s="27">
        <v>1400838584.3</v>
      </c>
      <c r="D1115" s="25">
        <v>0.866081</v>
      </c>
      <c r="E1115" s="25">
        <v>0.403909107519598</v>
      </c>
    </row>
    <row r="1116" hidden="1" spans="1:5">
      <c r="A1116" s="26">
        <v>1110</v>
      </c>
      <c r="B1116" s="26">
        <v>5402670</v>
      </c>
      <c r="C1116" s="27">
        <v>1401822471.96</v>
      </c>
      <c r="D1116" s="25">
        <v>0.866223</v>
      </c>
      <c r="E1116" s="25">
        <v>0.404192795584093</v>
      </c>
    </row>
    <row r="1117" hidden="1" spans="1:5">
      <c r="A1117" s="26">
        <v>1111</v>
      </c>
      <c r="B1117" s="26">
        <v>5403563</v>
      </c>
      <c r="C1117" s="27">
        <v>1402815023.11</v>
      </c>
      <c r="D1117" s="25">
        <v>0.866366</v>
      </c>
      <c r="E1117" s="25">
        <v>0.404478981625553</v>
      </c>
    </row>
    <row r="1118" hidden="1" spans="1:5">
      <c r="A1118" s="26">
        <v>1112</v>
      </c>
      <c r="B1118" s="26">
        <v>5404443</v>
      </c>
      <c r="C1118" s="27">
        <v>1403793999.48</v>
      </c>
      <c r="D1118" s="25">
        <v>0.866507</v>
      </c>
      <c r="E1118" s="25">
        <v>0.404761253599156</v>
      </c>
    </row>
    <row r="1119" hidden="1" spans="1:5">
      <c r="A1119" s="26">
        <v>1113</v>
      </c>
      <c r="B1119" s="26">
        <v>5405314</v>
      </c>
      <c r="C1119" s="27">
        <v>1404763834.43</v>
      </c>
      <c r="D1119" s="25">
        <v>0.866647</v>
      </c>
      <c r="E1119" s="25">
        <v>0.405040889792423</v>
      </c>
    </row>
    <row r="1120" hidden="1" spans="1:5">
      <c r="A1120" s="26">
        <v>1114</v>
      </c>
      <c r="B1120" s="26">
        <v>5406153</v>
      </c>
      <c r="C1120" s="27">
        <v>1405698889.31</v>
      </c>
      <c r="D1120" s="25">
        <v>0.866781</v>
      </c>
      <c r="E1120" s="25">
        <v>0.405310497716059</v>
      </c>
    </row>
    <row r="1121" hidden="1" spans="1:5">
      <c r="A1121" s="26">
        <v>1115</v>
      </c>
      <c r="B1121" s="26">
        <v>5407061</v>
      </c>
      <c r="C1121" s="27">
        <v>1406711740.8</v>
      </c>
      <c r="D1121" s="25">
        <v>0.866927</v>
      </c>
      <c r="E1121" s="25">
        <v>0.405602537031624</v>
      </c>
    </row>
    <row r="1122" hidden="1" spans="1:5">
      <c r="A1122" s="26">
        <v>1116</v>
      </c>
      <c r="B1122" s="26">
        <v>5407931</v>
      </c>
      <c r="C1122" s="27">
        <v>1407683069.14</v>
      </c>
      <c r="D1122" s="25">
        <v>0.867066</v>
      </c>
      <c r="E1122" s="25">
        <v>0.4058826038197</v>
      </c>
    </row>
    <row r="1123" hidden="1" spans="1:5">
      <c r="A1123" s="26">
        <v>1117</v>
      </c>
      <c r="B1123" s="26">
        <v>5408800</v>
      </c>
      <c r="C1123" s="27">
        <v>1408654170.44</v>
      </c>
      <c r="D1123" s="25">
        <v>0.867206</v>
      </c>
      <c r="E1123" s="25">
        <v>0.406162605144471</v>
      </c>
    </row>
    <row r="1124" hidden="1" spans="1:5">
      <c r="A1124" s="26">
        <v>1118</v>
      </c>
      <c r="B1124" s="26">
        <v>5409670</v>
      </c>
      <c r="C1124" s="27">
        <v>1409627260.93</v>
      </c>
      <c r="D1124" s="25">
        <v>0.867345</v>
      </c>
      <c r="E1124" s="25">
        <v>0.406443180019947</v>
      </c>
    </row>
    <row r="1125" hidden="1" spans="1:5">
      <c r="A1125" s="26">
        <v>1119</v>
      </c>
      <c r="B1125" s="26">
        <v>5410549</v>
      </c>
      <c r="C1125" s="27">
        <v>1410611297.98</v>
      </c>
      <c r="D1125" s="25">
        <v>0.867486</v>
      </c>
      <c r="E1125" s="25">
        <v>0.406726911158628</v>
      </c>
    </row>
    <row r="1126" hidden="1" spans="1:5">
      <c r="A1126" s="26">
        <v>1120</v>
      </c>
      <c r="B1126" s="26">
        <v>5411385</v>
      </c>
      <c r="C1126" s="27">
        <v>1411548016.34</v>
      </c>
      <c r="D1126" s="25">
        <v>0.86762</v>
      </c>
      <c r="E1126" s="25">
        <v>0.406996998719768</v>
      </c>
    </row>
    <row r="1127" hidden="1" spans="1:5">
      <c r="A1127" s="26">
        <v>1121</v>
      </c>
      <c r="B1127" s="26">
        <v>5412230</v>
      </c>
      <c r="C1127" s="27">
        <v>1412495670.61</v>
      </c>
      <c r="D1127" s="25">
        <v>0.867756</v>
      </c>
      <c r="E1127" s="25">
        <v>0.407270239473359</v>
      </c>
    </row>
    <row r="1128" hidden="1" spans="1:5">
      <c r="A1128" s="26">
        <v>1122</v>
      </c>
      <c r="B1128" s="26">
        <v>5413153</v>
      </c>
      <c r="C1128" s="27">
        <v>1413531725.7</v>
      </c>
      <c r="D1128" s="25">
        <v>0.867904</v>
      </c>
      <c r="E1128" s="25">
        <v>0.407568969171008</v>
      </c>
    </row>
    <row r="1129" hidden="1" spans="1:5">
      <c r="A1129" s="26">
        <v>1123</v>
      </c>
      <c r="B1129" s="26">
        <v>5414003</v>
      </c>
      <c r="C1129" s="27">
        <v>1414486688.96</v>
      </c>
      <c r="D1129" s="25">
        <v>0.86804</v>
      </c>
      <c r="E1129" s="25">
        <v>0.407844317353435</v>
      </c>
    </row>
    <row r="1130" hidden="1" spans="1:5">
      <c r="A1130" s="26">
        <v>1124</v>
      </c>
      <c r="B1130" s="26">
        <v>5414905</v>
      </c>
      <c r="C1130" s="27">
        <v>1415500957.86</v>
      </c>
      <c r="D1130" s="25">
        <v>0.868185</v>
      </c>
      <c r="E1130" s="25">
        <v>0.408136765356206</v>
      </c>
    </row>
    <row r="1131" hidden="1" spans="1:5">
      <c r="A1131" s="26">
        <v>1125</v>
      </c>
      <c r="B1131" s="26">
        <v>5415748</v>
      </c>
      <c r="C1131" s="27">
        <v>1416449733.89</v>
      </c>
      <c r="D1131" s="25">
        <v>0.86832</v>
      </c>
      <c r="E1131" s="25">
        <v>0.408410329551116</v>
      </c>
    </row>
    <row r="1132" hidden="1" spans="1:5">
      <c r="A1132" s="26">
        <v>1126</v>
      </c>
      <c r="B1132" s="26">
        <v>5416665</v>
      </c>
      <c r="C1132" s="27">
        <v>1417482717.49</v>
      </c>
      <c r="D1132" s="25">
        <v>0.868467</v>
      </c>
      <c r="E1132" s="25">
        <v>0.408708173634392</v>
      </c>
    </row>
    <row r="1133" hidden="1" spans="1:5">
      <c r="A1133" s="26">
        <v>1127</v>
      </c>
      <c r="B1133" s="26">
        <v>5417546</v>
      </c>
      <c r="C1133" s="27">
        <v>1418476029.45</v>
      </c>
      <c r="D1133" s="25">
        <v>0.868608</v>
      </c>
      <c r="E1133" s="25">
        <v>0.408994579043087</v>
      </c>
    </row>
    <row r="1134" hidden="1" spans="1:5">
      <c r="A1134" s="26">
        <v>1128</v>
      </c>
      <c r="B1134" s="26">
        <v>5418449</v>
      </c>
      <c r="C1134" s="27">
        <v>1419495032.4</v>
      </c>
      <c r="D1134" s="25">
        <v>0.868753</v>
      </c>
      <c r="E1134" s="25">
        <v>0.409288392032469</v>
      </c>
    </row>
    <row r="1135" hidden="1" spans="1:5">
      <c r="A1135" s="26">
        <v>1129</v>
      </c>
      <c r="B1135" s="26">
        <v>5419297</v>
      </c>
      <c r="C1135" s="27">
        <v>1420452832.39</v>
      </c>
      <c r="D1135" s="25">
        <v>0.868889</v>
      </c>
      <c r="E1135" s="25">
        <v>0.409564558140027</v>
      </c>
    </row>
    <row r="1136" hidden="1" spans="1:5">
      <c r="A1136" s="26">
        <v>1130</v>
      </c>
      <c r="B1136" s="26">
        <v>5420156</v>
      </c>
      <c r="C1136" s="27">
        <v>1421423911.16</v>
      </c>
      <c r="D1136" s="25">
        <v>0.869026</v>
      </c>
      <c r="E1136" s="25">
        <v>0.409844552968637</v>
      </c>
    </row>
    <row r="1137" hidden="1" spans="1:5">
      <c r="A1137" s="26">
        <v>1131</v>
      </c>
      <c r="B1137" s="26">
        <v>5420973</v>
      </c>
      <c r="C1137" s="27">
        <v>1422348329.27</v>
      </c>
      <c r="D1137" s="25">
        <v>0.869157</v>
      </c>
      <c r="E1137" s="25">
        <v>0.410111093951995</v>
      </c>
    </row>
    <row r="1138" hidden="1" spans="1:5">
      <c r="A1138" s="26">
        <v>1132</v>
      </c>
      <c r="B1138" s="26">
        <v>5421847</v>
      </c>
      <c r="C1138" s="27">
        <v>1423338119.7</v>
      </c>
      <c r="D1138" s="25">
        <v>0.869298</v>
      </c>
      <c r="E1138" s="25">
        <v>0.410396483984575</v>
      </c>
    </row>
    <row r="1139" hidden="1" spans="1:5">
      <c r="A1139" s="26">
        <v>1133</v>
      </c>
      <c r="B1139" s="26">
        <v>5422700</v>
      </c>
      <c r="C1139" s="27">
        <v>1424304989.05</v>
      </c>
      <c r="D1139" s="25">
        <v>0.869434</v>
      </c>
      <c r="E1139" s="25">
        <v>0.410675265095135</v>
      </c>
    </row>
    <row r="1140" hidden="1" spans="1:5">
      <c r="A1140" s="26">
        <v>1134</v>
      </c>
      <c r="B1140" s="26">
        <v>5423590</v>
      </c>
      <c r="C1140" s="27">
        <v>1425314686.75</v>
      </c>
      <c r="D1140" s="25">
        <v>0.869577</v>
      </c>
      <c r="E1140" s="25">
        <v>0.410966395066456</v>
      </c>
    </row>
    <row r="1141" hidden="1" spans="1:5">
      <c r="A1141" s="26">
        <v>1135</v>
      </c>
      <c r="B1141" s="26">
        <v>5424423</v>
      </c>
      <c r="C1141" s="27">
        <v>1426260545.34</v>
      </c>
      <c r="D1141" s="25">
        <v>0.869711</v>
      </c>
      <c r="E1141" s="25">
        <v>0.411239118064814</v>
      </c>
    </row>
    <row r="1142" hidden="1" spans="1:5">
      <c r="A1142" s="26">
        <v>1136</v>
      </c>
      <c r="B1142" s="26">
        <v>5425292</v>
      </c>
      <c r="C1142" s="27">
        <v>1427248145.98</v>
      </c>
      <c r="D1142" s="25">
        <v>0.86985</v>
      </c>
      <c r="E1142" s="25">
        <v>0.41152387670693</v>
      </c>
    </row>
    <row r="1143" hidden="1" spans="1:5">
      <c r="A1143" s="26">
        <v>1137</v>
      </c>
      <c r="B1143" s="26">
        <v>5426156</v>
      </c>
      <c r="C1143" s="27">
        <v>1428230937.8</v>
      </c>
      <c r="D1143" s="25">
        <v>0.869988</v>
      </c>
      <c r="E1143" s="25">
        <v>0.411807248803717</v>
      </c>
    </row>
    <row r="1144" hidden="1" spans="1:5">
      <c r="A1144" s="26">
        <v>1138</v>
      </c>
      <c r="B1144" s="26">
        <v>5426988</v>
      </c>
      <c r="C1144" s="27">
        <v>1429178138.63</v>
      </c>
      <c r="D1144" s="25">
        <v>0.870122</v>
      </c>
      <c r="E1144" s="25">
        <v>0.412080358815231</v>
      </c>
    </row>
    <row r="1145" hidden="1" spans="1:5">
      <c r="A1145" s="26">
        <v>1139</v>
      </c>
      <c r="B1145" s="26">
        <v>5427825</v>
      </c>
      <c r="C1145" s="27">
        <v>1430131880.18</v>
      </c>
      <c r="D1145" s="25">
        <v>0.870256</v>
      </c>
      <c r="E1145" s="25">
        <v>0.412355354737375</v>
      </c>
    </row>
    <row r="1146" hidden="1" spans="1:5">
      <c r="A1146" s="26">
        <v>1140</v>
      </c>
      <c r="B1146" s="26">
        <v>5428672</v>
      </c>
      <c r="C1146" s="27">
        <v>1431097874.52</v>
      </c>
      <c r="D1146" s="25">
        <v>0.870392</v>
      </c>
      <c r="E1146" s="25">
        <v>0.41263388355298</v>
      </c>
    </row>
    <row r="1147" hidden="1" spans="1:5">
      <c r="A1147" s="26">
        <v>1141</v>
      </c>
      <c r="B1147" s="26">
        <v>5429566</v>
      </c>
      <c r="C1147" s="27">
        <v>1432118368.21</v>
      </c>
      <c r="D1147" s="25">
        <v>0.870535</v>
      </c>
      <c r="E1147" s="25">
        <v>0.412928126373086</v>
      </c>
    </row>
    <row r="1148" hidden="1" spans="1:5">
      <c r="A1148" s="26">
        <v>1142</v>
      </c>
      <c r="B1148" s="26">
        <v>5430426</v>
      </c>
      <c r="C1148" s="27">
        <v>1433100904.42</v>
      </c>
      <c r="D1148" s="25">
        <v>0.870673</v>
      </c>
      <c r="E1148" s="25">
        <v>0.413211424768871</v>
      </c>
    </row>
    <row r="1149" hidden="1" spans="1:5">
      <c r="A1149" s="26">
        <v>1143</v>
      </c>
      <c r="B1149" s="26">
        <v>5431307</v>
      </c>
      <c r="C1149" s="27">
        <v>1434108323.41</v>
      </c>
      <c r="D1149" s="25">
        <v>0.870814</v>
      </c>
      <c r="E1149" s="25">
        <v>0.413501897711086</v>
      </c>
    </row>
    <row r="1150" hidden="1" spans="1:5">
      <c r="A1150" s="26">
        <v>1144</v>
      </c>
      <c r="B1150" s="26">
        <v>5432142</v>
      </c>
      <c r="C1150" s="27">
        <v>1435063979.94</v>
      </c>
      <c r="D1150" s="25">
        <v>0.870948</v>
      </c>
      <c r="E1150" s="25">
        <v>0.413777445786684</v>
      </c>
    </row>
    <row r="1151" hidden="1" spans="1:5">
      <c r="A1151" s="26">
        <v>1145</v>
      </c>
      <c r="B1151" s="26">
        <v>5432978</v>
      </c>
      <c r="C1151" s="27">
        <v>1436021598.08</v>
      </c>
      <c r="D1151" s="25">
        <v>0.871082</v>
      </c>
      <c r="E1151" s="25">
        <v>0.414053559460741</v>
      </c>
    </row>
    <row r="1152" hidden="1" spans="1:5">
      <c r="A1152" s="26">
        <v>1146</v>
      </c>
      <c r="B1152" s="26">
        <v>5433834</v>
      </c>
      <c r="C1152" s="27">
        <v>1437002983.71</v>
      </c>
      <c r="D1152" s="25">
        <v>0.87122</v>
      </c>
      <c r="E1152" s="25">
        <v>0.414336526105427</v>
      </c>
    </row>
    <row r="1153" hidden="1" spans="1:5">
      <c r="A1153" s="26">
        <v>1147</v>
      </c>
      <c r="B1153" s="26">
        <v>5434708</v>
      </c>
      <c r="C1153" s="27">
        <v>1438005875.05</v>
      </c>
      <c r="D1153" s="25">
        <v>0.87136</v>
      </c>
      <c r="E1153" s="25">
        <v>0.414625693573127</v>
      </c>
    </row>
    <row r="1154" hidden="1" spans="1:5">
      <c r="A1154" s="26">
        <v>1148</v>
      </c>
      <c r="B1154" s="26">
        <v>5435553</v>
      </c>
      <c r="C1154" s="27">
        <v>1438976340.59</v>
      </c>
      <c r="D1154" s="25">
        <v>0.871495</v>
      </c>
      <c r="E1154" s="25">
        <v>0.414905511586803</v>
      </c>
    </row>
    <row r="1155" hidden="1" spans="1:5">
      <c r="A1155" s="26">
        <v>1149</v>
      </c>
      <c r="B1155" s="26">
        <v>5436403</v>
      </c>
      <c r="C1155" s="27">
        <v>1439953405.09</v>
      </c>
      <c r="D1155" s="25">
        <v>0.871631</v>
      </c>
      <c r="E1155" s="25">
        <v>0.41518723230367</v>
      </c>
    </row>
    <row r="1156" hidden="1" spans="1:5">
      <c r="A1156" s="26">
        <v>1150</v>
      </c>
      <c r="B1156" s="26">
        <v>5437250</v>
      </c>
      <c r="C1156" s="27">
        <v>1440927856.4</v>
      </c>
      <c r="D1156" s="25">
        <v>0.871767</v>
      </c>
      <c r="E1156" s="25">
        <v>0.415468199549543</v>
      </c>
    </row>
    <row r="1157" hidden="1" spans="1:5">
      <c r="A1157" s="26">
        <v>1151</v>
      </c>
      <c r="B1157" s="26">
        <v>5438056</v>
      </c>
      <c r="C1157" s="27">
        <v>1441855961.91</v>
      </c>
      <c r="D1157" s="25">
        <v>0.871896</v>
      </c>
      <c r="E1157" s="25">
        <v>0.415735803734943</v>
      </c>
    </row>
    <row r="1158" hidden="1" spans="1:5">
      <c r="A1158" s="26">
        <v>1152</v>
      </c>
      <c r="B1158" s="26">
        <v>5438885</v>
      </c>
      <c r="C1158" s="27">
        <v>1442811369.19</v>
      </c>
      <c r="D1158" s="25">
        <v>0.872029</v>
      </c>
      <c r="E1158" s="25">
        <v>0.416011279943342</v>
      </c>
    </row>
    <row r="1159" hidden="1" spans="1:5">
      <c r="A1159" s="26">
        <v>1153</v>
      </c>
      <c r="B1159" s="26">
        <v>5439656</v>
      </c>
      <c r="C1159" s="26">
        <v>1443700707</v>
      </c>
      <c r="D1159" s="25">
        <v>0.872153</v>
      </c>
      <c r="E1159" s="25">
        <v>0.416267706090613</v>
      </c>
    </row>
    <row r="1160" hidden="1" spans="1:5">
      <c r="A1160" s="26">
        <v>1154</v>
      </c>
      <c r="B1160" s="26">
        <v>5440509</v>
      </c>
      <c r="C1160" s="27">
        <v>1444685487.91</v>
      </c>
      <c r="D1160" s="25">
        <v>0.87229</v>
      </c>
      <c r="E1160" s="25">
        <v>0.416551651709272</v>
      </c>
    </row>
    <row r="1161" hidden="1" spans="1:5">
      <c r="A1161" s="26">
        <v>1155</v>
      </c>
      <c r="B1161" s="26">
        <v>5441314</v>
      </c>
      <c r="C1161" s="27">
        <v>1445615644.31</v>
      </c>
      <c r="D1161" s="25">
        <v>0.872419</v>
      </c>
      <c r="E1161" s="25">
        <v>0.416819847235572</v>
      </c>
    </row>
    <row r="1162" hidden="1" spans="1:5">
      <c r="A1162" s="26">
        <v>1156</v>
      </c>
      <c r="B1162" s="26">
        <v>5442111</v>
      </c>
      <c r="C1162" s="27">
        <v>1446537365.02</v>
      </c>
      <c r="D1162" s="25">
        <v>0.872547</v>
      </c>
      <c r="E1162" s="25">
        <v>0.417085610467347</v>
      </c>
    </row>
    <row r="1163" hidden="1" spans="1:5">
      <c r="A1163" s="26">
        <v>1157</v>
      </c>
      <c r="B1163" s="26">
        <v>5442944</v>
      </c>
      <c r="C1163" s="27">
        <v>1447501549.36</v>
      </c>
      <c r="D1163" s="25">
        <v>0.87268</v>
      </c>
      <c r="E1163" s="25">
        <v>0.41736361739878</v>
      </c>
    </row>
    <row r="1164" hidden="1" spans="1:5">
      <c r="A1164" s="26">
        <v>1158</v>
      </c>
      <c r="B1164" s="26">
        <v>5443794</v>
      </c>
      <c r="C1164" s="27">
        <v>1448486256.13</v>
      </c>
      <c r="D1164" s="25">
        <v>0.872816</v>
      </c>
      <c r="E1164" s="25">
        <v>0.417647541640371</v>
      </c>
    </row>
    <row r="1165" hidden="1" spans="1:5">
      <c r="A1165" s="26">
        <v>1159</v>
      </c>
      <c r="B1165" s="26">
        <v>5444604</v>
      </c>
      <c r="C1165" s="27">
        <v>1449425441.53</v>
      </c>
      <c r="D1165" s="25">
        <v>0.872946</v>
      </c>
      <c r="E1165" s="25">
        <v>0.417918340532521</v>
      </c>
    </row>
    <row r="1166" hidden="1" spans="1:5">
      <c r="A1166" s="26">
        <v>1160</v>
      </c>
      <c r="B1166" s="26">
        <v>5445414</v>
      </c>
      <c r="C1166" s="27">
        <v>1450365437.22</v>
      </c>
      <c r="D1166" s="25">
        <v>0.873076</v>
      </c>
      <c r="E1166" s="25">
        <v>0.418189373058663</v>
      </c>
    </row>
    <row r="1167" hidden="1" spans="1:5">
      <c r="A1167" s="26">
        <v>1161</v>
      </c>
      <c r="B1167" s="26">
        <v>5446239</v>
      </c>
      <c r="C1167" s="27">
        <v>1451323646.95</v>
      </c>
      <c r="D1167" s="25">
        <v>0.873208</v>
      </c>
      <c r="E1167" s="25">
        <v>0.418465657308111</v>
      </c>
    </row>
    <row r="1168" hidden="1" spans="1:5">
      <c r="A1168" s="26">
        <v>1162</v>
      </c>
      <c r="B1168" s="26">
        <v>5447042</v>
      </c>
      <c r="C1168" s="27">
        <v>1452257128.44</v>
      </c>
      <c r="D1168" s="25">
        <v>0.873337</v>
      </c>
      <c r="E1168" s="25">
        <v>0.418734811570235</v>
      </c>
    </row>
    <row r="1169" hidden="1" spans="1:5">
      <c r="A1169" s="26">
        <v>1163</v>
      </c>
      <c r="B1169" s="26">
        <v>5447823</v>
      </c>
      <c r="C1169" s="27">
        <v>1453165823.91</v>
      </c>
      <c r="D1169" s="25">
        <v>0.873462</v>
      </c>
      <c r="E1169" s="25">
        <v>0.418996819185108</v>
      </c>
    </row>
    <row r="1170" hidden="1" spans="1:5">
      <c r="A1170" s="26">
        <v>1164</v>
      </c>
      <c r="B1170" s="26">
        <v>5448678</v>
      </c>
      <c r="C1170" s="27">
        <v>1454161440.28</v>
      </c>
      <c r="D1170" s="25">
        <v>0.873599</v>
      </c>
      <c r="E1170" s="25">
        <v>0.419283889033087</v>
      </c>
    </row>
    <row r="1171" hidden="1" spans="1:5">
      <c r="A1171" s="26">
        <v>1165</v>
      </c>
      <c r="B1171" s="26">
        <v>5449484</v>
      </c>
      <c r="C1171" s="27">
        <v>1455100816.47</v>
      </c>
      <c r="D1171" s="25">
        <v>0.873729</v>
      </c>
      <c r="E1171" s="25">
        <v>0.419554742936443</v>
      </c>
    </row>
    <row r="1172" hidden="1" spans="1:5">
      <c r="A1172" s="26">
        <v>1166</v>
      </c>
      <c r="B1172" s="26">
        <v>5450313</v>
      </c>
      <c r="C1172" s="27">
        <v>1456067829.47</v>
      </c>
      <c r="D1172" s="25">
        <v>0.873862</v>
      </c>
      <c r="E1172" s="25">
        <v>0.419833565466153</v>
      </c>
    </row>
    <row r="1173" hidden="1" spans="1:5">
      <c r="A1173" s="26">
        <v>1167</v>
      </c>
      <c r="B1173" s="26">
        <v>5451178</v>
      </c>
      <c r="C1173" s="27">
        <v>1457077697.89</v>
      </c>
      <c r="D1173" s="25">
        <v>0.874</v>
      </c>
      <c r="E1173" s="25">
        <v>0.420124744661819</v>
      </c>
    </row>
    <row r="1174" hidden="1" spans="1:5">
      <c r="A1174" s="26">
        <v>1168</v>
      </c>
      <c r="B1174" s="26">
        <v>5451962</v>
      </c>
      <c r="C1174" s="27">
        <v>1457993778.73</v>
      </c>
      <c r="D1174" s="25">
        <v>0.874126</v>
      </c>
      <c r="E1174" s="25">
        <v>0.420388881728464</v>
      </c>
    </row>
    <row r="1175" hidden="1" spans="1:5">
      <c r="A1175" s="26">
        <v>1169</v>
      </c>
      <c r="B1175" s="26">
        <v>5452823</v>
      </c>
      <c r="C1175" s="27">
        <v>1459000719.2</v>
      </c>
      <c r="D1175" s="25">
        <v>0.874264</v>
      </c>
      <c r="E1175" s="25">
        <v>0.42067921669719</v>
      </c>
    </row>
    <row r="1176" hidden="1" spans="1:5">
      <c r="A1176" s="26">
        <v>1170</v>
      </c>
      <c r="B1176" s="26">
        <v>5453655</v>
      </c>
      <c r="C1176" s="27">
        <v>1459974562.23</v>
      </c>
      <c r="D1176" s="25">
        <v>0.874397</v>
      </c>
      <c r="E1176" s="25">
        <v>0.420960008555381</v>
      </c>
    </row>
    <row r="1177" hidden="1" spans="1:5">
      <c r="A1177" s="26">
        <v>1171</v>
      </c>
      <c r="B1177" s="26">
        <v>5454485</v>
      </c>
      <c r="C1177" s="27">
        <v>1460946893.04</v>
      </c>
      <c r="D1177" s="25">
        <v>0.874531</v>
      </c>
      <c r="E1177" s="25">
        <v>0.421240364389438</v>
      </c>
    </row>
    <row r="1178" hidden="1" spans="1:5">
      <c r="A1178" s="26">
        <v>1172</v>
      </c>
      <c r="B1178" s="26">
        <v>5455277</v>
      </c>
      <c r="C1178" s="27">
        <v>1461875488.69</v>
      </c>
      <c r="D1178" s="25">
        <v>0.874658</v>
      </c>
      <c r="E1178" s="25">
        <v>0.421508109898765</v>
      </c>
    </row>
    <row r="1179" hidden="1" spans="1:5">
      <c r="A1179" s="26">
        <v>1173</v>
      </c>
      <c r="B1179" s="26">
        <v>5456134</v>
      </c>
      <c r="C1179" s="27">
        <v>1462881162.79</v>
      </c>
      <c r="D1179" s="25">
        <v>0.874795</v>
      </c>
      <c r="E1179" s="25">
        <v>0.421798079730221</v>
      </c>
    </row>
    <row r="1180" hidden="1" spans="1:5">
      <c r="A1180" s="26">
        <v>1174</v>
      </c>
      <c r="B1180" s="26">
        <v>5456976</v>
      </c>
      <c r="C1180" s="27">
        <v>1463870080.89</v>
      </c>
      <c r="D1180" s="25">
        <v>0.87493</v>
      </c>
      <c r="E1180" s="25">
        <v>0.42208321824058</v>
      </c>
    </row>
    <row r="1181" hidden="1" spans="1:5">
      <c r="A1181" s="26">
        <v>1175</v>
      </c>
      <c r="B1181" s="26">
        <v>5457746</v>
      </c>
      <c r="C1181" s="27">
        <v>1464775200.55</v>
      </c>
      <c r="D1181" s="25">
        <v>0.875053</v>
      </c>
      <c r="E1181" s="25">
        <v>0.42234419482858</v>
      </c>
    </row>
    <row r="1182" hidden="1" spans="1:5">
      <c r="A1182" s="26">
        <v>1176</v>
      </c>
      <c r="B1182" s="26">
        <v>5458590</v>
      </c>
      <c r="C1182" s="27">
        <v>1465768142.13</v>
      </c>
      <c r="D1182" s="25">
        <v>0.875189</v>
      </c>
      <c r="E1182" s="25">
        <v>0.422630493444203</v>
      </c>
    </row>
    <row r="1183" hidden="1" spans="1:5">
      <c r="A1183" s="26">
        <v>1177</v>
      </c>
      <c r="B1183" s="26">
        <v>5459395</v>
      </c>
      <c r="C1183" s="27">
        <v>1466716014.9</v>
      </c>
      <c r="D1183" s="25">
        <v>0.875318</v>
      </c>
      <c r="E1183" s="25">
        <v>0.422903797198728</v>
      </c>
    </row>
    <row r="1184" hidden="1" spans="1:5">
      <c r="A1184" s="26">
        <v>1178</v>
      </c>
      <c r="B1184" s="26">
        <v>5460213</v>
      </c>
      <c r="C1184" s="27">
        <v>1467680012.66</v>
      </c>
      <c r="D1184" s="25">
        <v>0.875449</v>
      </c>
      <c r="E1184" s="25">
        <v>0.423181750332841</v>
      </c>
    </row>
    <row r="1185" hidden="1" spans="1:5">
      <c r="A1185" s="26">
        <v>1179</v>
      </c>
      <c r="B1185" s="26">
        <v>5461001</v>
      </c>
      <c r="C1185" s="27">
        <v>1468609462.72</v>
      </c>
      <c r="D1185" s="25">
        <v>0.875575</v>
      </c>
      <c r="E1185" s="25">
        <v>0.423449742197447</v>
      </c>
    </row>
    <row r="1186" hidden="1" spans="1:5">
      <c r="A1186" s="26">
        <v>1180</v>
      </c>
      <c r="B1186" s="26">
        <v>5461813</v>
      </c>
      <c r="C1186" s="27">
        <v>1469568000.92</v>
      </c>
      <c r="D1186" s="25">
        <v>0.875705</v>
      </c>
      <c r="E1186" s="25">
        <v>0.423726121155897</v>
      </c>
    </row>
    <row r="1187" hidden="1" spans="1:5">
      <c r="A1187" s="26">
        <v>1181</v>
      </c>
      <c r="B1187" s="26">
        <v>5462618</v>
      </c>
      <c r="C1187" s="27">
        <v>1470519075.69</v>
      </c>
      <c r="D1187" s="25">
        <v>0.875835</v>
      </c>
      <c r="E1187" s="25">
        <v>0.424000348155239</v>
      </c>
    </row>
    <row r="1188" hidden="1" spans="1:5">
      <c r="A1188" s="26">
        <v>1182</v>
      </c>
      <c r="B1188" s="26">
        <v>5463406</v>
      </c>
      <c r="C1188" s="27">
        <v>1471450866.44</v>
      </c>
      <c r="D1188" s="25">
        <v>0.875961</v>
      </c>
      <c r="E1188" s="25">
        <v>0.42426901491988</v>
      </c>
    </row>
    <row r="1189" hidden="1" spans="1:5">
      <c r="A1189" s="26">
        <v>1183</v>
      </c>
      <c r="B1189" s="26">
        <v>5464256</v>
      </c>
      <c r="C1189" s="27">
        <v>1472456831.84</v>
      </c>
      <c r="D1189" s="25">
        <v>0.876097</v>
      </c>
      <c r="E1189" s="25">
        <v>0.424559068742971</v>
      </c>
    </row>
    <row r="1190" hidden="1" spans="1:5">
      <c r="A1190" s="26">
        <v>1184</v>
      </c>
      <c r="B1190" s="26">
        <v>5465098</v>
      </c>
      <c r="C1190" s="27">
        <v>1473454156.68</v>
      </c>
      <c r="D1190" s="25">
        <v>0.876232</v>
      </c>
      <c r="E1190" s="25">
        <v>0.424846631200592</v>
      </c>
    </row>
    <row r="1191" hidden="1" spans="1:5">
      <c r="A1191" s="26">
        <v>1185</v>
      </c>
      <c r="B1191" s="26">
        <v>5465879</v>
      </c>
      <c r="C1191" s="27">
        <v>1474380014.59</v>
      </c>
      <c r="D1191" s="25">
        <v>0.876357</v>
      </c>
      <c r="E1191" s="25">
        <v>0.42511358732695</v>
      </c>
    </row>
    <row r="1192" hidden="1" spans="1:5">
      <c r="A1192" s="26">
        <v>1186</v>
      </c>
      <c r="B1192" s="26">
        <v>5466642</v>
      </c>
      <c r="C1192" s="27">
        <v>1475285306.78</v>
      </c>
      <c r="D1192" s="25">
        <v>0.87648</v>
      </c>
      <c r="E1192" s="25">
        <v>0.42537461366118</v>
      </c>
    </row>
    <row r="1193" hidden="1" spans="1:5">
      <c r="A1193" s="26">
        <v>1187</v>
      </c>
      <c r="B1193" s="26">
        <v>5467414</v>
      </c>
      <c r="C1193" s="27">
        <v>1476202035.06</v>
      </c>
      <c r="D1193" s="25">
        <v>0.876603</v>
      </c>
      <c r="E1193" s="25">
        <v>0.425638937406658</v>
      </c>
    </row>
    <row r="1194" hidden="1" spans="1:5">
      <c r="A1194" s="26">
        <v>1188</v>
      </c>
      <c r="B1194" s="26">
        <v>5468211</v>
      </c>
      <c r="C1194" s="27">
        <v>1477149245.03</v>
      </c>
      <c r="D1194" s="25">
        <v>0.876731</v>
      </c>
      <c r="E1194" s="25">
        <v>0.425912050053543</v>
      </c>
    </row>
    <row r="1195" hidden="1" spans="1:5">
      <c r="A1195" s="26">
        <v>1189</v>
      </c>
      <c r="B1195" s="26">
        <v>5468956</v>
      </c>
      <c r="C1195" s="27">
        <v>1478035410.72</v>
      </c>
      <c r="D1195" s="25">
        <v>0.876851</v>
      </c>
      <c r="E1195" s="25">
        <v>0.426167561571411</v>
      </c>
    </row>
    <row r="1196" hidden="1" spans="1:5">
      <c r="A1196" s="26">
        <v>1190</v>
      </c>
      <c r="B1196" s="26">
        <v>5469740</v>
      </c>
      <c r="C1196" s="27">
        <v>1478968747.89</v>
      </c>
      <c r="D1196" s="25">
        <v>0.876976</v>
      </c>
      <c r="E1196" s="25">
        <v>0.426436674221201</v>
      </c>
    </row>
    <row r="1197" hidden="1" spans="1:5">
      <c r="A1197" s="26">
        <v>1191</v>
      </c>
      <c r="B1197" s="26">
        <v>5470552</v>
      </c>
      <c r="C1197" s="27">
        <v>1479936233.44</v>
      </c>
      <c r="D1197" s="25">
        <v>0.877107</v>
      </c>
      <c r="E1197" s="25">
        <v>0.426715633003047</v>
      </c>
    </row>
    <row r="1198" hidden="1" spans="1:5">
      <c r="A1198" s="26">
        <v>1192</v>
      </c>
      <c r="B1198" s="26">
        <v>5471399</v>
      </c>
      <c r="C1198" s="27">
        <v>1480946257.69</v>
      </c>
      <c r="D1198" s="25">
        <v>0.877242</v>
      </c>
      <c r="E1198" s="25">
        <v>0.427006857129768</v>
      </c>
    </row>
    <row r="1199" hidden="1" spans="1:5">
      <c r="A1199" s="26">
        <v>1193</v>
      </c>
      <c r="B1199" s="26">
        <v>5472247</v>
      </c>
      <c r="C1199" s="27">
        <v>1481958339.96</v>
      </c>
      <c r="D1199" s="25">
        <v>0.877378</v>
      </c>
      <c r="E1199" s="25">
        <v>0.42729867465321</v>
      </c>
    </row>
    <row r="1200" hidden="1" spans="1:5">
      <c r="A1200" s="26">
        <v>1194</v>
      </c>
      <c r="B1200" s="26">
        <v>5473083</v>
      </c>
      <c r="C1200" s="27">
        <v>1482956928.24</v>
      </c>
      <c r="D1200" s="25">
        <v>0.877512</v>
      </c>
      <c r="E1200" s="25">
        <v>0.427586601403283</v>
      </c>
    </row>
    <row r="1201" hidden="1" spans="1:5">
      <c r="A1201" s="26">
        <v>1195</v>
      </c>
      <c r="B1201" s="26">
        <v>5473921</v>
      </c>
      <c r="C1201" s="27">
        <v>1483958730.82</v>
      </c>
      <c r="D1201" s="25">
        <v>0.877647</v>
      </c>
      <c r="E1201" s="25">
        <v>0.427875454944679</v>
      </c>
    </row>
    <row r="1202" hidden="1" spans="1:5">
      <c r="A1202" s="26">
        <v>1196</v>
      </c>
      <c r="B1202" s="26">
        <v>5474722</v>
      </c>
      <c r="C1202" s="27">
        <v>1484917119.73</v>
      </c>
      <c r="D1202" s="25">
        <v>0.877775</v>
      </c>
      <c r="E1202" s="25">
        <v>0.428151790857776</v>
      </c>
    </row>
    <row r="1203" hidden="1" spans="1:5">
      <c r="A1203" s="26">
        <v>1197</v>
      </c>
      <c r="B1203" s="26">
        <v>5475510</v>
      </c>
      <c r="C1203" s="27">
        <v>1485860719.12</v>
      </c>
      <c r="D1203" s="25">
        <v>0.877902</v>
      </c>
      <c r="E1203" s="25">
        <v>0.428423862452421</v>
      </c>
    </row>
    <row r="1204" hidden="1" spans="1:5">
      <c r="A1204" s="26">
        <v>1198</v>
      </c>
      <c r="B1204" s="26">
        <v>5476345</v>
      </c>
      <c r="C1204" s="27">
        <v>1486861447.02</v>
      </c>
      <c r="D1204" s="25">
        <v>0.878035</v>
      </c>
      <c r="E1204" s="25">
        <v>0.428712406127252</v>
      </c>
    </row>
    <row r="1205" hidden="1" spans="1:5">
      <c r="A1205" s="26">
        <v>1199</v>
      </c>
      <c r="B1205" s="26">
        <v>5477163</v>
      </c>
      <c r="C1205" s="27">
        <v>1487842615.99</v>
      </c>
      <c r="D1205" s="25">
        <v>0.878167</v>
      </c>
      <c r="E1205" s="25">
        <v>0.428995310301538</v>
      </c>
    </row>
    <row r="1206" spans="1:5">
      <c r="A1206" s="26">
        <v>1200</v>
      </c>
      <c r="B1206" s="26">
        <v>5477990</v>
      </c>
      <c r="C1206" s="27">
        <v>1488835409.05</v>
      </c>
      <c r="D1206" s="25">
        <v>0.878299</v>
      </c>
      <c r="E1206" s="25">
        <v>0.429281566093826</v>
      </c>
    </row>
    <row r="1207" hidden="1" spans="1:5">
      <c r="A1207" s="26">
        <v>1201</v>
      </c>
      <c r="B1207" s="26">
        <v>5478737</v>
      </c>
      <c r="C1207" s="27">
        <v>1489732919.16</v>
      </c>
      <c r="D1207" s="25">
        <v>0.878419</v>
      </c>
      <c r="E1207" s="25">
        <v>0.429540348591383</v>
      </c>
    </row>
    <row r="1208" hidden="1" spans="1:5">
      <c r="A1208" s="26">
        <v>1202</v>
      </c>
      <c r="B1208" s="26">
        <v>5479533</v>
      </c>
      <c r="C1208" s="27">
        <v>1490690096.98</v>
      </c>
      <c r="D1208" s="25">
        <v>0.878547</v>
      </c>
      <c r="E1208" s="25">
        <v>0.429816335306303</v>
      </c>
    </row>
    <row r="1209" hidden="1" spans="1:5">
      <c r="A1209" s="26">
        <v>1203</v>
      </c>
      <c r="B1209" s="26">
        <v>5480314</v>
      </c>
      <c r="C1209" s="27">
        <v>1491630035.96</v>
      </c>
      <c r="D1209" s="25">
        <v>0.878672</v>
      </c>
      <c r="E1209" s="25">
        <v>0.430087351481035</v>
      </c>
    </row>
    <row r="1210" hidden="1" spans="1:5">
      <c r="A1210" s="26">
        <v>1204</v>
      </c>
      <c r="B1210" s="26">
        <v>5481119</v>
      </c>
      <c r="C1210" s="27">
        <v>1492599649.99</v>
      </c>
      <c r="D1210" s="25">
        <v>0.878801</v>
      </c>
      <c r="E1210" s="25">
        <v>0.4303669239756</v>
      </c>
    </row>
    <row r="1211" hidden="1" spans="1:5">
      <c r="A1211" s="26">
        <v>1205</v>
      </c>
      <c r="B1211" s="26">
        <v>5481853</v>
      </c>
      <c r="C1211" s="27">
        <v>1493484461.54</v>
      </c>
      <c r="D1211" s="25">
        <v>0.878919</v>
      </c>
      <c r="E1211" s="25">
        <v>0.430622045049141</v>
      </c>
    </row>
    <row r="1212" hidden="1" spans="1:5">
      <c r="A1212" s="26">
        <v>1206</v>
      </c>
      <c r="B1212" s="26">
        <v>5482598</v>
      </c>
      <c r="C1212" s="27">
        <v>1494383299.56</v>
      </c>
      <c r="D1212" s="25">
        <v>0.879038</v>
      </c>
      <c r="E1212" s="25">
        <v>0.43088121042803</v>
      </c>
    </row>
    <row r="1213" hidden="1" spans="1:5">
      <c r="A1213" s="26">
        <v>1207</v>
      </c>
      <c r="B1213" s="26">
        <v>5483395</v>
      </c>
      <c r="C1213" s="27">
        <v>1495345668.23</v>
      </c>
      <c r="D1213" s="25">
        <v>0.879166</v>
      </c>
      <c r="E1213" s="25">
        <v>0.431158693840438</v>
      </c>
    </row>
    <row r="1214" hidden="1" spans="1:5">
      <c r="A1214" s="26">
        <v>1208</v>
      </c>
      <c r="B1214" s="26">
        <v>5484190</v>
      </c>
      <c r="C1214" s="27">
        <v>1496306415.08</v>
      </c>
      <c r="D1214" s="25">
        <v>0.879293</v>
      </c>
      <c r="E1214" s="25">
        <v>0.431435709627328</v>
      </c>
    </row>
    <row r="1215" hidden="1" spans="1:5">
      <c r="A1215" s="26">
        <v>1209</v>
      </c>
      <c r="B1215" s="26">
        <v>5484969</v>
      </c>
      <c r="C1215" s="27">
        <v>1497248602.32</v>
      </c>
      <c r="D1215" s="25">
        <v>0.879418</v>
      </c>
      <c r="E1215" s="25">
        <v>0.431707374051403</v>
      </c>
    </row>
    <row r="1216" hidden="1" spans="1:5">
      <c r="A1216" s="26">
        <v>1210</v>
      </c>
      <c r="B1216" s="26">
        <v>5485711</v>
      </c>
      <c r="C1216" s="27">
        <v>1498146787.6</v>
      </c>
      <c r="D1216" s="25">
        <v>0.879537</v>
      </c>
      <c r="E1216" s="25">
        <v>0.431966351223289</v>
      </c>
    </row>
    <row r="1217" hidden="1" spans="1:5">
      <c r="A1217" s="26">
        <v>1211</v>
      </c>
      <c r="B1217" s="26">
        <v>5486452</v>
      </c>
      <c r="C1217" s="27">
        <v>1499044499.63</v>
      </c>
      <c r="D1217" s="25">
        <v>0.879656</v>
      </c>
      <c r="E1217" s="25">
        <v>0.432225191941207</v>
      </c>
    </row>
    <row r="1218" hidden="1" spans="1:5">
      <c r="A1218" s="26">
        <v>1212</v>
      </c>
      <c r="B1218" s="26">
        <v>5487196</v>
      </c>
      <c r="C1218" s="27">
        <v>1499946579.78</v>
      </c>
      <c r="D1218" s="25">
        <v>0.879775</v>
      </c>
      <c r="E1218" s="25">
        <v>0.432485292135749</v>
      </c>
    </row>
    <row r="1219" hidden="1" spans="1:5">
      <c r="A1219" s="26">
        <v>1213</v>
      </c>
      <c r="B1219" s="26">
        <v>5487977</v>
      </c>
      <c r="C1219" s="27">
        <v>1500894318.1</v>
      </c>
      <c r="D1219" s="25">
        <v>0.8799</v>
      </c>
      <c r="E1219" s="25">
        <v>0.432758557123795</v>
      </c>
    </row>
    <row r="1220" hidden="1" spans="1:5">
      <c r="A1220" s="26">
        <v>1214</v>
      </c>
      <c r="B1220" s="26">
        <v>5488764</v>
      </c>
      <c r="C1220" s="27">
        <v>1501850117.12</v>
      </c>
      <c r="D1220" s="25">
        <v>0.880027</v>
      </c>
      <c r="E1220" s="25">
        <v>0.433034146284076</v>
      </c>
    </row>
    <row r="1221" hidden="1" spans="1:5">
      <c r="A1221" s="26">
        <v>1215</v>
      </c>
      <c r="B1221" s="26">
        <v>5489560</v>
      </c>
      <c r="C1221" s="27">
        <v>1502817641.38</v>
      </c>
      <c r="D1221" s="25">
        <v>0.880154</v>
      </c>
      <c r="E1221" s="25">
        <v>0.433313116227322</v>
      </c>
    </row>
    <row r="1222" hidden="1" spans="1:5">
      <c r="A1222" s="26">
        <v>1216</v>
      </c>
      <c r="B1222" s="26">
        <v>5490302</v>
      </c>
      <c r="C1222" s="27">
        <v>1503720277.13</v>
      </c>
      <c r="D1222" s="25">
        <v>0.880273</v>
      </c>
      <c r="E1222" s="25">
        <v>0.433573376620121</v>
      </c>
    </row>
    <row r="1223" hidden="1" spans="1:5">
      <c r="A1223" s="26">
        <v>1217</v>
      </c>
      <c r="B1223" s="26">
        <v>5491080</v>
      </c>
      <c r="C1223" s="27">
        <v>1504667483.45</v>
      </c>
      <c r="D1223" s="25">
        <v>0.880398</v>
      </c>
      <c r="E1223" s="25">
        <v>0.433846488214588</v>
      </c>
    </row>
    <row r="1224" hidden="1" spans="1:5">
      <c r="A1224" s="26">
        <v>1218</v>
      </c>
      <c r="B1224" s="26">
        <v>5491813</v>
      </c>
      <c r="C1224" s="27">
        <v>1505560620.69</v>
      </c>
      <c r="D1224" s="25">
        <v>0.880515</v>
      </c>
      <c r="E1224" s="25">
        <v>0.434104009865936</v>
      </c>
    </row>
    <row r="1225" hidden="1" spans="1:5">
      <c r="A1225" s="26">
        <v>1219</v>
      </c>
      <c r="B1225" s="26">
        <v>5492611</v>
      </c>
      <c r="C1225" s="27">
        <v>1506533765.13</v>
      </c>
      <c r="D1225" s="25">
        <v>0.880643</v>
      </c>
      <c r="E1225" s="25">
        <v>0.43438460029702</v>
      </c>
    </row>
    <row r="1226" hidden="1" spans="1:5">
      <c r="A1226" s="26">
        <v>1220</v>
      </c>
      <c r="B1226" s="26">
        <v>5493353</v>
      </c>
      <c r="C1226" s="27">
        <v>1507439353.23</v>
      </c>
      <c r="D1226" s="25">
        <v>0.880762</v>
      </c>
      <c r="E1226" s="25">
        <v>0.434645711952103</v>
      </c>
    </row>
    <row r="1227" hidden="1" spans="1:5">
      <c r="A1227" s="26">
        <v>1221</v>
      </c>
      <c r="B1227" s="26">
        <v>5494128</v>
      </c>
      <c r="C1227" s="27">
        <v>1508386013.3</v>
      </c>
      <c r="D1227" s="25">
        <v>0.880887</v>
      </c>
      <c r="E1227" s="25">
        <v>0.434918666044233</v>
      </c>
    </row>
    <row r="1228" hidden="1" spans="1:5">
      <c r="A1228" s="26">
        <v>1222</v>
      </c>
      <c r="B1228" s="26">
        <v>5494891</v>
      </c>
      <c r="C1228" s="27">
        <v>1509318776.4</v>
      </c>
      <c r="D1228" s="25">
        <v>0.881009</v>
      </c>
      <c r="E1228" s="25">
        <v>0.435187613170241</v>
      </c>
    </row>
    <row r="1229" hidden="1" spans="1:5">
      <c r="A1229" s="26">
        <v>1223</v>
      </c>
      <c r="B1229" s="26">
        <v>5495674</v>
      </c>
      <c r="C1229" s="27">
        <v>1510276766.16</v>
      </c>
      <c r="D1229" s="25">
        <v>0.881134</v>
      </c>
      <c r="E1229" s="25">
        <v>0.435463833994903</v>
      </c>
    </row>
    <row r="1230" hidden="1" spans="1:5">
      <c r="A1230" s="26">
        <v>1224</v>
      </c>
      <c r="B1230" s="26">
        <v>5496427</v>
      </c>
      <c r="C1230" s="27">
        <v>1511198793.95</v>
      </c>
      <c r="D1230" s="25">
        <v>0.881255</v>
      </c>
      <c r="E1230" s="25">
        <v>0.435729685768221</v>
      </c>
    </row>
    <row r="1231" hidden="1" spans="1:5">
      <c r="A1231" s="26">
        <v>1225</v>
      </c>
      <c r="B1231" s="26">
        <v>5497195</v>
      </c>
      <c r="C1231" s="27">
        <v>1512139967.58</v>
      </c>
      <c r="D1231" s="25">
        <v>0.881378</v>
      </c>
      <c r="E1231" s="25">
        <v>0.436001057934275</v>
      </c>
    </row>
    <row r="1232" hidden="1" spans="1:5">
      <c r="A1232" s="26">
        <v>1226</v>
      </c>
      <c r="B1232" s="26">
        <v>5497929</v>
      </c>
      <c r="C1232" s="27">
        <v>1513040205.9</v>
      </c>
      <c r="D1232" s="25">
        <v>0.881496</v>
      </c>
      <c r="E1232" s="25">
        <v>0.43626062706698</v>
      </c>
    </row>
    <row r="1233" hidden="1" spans="1:5">
      <c r="A1233" s="26">
        <v>1227</v>
      </c>
      <c r="B1233" s="26">
        <v>5498687</v>
      </c>
      <c r="C1233" s="27">
        <v>1513970616.88</v>
      </c>
      <c r="D1233" s="25">
        <v>0.881618</v>
      </c>
      <c r="E1233" s="25">
        <v>0.436528895997298</v>
      </c>
    </row>
    <row r="1234" hidden="1" spans="1:5">
      <c r="A1234" s="26">
        <v>1228</v>
      </c>
      <c r="B1234" s="26">
        <v>5499474</v>
      </c>
      <c r="C1234" s="27">
        <v>1514937431.94</v>
      </c>
      <c r="D1234" s="25">
        <v>0.881744</v>
      </c>
      <c r="E1234" s="25">
        <v>0.436807661454216</v>
      </c>
    </row>
    <row r="1235" hidden="1" spans="1:5">
      <c r="A1235" s="26">
        <v>1229</v>
      </c>
      <c r="B1235" s="26">
        <v>5500166</v>
      </c>
      <c r="C1235" s="27">
        <v>1515788228.3</v>
      </c>
      <c r="D1235" s="25">
        <v>0.881855</v>
      </c>
      <c r="E1235" s="25">
        <v>0.43705297479888</v>
      </c>
    </row>
    <row r="1236" hidden="1" spans="1:5">
      <c r="A1236" s="26">
        <v>1230</v>
      </c>
      <c r="B1236" s="26">
        <v>5500909</v>
      </c>
      <c r="C1236" s="27">
        <v>1516702471.63</v>
      </c>
      <c r="D1236" s="25">
        <v>0.881974</v>
      </c>
      <c r="E1236" s="25">
        <v>0.43731658204929</v>
      </c>
    </row>
    <row r="1237" hidden="1" spans="1:5">
      <c r="A1237" s="26">
        <v>1231</v>
      </c>
      <c r="B1237" s="26">
        <v>5501637</v>
      </c>
      <c r="C1237" s="27">
        <v>1517598995.65</v>
      </c>
      <c r="D1237" s="25">
        <v>0.882091</v>
      </c>
      <c r="E1237" s="25">
        <v>0.437575080223774</v>
      </c>
    </row>
    <row r="1238" hidden="1" spans="1:5">
      <c r="A1238" s="26">
        <v>1232</v>
      </c>
      <c r="B1238" s="26">
        <v>5502382</v>
      </c>
      <c r="C1238" s="27">
        <v>1518517193.93</v>
      </c>
      <c r="D1238" s="25">
        <v>0.88221</v>
      </c>
      <c r="E1238" s="25">
        <v>0.437839827819933</v>
      </c>
    </row>
    <row r="1239" hidden="1" spans="1:5">
      <c r="A1239" s="26">
        <v>1233</v>
      </c>
      <c r="B1239" s="26">
        <v>5503131</v>
      </c>
      <c r="C1239" s="27">
        <v>1519441067.9</v>
      </c>
      <c r="D1239" s="25">
        <v>0.88233</v>
      </c>
      <c r="E1239" s="25">
        <v>0.438106211909339</v>
      </c>
    </row>
    <row r="1240" hidden="1" spans="1:5">
      <c r="A1240" s="26">
        <v>1234</v>
      </c>
      <c r="B1240" s="26">
        <v>5503887</v>
      </c>
      <c r="C1240" s="27">
        <v>1520374332.39</v>
      </c>
      <c r="D1240" s="25">
        <v>0.882451</v>
      </c>
      <c r="E1240" s="25">
        <v>0.438375303603029</v>
      </c>
    </row>
    <row r="1241" hidden="1" spans="1:5">
      <c r="A1241" s="26">
        <v>1235</v>
      </c>
      <c r="B1241" s="26">
        <v>5504610</v>
      </c>
      <c r="C1241" s="27">
        <v>1521267581.3</v>
      </c>
      <c r="D1241" s="25">
        <v>0.882567</v>
      </c>
      <c r="E1241" s="25">
        <v>0.438632857452612</v>
      </c>
    </row>
    <row r="1242" hidden="1" spans="1:5">
      <c r="A1242" s="26">
        <v>1236</v>
      </c>
      <c r="B1242" s="26">
        <v>5505399</v>
      </c>
      <c r="C1242" s="27">
        <v>1522243162.01</v>
      </c>
      <c r="D1242" s="25">
        <v>0.882694</v>
      </c>
      <c r="E1242" s="25">
        <v>0.438914150342675</v>
      </c>
    </row>
    <row r="1243" hidden="1" spans="1:5">
      <c r="A1243" s="26">
        <v>1237</v>
      </c>
      <c r="B1243" s="26">
        <v>5506125</v>
      </c>
      <c r="C1243" s="27">
        <v>1523141569.81</v>
      </c>
      <c r="D1243" s="25">
        <v>0.88281</v>
      </c>
      <c r="E1243" s="25">
        <v>0.439173191674599</v>
      </c>
    </row>
    <row r="1244" hidden="1" spans="1:5">
      <c r="A1244" s="26">
        <v>1238</v>
      </c>
      <c r="B1244" s="26">
        <v>5506881</v>
      </c>
      <c r="C1244" s="27">
        <v>1524077856.67</v>
      </c>
      <c r="D1244" s="25">
        <v>0.882931</v>
      </c>
      <c r="E1244" s="25">
        <v>0.439443154819706</v>
      </c>
    </row>
    <row r="1245" hidden="1" spans="1:5">
      <c r="A1245" s="26">
        <v>1239</v>
      </c>
      <c r="B1245" s="26">
        <v>5507628</v>
      </c>
      <c r="C1245" s="27">
        <v>1525003750.09</v>
      </c>
      <c r="D1245" s="25">
        <v>0.883051</v>
      </c>
      <c r="E1245" s="25">
        <v>0.439710121184797</v>
      </c>
    </row>
    <row r="1246" hidden="1" spans="1:5">
      <c r="A1246" s="26">
        <v>1240</v>
      </c>
      <c r="B1246" s="26">
        <v>5508355</v>
      </c>
      <c r="C1246" s="27">
        <v>1525905581.83</v>
      </c>
      <c r="D1246" s="25">
        <v>0.883168</v>
      </c>
      <c r="E1246" s="25">
        <v>0.43997014975434</v>
      </c>
    </row>
    <row r="1247" hidden="1" spans="1:5">
      <c r="A1247" s="26">
        <v>1241</v>
      </c>
      <c r="B1247" s="26">
        <v>5509093</v>
      </c>
      <c r="C1247" s="27">
        <v>1526821804.89</v>
      </c>
      <c r="D1247" s="25">
        <v>0.883286</v>
      </c>
      <c r="E1247" s="25">
        <v>0.440234327827818</v>
      </c>
    </row>
    <row r="1248" hidden="1" spans="1:5">
      <c r="A1248" s="26">
        <v>1242</v>
      </c>
      <c r="B1248" s="26">
        <v>5509803</v>
      </c>
      <c r="C1248" s="27">
        <v>1527703961.86</v>
      </c>
      <c r="D1248" s="25">
        <v>0.8834</v>
      </c>
      <c r="E1248" s="25">
        <v>0.440488683496228</v>
      </c>
    </row>
    <row r="1249" hidden="1" spans="1:5">
      <c r="A1249" s="26">
        <v>1243</v>
      </c>
      <c r="B1249" s="26">
        <v>5510536</v>
      </c>
      <c r="C1249" s="27">
        <v>1528615433.75</v>
      </c>
      <c r="D1249" s="25">
        <v>0.883517</v>
      </c>
      <c r="E1249" s="25">
        <v>0.440751491646821</v>
      </c>
    </row>
    <row r="1250" hidden="1" spans="1:5">
      <c r="A1250" s="26">
        <v>1244</v>
      </c>
      <c r="B1250" s="26">
        <v>5511269</v>
      </c>
      <c r="C1250" s="27">
        <v>1529527626.13</v>
      </c>
      <c r="D1250" s="25">
        <v>0.883635</v>
      </c>
      <c r="E1250" s="25">
        <v>0.441014507539031</v>
      </c>
    </row>
    <row r="1251" hidden="1" spans="1:5">
      <c r="A1251" s="26">
        <v>1245</v>
      </c>
      <c r="B1251" s="26">
        <v>5512011</v>
      </c>
      <c r="C1251" s="27">
        <v>1530451770.71</v>
      </c>
      <c r="D1251" s="25">
        <v>0.883754</v>
      </c>
      <c r="E1251" s="25">
        <v>0.441280969654446</v>
      </c>
    </row>
    <row r="1252" hidden="1" spans="1:5">
      <c r="A1252" s="26">
        <v>1246</v>
      </c>
      <c r="B1252" s="26">
        <v>5512744</v>
      </c>
      <c r="C1252" s="27">
        <v>1531365437.09</v>
      </c>
      <c r="D1252" s="25">
        <v>0.883871</v>
      </c>
      <c r="E1252" s="25">
        <v>0.441544410550672</v>
      </c>
    </row>
    <row r="1253" hidden="1" spans="1:5">
      <c r="A1253" s="26">
        <v>1247</v>
      </c>
      <c r="B1253" s="26">
        <v>5513483</v>
      </c>
      <c r="C1253" s="27">
        <v>1532287338.39</v>
      </c>
      <c r="D1253" s="25">
        <v>0.88399</v>
      </c>
      <c r="E1253" s="25">
        <v>0.441810225852647</v>
      </c>
    </row>
    <row r="1254" hidden="1" spans="1:5">
      <c r="A1254" s="26">
        <v>1248</v>
      </c>
      <c r="B1254" s="26">
        <v>5514180</v>
      </c>
      <c r="C1254" s="27">
        <v>1533157540.85</v>
      </c>
      <c r="D1254" s="25">
        <v>0.884102</v>
      </c>
      <c r="E1254" s="25">
        <v>0.442061134631802</v>
      </c>
    </row>
    <row r="1255" hidden="1" spans="1:5">
      <c r="A1255" s="26">
        <v>1249</v>
      </c>
      <c r="B1255" s="26">
        <v>5514901</v>
      </c>
      <c r="C1255" s="27">
        <v>1534058418.29</v>
      </c>
      <c r="D1255" s="25">
        <v>0.884217</v>
      </c>
      <c r="E1255" s="25">
        <v>0.442320888044403</v>
      </c>
    </row>
    <row r="1256" hidden="1" spans="1:5">
      <c r="A1256" s="26">
        <v>1250</v>
      </c>
      <c r="B1256" s="26">
        <v>5515610</v>
      </c>
      <c r="C1256" s="27">
        <v>1534944998.31</v>
      </c>
      <c r="D1256" s="25">
        <v>0.884331</v>
      </c>
      <c r="E1256" s="25">
        <v>0.442576519027613</v>
      </c>
    </row>
    <row r="1257" hidden="1" spans="1:5">
      <c r="A1257" s="26">
        <v>1251</v>
      </c>
      <c r="B1257" s="26">
        <v>5516323</v>
      </c>
      <c r="C1257" s="27">
        <v>1535837307.25</v>
      </c>
      <c r="D1257" s="25">
        <v>0.884445</v>
      </c>
      <c r="E1257" s="25">
        <v>0.442833801852077</v>
      </c>
    </row>
    <row r="1258" hidden="1" spans="1:5">
      <c r="A1258" s="26">
        <v>1252</v>
      </c>
      <c r="B1258" s="26">
        <v>5517036</v>
      </c>
      <c r="C1258" s="27">
        <v>1536730331.77</v>
      </c>
      <c r="D1258" s="25">
        <v>0.884559</v>
      </c>
      <c r="E1258" s="25">
        <v>0.44309129100244</v>
      </c>
    </row>
    <row r="1259" hidden="1" spans="1:5">
      <c r="A1259" s="26">
        <v>1253</v>
      </c>
      <c r="B1259" s="26">
        <v>5517765</v>
      </c>
      <c r="C1259" s="27">
        <v>1537644127.9</v>
      </c>
      <c r="D1259" s="25">
        <v>0.884676</v>
      </c>
      <c r="E1259" s="25">
        <v>0.443354769309976</v>
      </c>
    </row>
    <row r="1260" hidden="1" spans="1:5">
      <c r="A1260" s="26">
        <v>1254</v>
      </c>
      <c r="B1260" s="26">
        <v>5518477</v>
      </c>
      <c r="C1260" s="27">
        <v>1538537329.25</v>
      </c>
      <c r="D1260" s="25">
        <v>0.884791</v>
      </c>
      <c r="E1260" s="25">
        <v>0.443612309446404</v>
      </c>
    </row>
    <row r="1261" hidden="1" spans="1:5">
      <c r="A1261" s="26">
        <v>1255</v>
      </c>
      <c r="B1261" s="26">
        <v>5519212</v>
      </c>
      <c r="C1261" s="27">
        <v>1539460113.57</v>
      </c>
      <c r="D1261" s="25">
        <v>0.884908</v>
      </c>
      <c r="E1261" s="25">
        <v>0.443878379352888</v>
      </c>
    </row>
    <row r="1262" hidden="1" spans="1:5">
      <c r="A1262" s="26">
        <v>1256</v>
      </c>
      <c r="B1262" s="26">
        <v>5519950</v>
      </c>
      <c r="C1262" s="27">
        <v>1540387385.86</v>
      </c>
      <c r="D1262" s="25">
        <v>0.885027</v>
      </c>
      <c r="E1262" s="25">
        <v>0.444145743292802</v>
      </c>
    </row>
    <row r="1263" hidden="1" spans="1:5">
      <c r="A1263" s="26">
        <v>1257</v>
      </c>
      <c r="B1263" s="26">
        <v>5520623</v>
      </c>
      <c r="C1263" s="27">
        <v>1541233681.84</v>
      </c>
      <c r="D1263" s="25">
        <v>0.885135</v>
      </c>
      <c r="E1263" s="25">
        <v>0.444389759025814</v>
      </c>
    </row>
    <row r="1264" hidden="1" spans="1:5">
      <c r="A1264" s="26">
        <v>1258</v>
      </c>
      <c r="B1264" s="26">
        <v>5521334</v>
      </c>
      <c r="C1264" s="27">
        <v>1542128467.33</v>
      </c>
      <c r="D1264" s="25">
        <v>0.885249</v>
      </c>
      <c r="E1264" s="25">
        <v>0.444647755923342</v>
      </c>
    </row>
    <row r="1265" hidden="1" spans="1:5">
      <c r="A1265" s="26">
        <v>1259</v>
      </c>
      <c r="B1265" s="26">
        <v>5522028</v>
      </c>
      <c r="C1265" s="27">
        <v>1543002547.64</v>
      </c>
      <c r="D1265" s="25">
        <v>0.88536</v>
      </c>
      <c r="E1265" s="25">
        <v>0.44489978281771</v>
      </c>
    </row>
    <row r="1266" hidden="1" spans="1:5">
      <c r="A1266" s="26">
        <v>1260</v>
      </c>
      <c r="B1266" s="26">
        <v>5522732</v>
      </c>
      <c r="C1266" s="27">
        <v>1543889930.5</v>
      </c>
      <c r="D1266" s="25">
        <v>0.885473</v>
      </c>
      <c r="E1266" s="25">
        <v>0.445155645286826</v>
      </c>
    </row>
    <row r="1267" hidden="1" spans="1:5">
      <c r="A1267" s="26">
        <v>1261</v>
      </c>
      <c r="B1267" s="26">
        <v>5523431</v>
      </c>
      <c r="C1267" s="27">
        <v>1544771725.8</v>
      </c>
      <c r="D1267" s="25">
        <v>0.885585</v>
      </c>
      <c r="E1267" s="25">
        <v>0.445409896673552</v>
      </c>
    </row>
    <row r="1268" hidden="1" spans="1:5">
      <c r="A1268" s="26">
        <v>1262</v>
      </c>
      <c r="B1268" s="26">
        <v>5524107</v>
      </c>
      <c r="C1268" s="27">
        <v>1545625168.86</v>
      </c>
      <c r="D1268" s="25">
        <v>0.885693</v>
      </c>
      <c r="E1268" s="25">
        <v>0.445655973151275</v>
      </c>
    </row>
    <row r="1269" hidden="1" spans="1:5">
      <c r="A1269" s="26">
        <v>1263</v>
      </c>
      <c r="B1269" s="26">
        <v>5524800</v>
      </c>
      <c r="C1269" s="27">
        <v>1546500768.12</v>
      </c>
      <c r="D1269" s="25">
        <v>0.885804</v>
      </c>
      <c r="E1269" s="25">
        <v>0.445908438010264</v>
      </c>
    </row>
    <row r="1270" hidden="1" spans="1:5">
      <c r="A1270" s="26">
        <v>1264</v>
      </c>
      <c r="B1270" s="26">
        <v>5525514</v>
      </c>
      <c r="C1270" s="27">
        <v>1547403612.32</v>
      </c>
      <c r="D1270" s="25">
        <v>0.885919</v>
      </c>
      <c r="E1270" s="25">
        <v>0.446168758506243</v>
      </c>
    </row>
    <row r="1271" hidden="1" spans="1:5">
      <c r="A1271" s="26">
        <v>1265</v>
      </c>
      <c r="B1271" s="26">
        <v>5526211</v>
      </c>
      <c r="C1271" s="27">
        <v>1548285646.17</v>
      </c>
      <c r="D1271" s="25">
        <v>0.886031</v>
      </c>
      <c r="E1271" s="25">
        <v>0.446423078674996</v>
      </c>
    </row>
    <row r="1272" hidden="1" spans="1:5">
      <c r="A1272" s="26">
        <v>1266</v>
      </c>
      <c r="B1272" s="26">
        <v>5526931</v>
      </c>
      <c r="C1272" s="27">
        <v>1549197510.08</v>
      </c>
      <c r="D1272" s="25">
        <v>0.886146</v>
      </c>
      <c r="E1272" s="25">
        <v>0.446685999858204</v>
      </c>
    </row>
    <row r="1273" hidden="1" spans="1:5">
      <c r="A1273" s="26">
        <v>1267</v>
      </c>
      <c r="B1273" s="26">
        <v>5527618</v>
      </c>
      <c r="C1273" s="27">
        <v>1550068282.14</v>
      </c>
      <c r="D1273" s="25">
        <v>0.886256</v>
      </c>
      <c r="E1273" s="25">
        <v>0.44693707287229</v>
      </c>
    </row>
    <row r="1274" hidden="1" spans="1:5">
      <c r="A1274" s="26">
        <v>1268</v>
      </c>
      <c r="B1274" s="26">
        <v>5528316</v>
      </c>
      <c r="C1274" s="27">
        <v>1550953682.85</v>
      </c>
      <c r="D1274" s="25">
        <v>0.886368</v>
      </c>
      <c r="E1274" s="25">
        <v>0.44719236382057</v>
      </c>
    </row>
    <row r="1275" hidden="1" spans="1:5">
      <c r="A1275" s="26">
        <v>1269</v>
      </c>
      <c r="B1275" s="26">
        <v>5529021</v>
      </c>
      <c r="C1275" s="27">
        <v>1551848660.55</v>
      </c>
      <c r="D1275" s="25">
        <v>0.886481</v>
      </c>
      <c r="E1275" s="25">
        <v>0.447450416138737</v>
      </c>
    </row>
    <row r="1276" hidden="1" spans="1:5">
      <c r="A1276" s="26">
        <v>1270</v>
      </c>
      <c r="B1276" s="26">
        <v>5529764</v>
      </c>
      <c r="C1276" s="27">
        <v>1552792631.03</v>
      </c>
      <c r="D1276" s="25">
        <v>0.8866</v>
      </c>
      <c r="E1276" s="25">
        <v>0.447722594731171</v>
      </c>
    </row>
    <row r="1277" hidden="1" spans="1:5">
      <c r="A1277" s="26">
        <v>1271</v>
      </c>
      <c r="B1277" s="26">
        <v>5530443</v>
      </c>
      <c r="C1277" s="27">
        <v>1553655973.03</v>
      </c>
      <c r="D1277" s="25">
        <v>0.886709</v>
      </c>
      <c r="E1277" s="25">
        <v>0.447971525407847</v>
      </c>
    </row>
    <row r="1278" hidden="1" spans="1:5">
      <c r="A1278" s="26">
        <v>1272</v>
      </c>
      <c r="B1278" s="26">
        <v>5531150</v>
      </c>
      <c r="C1278" s="27">
        <v>1554555608.58</v>
      </c>
      <c r="D1278" s="25">
        <v>0.886822</v>
      </c>
      <c r="E1278" s="25">
        <v>0.44823092074159</v>
      </c>
    </row>
    <row r="1279" hidden="1" spans="1:5">
      <c r="A1279" s="26">
        <v>1273</v>
      </c>
      <c r="B1279" s="26">
        <v>5531828</v>
      </c>
      <c r="C1279" s="27">
        <v>1555419027.39</v>
      </c>
      <c r="D1279" s="25">
        <v>0.886931</v>
      </c>
      <c r="E1279" s="25">
        <v>0.448479873565185</v>
      </c>
    </row>
    <row r="1280" hidden="1" spans="1:5">
      <c r="A1280" s="26">
        <v>1274</v>
      </c>
      <c r="B1280" s="26">
        <v>5532509</v>
      </c>
      <c r="C1280" s="27">
        <v>1556286963.44</v>
      </c>
      <c r="D1280" s="25">
        <v>0.88704</v>
      </c>
      <c r="E1280" s="25">
        <v>0.44873012886174</v>
      </c>
    </row>
    <row r="1281" hidden="1" spans="1:5">
      <c r="A1281" s="26">
        <v>1275</v>
      </c>
      <c r="B1281" s="26">
        <v>5533210</v>
      </c>
      <c r="C1281" s="27">
        <v>1557181067.77</v>
      </c>
      <c r="D1281" s="25">
        <v>0.887153</v>
      </c>
      <c r="E1281" s="25">
        <v>0.448987929357819</v>
      </c>
    </row>
    <row r="1282" hidden="1" spans="1:5">
      <c r="A1282" s="26">
        <v>1276</v>
      </c>
      <c r="B1282" s="26">
        <v>5533911</v>
      </c>
      <c r="C1282" s="27">
        <v>1558075884.73</v>
      </c>
      <c r="D1282" s="25">
        <v>0.887265</v>
      </c>
      <c r="E1282" s="25">
        <v>0.449245935329212</v>
      </c>
    </row>
    <row r="1283" hidden="1" spans="1:5">
      <c r="A1283" s="26">
        <v>1277</v>
      </c>
      <c r="B1283" s="26">
        <v>5534614</v>
      </c>
      <c r="C1283" s="27">
        <v>1558973971.04</v>
      </c>
      <c r="D1283" s="25">
        <v>0.887378</v>
      </c>
      <c r="E1283" s="25">
        <v>0.449504883964703</v>
      </c>
    </row>
    <row r="1284" hidden="1" spans="1:5">
      <c r="A1284" s="26">
        <v>1278</v>
      </c>
      <c r="B1284" s="26">
        <v>5535347</v>
      </c>
      <c r="C1284" s="27">
        <v>1559911095.3</v>
      </c>
      <c r="D1284" s="25">
        <v>0.887495</v>
      </c>
      <c r="E1284" s="25">
        <v>0.449775088560532</v>
      </c>
    </row>
    <row r="1285" hidden="1" spans="1:5">
      <c r="A1285" s="26">
        <v>1279</v>
      </c>
      <c r="B1285" s="26">
        <v>5536073</v>
      </c>
      <c r="C1285" s="27">
        <v>1560839997.9</v>
      </c>
      <c r="D1285" s="25">
        <v>0.887612</v>
      </c>
      <c r="E1285" s="25">
        <v>0.450042922573917</v>
      </c>
    </row>
    <row r="1286" hidden="1" spans="1:5">
      <c r="A1286" s="26">
        <v>1280</v>
      </c>
      <c r="B1286" s="26">
        <v>5536809</v>
      </c>
      <c r="C1286" s="27">
        <v>1561782439.69</v>
      </c>
      <c r="D1286" s="25">
        <v>0.88773</v>
      </c>
      <c r="E1286" s="25">
        <v>0.450314660393359</v>
      </c>
    </row>
    <row r="1287" hidden="1" spans="1:5">
      <c r="A1287" s="26">
        <v>1281</v>
      </c>
      <c r="B1287" s="26">
        <v>5537493</v>
      </c>
      <c r="C1287" s="27">
        <v>1562658978.35</v>
      </c>
      <c r="D1287" s="25">
        <v>0.887839</v>
      </c>
      <c r="E1287" s="25">
        <v>0.450567396113117</v>
      </c>
    </row>
    <row r="1288" hidden="1" spans="1:5">
      <c r="A1288" s="26">
        <v>1282</v>
      </c>
      <c r="B1288" s="26">
        <v>5538248</v>
      </c>
      <c r="C1288" s="27">
        <v>1563627252.34</v>
      </c>
      <c r="D1288" s="25">
        <v>0.88796</v>
      </c>
      <c r="E1288" s="25">
        <v>0.450846582228861</v>
      </c>
    </row>
    <row r="1289" hidden="1" spans="1:5">
      <c r="A1289" s="26">
        <v>1283</v>
      </c>
      <c r="B1289" s="26">
        <v>5538961</v>
      </c>
      <c r="C1289" s="27">
        <v>1564542374.45</v>
      </c>
      <c r="D1289" s="25">
        <v>0.888075</v>
      </c>
      <c r="E1289" s="25">
        <v>0.451110442861245</v>
      </c>
    </row>
    <row r="1290" hidden="1" spans="1:5">
      <c r="A1290" s="26">
        <v>1284</v>
      </c>
      <c r="B1290" s="26">
        <v>5539617</v>
      </c>
      <c r="C1290" s="27">
        <v>1565384981.91</v>
      </c>
      <c r="D1290" s="25">
        <v>0.88818</v>
      </c>
      <c r="E1290" s="25">
        <v>0.451353395069281</v>
      </c>
    </row>
    <row r="1291" hidden="1" spans="1:5">
      <c r="A1291" s="26">
        <v>1285</v>
      </c>
      <c r="B1291" s="26">
        <v>5540280</v>
      </c>
      <c r="C1291" s="27">
        <v>1566237251.03</v>
      </c>
      <c r="D1291" s="25">
        <v>0.888286</v>
      </c>
      <c r="E1291" s="25">
        <v>0.451599133060427</v>
      </c>
    </row>
    <row r="1292" hidden="1" spans="1:5">
      <c r="A1292" s="26">
        <v>1286</v>
      </c>
      <c r="B1292" s="26">
        <v>5540968</v>
      </c>
      <c r="C1292" s="27">
        <v>1567122346.09</v>
      </c>
      <c r="D1292" s="25">
        <v>0.888397</v>
      </c>
      <c r="E1292" s="25">
        <v>0.451854335879483</v>
      </c>
    </row>
    <row r="1293" hidden="1" spans="1:5">
      <c r="A1293" s="26">
        <v>1287</v>
      </c>
      <c r="B1293" s="26">
        <v>5541633</v>
      </c>
      <c r="C1293" s="27">
        <v>1567978524.69</v>
      </c>
      <c r="D1293" s="25">
        <v>0.888503</v>
      </c>
      <c r="E1293" s="25">
        <v>0.45210120110584</v>
      </c>
    </row>
    <row r="1294" hidden="1" spans="1:5">
      <c r="A1294" s="26">
        <v>1288</v>
      </c>
      <c r="B1294" s="26">
        <v>5542343</v>
      </c>
      <c r="C1294" s="27">
        <v>1568893330.59</v>
      </c>
      <c r="D1294" s="25">
        <v>0.888617</v>
      </c>
      <c r="E1294" s="25">
        <v>0.452364970564194</v>
      </c>
    </row>
    <row r="1295" hidden="1" spans="1:5">
      <c r="A1295" s="26">
        <v>1289</v>
      </c>
      <c r="B1295" s="26">
        <v>5542997</v>
      </c>
      <c r="C1295" s="27">
        <v>1569736666.24</v>
      </c>
      <c r="D1295" s="25">
        <v>0.888722</v>
      </c>
      <c r="E1295" s="25">
        <v>0.452608132734018</v>
      </c>
    </row>
    <row r="1296" hidden="1" spans="1:5">
      <c r="A1296" s="26">
        <v>1290</v>
      </c>
      <c r="B1296" s="26">
        <v>5543680</v>
      </c>
      <c r="C1296" s="27">
        <v>1570618062.38</v>
      </c>
      <c r="D1296" s="25">
        <v>0.888831</v>
      </c>
      <c r="E1296" s="25">
        <v>0.452862269029426</v>
      </c>
    </row>
    <row r="1297" hidden="1" spans="1:5">
      <c r="A1297" s="26">
        <v>1291</v>
      </c>
      <c r="B1297" s="26">
        <v>5544394</v>
      </c>
      <c r="C1297" s="27">
        <v>1571540185.97</v>
      </c>
      <c r="D1297" s="25">
        <v>0.888946</v>
      </c>
      <c r="E1297" s="25">
        <v>0.453128148425121</v>
      </c>
    </row>
    <row r="1298" hidden="1" spans="1:5">
      <c r="A1298" s="26">
        <v>1292</v>
      </c>
      <c r="B1298" s="26">
        <v>5545063</v>
      </c>
      <c r="C1298" s="27">
        <v>1572404852.79</v>
      </c>
      <c r="D1298" s="25">
        <v>0.889053</v>
      </c>
      <c r="E1298" s="25">
        <v>0.453377461092178</v>
      </c>
    </row>
    <row r="1299" hidden="1" spans="1:5">
      <c r="A1299" s="26">
        <v>1293</v>
      </c>
      <c r="B1299" s="26">
        <v>5545742</v>
      </c>
      <c r="C1299" s="27">
        <v>1573283135.03</v>
      </c>
      <c r="D1299" s="25">
        <v>0.889162</v>
      </c>
      <c r="E1299" s="25">
        <v>0.453630699544976</v>
      </c>
    </row>
    <row r="1300" hidden="1" spans="1:5">
      <c r="A1300" s="26">
        <v>1294</v>
      </c>
      <c r="B1300" s="26">
        <v>5546415</v>
      </c>
      <c r="C1300" s="27">
        <v>1574154324.81</v>
      </c>
      <c r="D1300" s="25">
        <v>0.88927</v>
      </c>
      <c r="E1300" s="25">
        <v>0.453881893001855</v>
      </c>
    </row>
    <row r="1301" hidden="1" spans="1:5">
      <c r="A1301" s="26">
        <v>1295</v>
      </c>
      <c r="B1301" s="26">
        <v>5547114</v>
      </c>
      <c r="C1301" s="27">
        <v>1575059872.17</v>
      </c>
      <c r="D1301" s="25">
        <v>0.889382</v>
      </c>
      <c r="E1301" s="25">
        <v>0.45414299291022</v>
      </c>
    </row>
    <row r="1302" hidden="1" spans="1:5">
      <c r="A1302" s="26">
        <v>1296</v>
      </c>
      <c r="B1302" s="26">
        <v>5547843</v>
      </c>
      <c r="C1302" s="27">
        <v>1576005010.75</v>
      </c>
      <c r="D1302" s="25">
        <v>0.889499</v>
      </c>
      <c r="E1302" s="25">
        <v>0.454415508305362</v>
      </c>
    </row>
    <row r="1303" hidden="1" spans="1:5">
      <c r="A1303" s="26">
        <v>1297</v>
      </c>
      <c r="B1303" s="26">
        <v>5548543</v>
      </c>
      <c r="C1303" s="27">
        <v>1576913250.53</v>
      </c>
      <c r="D1303" s="25">
        <v>0.889611</v>
      </c>
      <c r="E1303" s="25">
        <v>0.454677384529407</v>
      </c>
    </row>
    <row r="1304" hidden="1" spans="1:5">
      <c r="A1304" s="26">
        <v>1298</v>
      </c>
      <c r="B1304" s="26">
        <v>5549254</v>
      </c>
      <c r="C1304" s="27">
        <v>1577836464.24</v>
      </c>
      <c r="D1304" s="25">
        <v>0.889725</v>
      </c>
      <c r="E1304" s="25">
        <v>0.45494357824354</v>
      </c>
    </row>
    <row r="1305" hidden="1" spans="1:5">
      <c r="A1305" s="26">
        <v>1299</v>
      </c>
      <c r="B1305" s="26">
        <v>5549977</v>
      </c>
      <c r="C1305" s="27">
        <v>1578775972.51</v>
      </c>
      <c r="D1305" s="25">
        <v>0.889841</v>
      </c>
      <c r="E1305" s="25">
        <v>0.455214470230023</v>
      </c>
    </row>
    <row r="1306" hidden="1" spans="1:5">
      <c r="A1306" s="26">
        <v>1300</v>
      </c>
      <c r="B1306" s="26">
        <v>5550655</v>
      </c>
      <c r="C1306" s="27">
        <v>1579657691.23</v>
      </c>
      <c r="D1306" s="25">
        <v>0.88995</v>
      </c>
      <c r="E1306" s="25">
        <v>0.455468699536147</v>
      </c>
    </row>
    <row r="1307" hidden="1" spans="1:5">
      <c r="A1307" s="26">
        <v>1301</v>
      </c>
      <c r="B1307" s="26">
        <v>5551296</v>
      </c>
      <c r="C1307" s="27">
        <v>1580491948.11</v>
      </c>
      <c r="D1307" s="25">
        <v>0.890052</v>
      </c>
      <c r="E1307" s="25">
        <v>0.455709243989748</v>
      </c>
    </row>
    <row r="1308" hidden="1" spans="1:5">
      <c r="A1308" s="26">
        <v>1302</v>
      </c>
      <c r="B1308" s="26">
        <v>5551939</v>
      </c>
      <c r="C1308" s="27">
        <v>1581329439.8</v>
      </c>
      <c r="D1308" s="25">
        <v>0.890156</v>
      </c>
      <c r="E1308" s="25">
        <v>0.455950721148397</v>
      </c>
    </row>
    <row r="1309" hidden="1" spans="1:5">
      <c r="A1309" s="26">
        <v>1303</v>
      </c>
      <c r="B1309" s="26">
        <v>5552607</v>
      </c>
      <c r="C1309" s="27">
        <v>1582200168.19</v>
      </c>
      <c r="D1309" s="25">
        <v>0.890263</v>
      </c>
      <c r="E1309" s="25">
        <v>0.456201781570946</v>
      </c>
    </row>
    <row r="1310" hidden="1" spans="1:5">
      <c r="A1310" s="26">
        <v>1304</v>
      </c>
      <c r="B1310" s="26">
        <v>5553274</v>
      </c>
      <c r="C1310" s="27">
        <v>1583070268.4</v>
      </c>
      <c r="D1310" s="25">
        <v>0.89037</v>
      </c>
      <c r="E1310" s="25">
        <v>0.45645266086797</v>
      </c>
    </row>
    <row r="1311" hidden="1" spans="1:5">
      <c r="A1311" s="26">
        <v>1305</v>
      </c>
      <c r="B1311" s="26">
        <v>5553974</v>
      </c>
      <c r="C1311" s="27">
        <v>1583984105.77</v>
      </c>
      <c r="D1311" s="25">
        <v>0.890482</v>
      </c>
      <c r="E1311" s="25">
        <v>0.456716151066392</v>
      </c>
    </row>
    <row r="1312" hidden="1" spans="1:5">
      <c r="A1312" s="26">
        <v>1306</v>
      </c>
      <c r="B1312" s="26">
        <v>5554665</v>
      </c>
      <c r="C1312" s="27">
        <v>1584886887.73</v>
      </c>
      <c r="D1312" s="25">
        <v>0.890593</v>
      </c>
      <c r="E1312" s="25">
        <v>0.456976453616476</v>
      </c>
    </row>
    <row r="1313" hidden="1" spans="1:5">
      <c r="A1313" s="26">
        <v>1307</v>
      </c>
      <c r="B1313" s="26">
        <v>5555368</v>
      </c>
      <c r="C1313" s="27">
        <v>1585806043.53</v>
      </c>
      <c r="D1313" s="25">
        <v>0.890705</v>
      </c>
      <c r="E1313" s="25">
        <v>0.457241477298012</v>
      </c>
    </row>
    <row r="1314" hidden="1" spans="1:5">
      <c r="A1314" s="26">
        <v>1308</v>
      </c>
      <c r="B1314" s="26">
        <v>5555999</v>
      </c>
      <c r="C1314" s="27">
        <v>1586631700.84</v>
      </c>
      <c r="D1314" s="25">
        <v>0.890807</v>
      </c>
      <c r="E1314" s="25">
        <v>0.457479542204945</v>
      </c>
    </row>
    <row r="1315" hidden="1" spans="1:5">
      <c r="A1315" s="26">
        <v>1309</v>
      </c>
      <c r="B1315" s="26">
        <v>5556658</v>
      </c>
      <c r="C1315" s="27">
        <v>1587494650.9</v>
      </c>
      <c r="D1315" s="25">
        <v>0.890912</v>
      </c>
      <c r="E1315" s="25">
        <v>0.457728359872073</v>
      </c>
    </row>
    <row r="1316" hidden="1" spans="1:5">
      <c r="A1316" s="26">
        <v>1310</v>
      </c>
      <c r="B1316" s="26">
        <v>5557343</v>
      </c>
      <c r="C1316" s="27">
        <v>1588392341.14</v>
      </c>
      <c r="D1316" s="25">
        <v>0.891022</v>
      </c>
      <c r="E1316" s="25">
        <v>0.457987194307197</v>
      </c>
    </row>
    <row r="1317" hidden="1" spans="1:5">
      <c r="A1317" s="26">
        <v>1311</v>
      </c>
      <c r="B1317" s="26">
        <v>5557994</v>
      </c>
      <c r="C1317" s="27">
        <v>1589246111.79</v>
      </c>
      <c r="D1317" s="25">
        <v>0.891126</v>
      </c>
      <c r="E1317" s="25">
        <v>0.458233365240189</v>
      </c>
    </row>
    <row r="1318" hidden="1" spans="1:5">
      <c r="A1318" s="26">
        <v>1312</v>
      </c>
      <c r="B1318" s="26">
        <v>5558705</v>
      </c>
      <c r="C1318" s="27">
        <v>1590179284.21</v>
      </c>
      <c r="D1318" s="25">
        <v>0.89124</v>
      </c>
      <c r="E1318" s="25">
        <v>0.458502430386986</v>
      </c>
    </row>
    <row r="1319" hidden="1" spans="1:5">
      <c r="A1319" s="26">
        <v>1313</v>
      </c>
      <c r="B1319" s="26">
        <v>5559372</v>
      </c>
      <c r="C1319" s="27">
        <v>1591055362.63</v>
      </c>
      <c r="D1319" s="25">
        <v>0.891347</v>
      </c>
      <c r="E1319" s="25">
        <v>0.458755033403997</v>
      </c>
    </row>
    <row r="1320" hidden="1" spans="1:5">
      <c r="A1320" s="26">
        <v>1314</v>
      </c>
      <c r="B1320" s="26">
        <v>5560040</v>
      </c>
      <c r="C1320" s="27">
        <v>1591933432.87</v>
      </c>
      <c r="D1320" s="25">
        <v>0.891454</v>
      </c>
      <c r="E1320" s="25">
        <v>0.459008210730031</v>
      </c>
    </row>
    <row r="1321" hidden="1" spans="1:5">
      <c r="A1321" s="26">
        <v>1315</v>
      </c>
      <c r="B1321" s="26">
        <v>5560670</v>
      </c>
      <c r="C1321" s="27">
        <v>1592762189.88</v>
      </c>
      <c r="D1321" s="25">
        <v>0.891555</v>
      </c>
      <c r="E1321" s="25">
        <v>0.459247169385233</v>
      </c>
    </row>
    <row r="1322" hidden="1" spans="1:5">
      <c r="A1322" s="26">
        <v>1316</v>
      </c>
      <c r="B1322" s="26">
        <v>5561378</v>
      </c>
      <c r="C1322" s="27">
        <v>1593694257.04</v>
      </c>
      <c r="D1322" s="25">
        <v>0.891669</v>
      </c>
      <c r="E1322" s="25">
        <v>0.459515915848218</v>
      </c>
    </row>
    <row r="1323" hidden="1" spans="1:5">
      <c r="A1323" s="26">
        <v>1317</v>
      </c>
      <c r="B1323" s="26">
        <v>5562055</v>
      </c>
      <c r="C1323" s="27">
        <v>1594586187.16</v>
      </c>
      <c r="D1323" s="25">
        <v>0.891777</v>
      </c>
      <c r="E1323" s="25">
        <v>0.459773089446074</v>
      </c>
    </row>
    <row r="1324" hidden="1" spans="1:5">
      <c r="A1324" s="26">
        <v>1318</v>
      </c>
      <c r="B1324" s="26">
        <v>5562668</v>
      </c>
      <c r="C1324" s="27">
        <v>1595394410.02</v>
      </c>
      <c r="D1324" s="25">
        <v>0.891876</v>
      </c>
      <c r="E1324" s="25">
        <v>0.460006127411845</v>
      </c>
    </row>
    <row r="1325" hidden="1" spans="1:5">
      <c r="A1325" s="26">
        <v>1319</v>
      </c>
      <c r="B1325" s="26">
        <v>5563335</v>
      </c>
      <c r="C1325" s="27">
        <v>1596274505.16</v>
      </c>
      <c r="D1325" s="25">
        <v>0.891983</v>
      </c>
      <c r="E1325" s="25">
        <v>0.460259888584984</v>
      </c>
    </row>
    <row r="1326" hidden="1" spans="1:5">
      <c r="A1326" s="26">
        <v>1320</v>
      </c>
      <c r="B1326" s="26">
        <v>5564027</v>
      </c>
      <c r="C1326" s="27">
        <v>1597188264.8</v>
      </c>
      <c r="D1326" s="25">
        <v>0.892094</v>
      </c>
      <c r="E1326" s="25">
        <v>0.46052335637122</v>
      </c>
    </row>
    <row r="1327" hidden="1" spans="1:5">
      <c r="A1327" s="26">
        <v>1321</v>
      </c>
      <c r="B1327" s="26">
        <v>5564700</v>
      </c>
      <c r="C1327" s="27">
        <v>1598077630.89</v>
      </c>
      <c r="D1327" s="25">
        <v>0.892202</v>
      </c>
      <c r="E1327" s="25">
        <v>0.460779790672571</v>
      </c>
    </row>
    <row r="1328" hidden="1" spans="1:5">
      <c r="A1328" s="26">
        <v>1322</v>
      </c>
      <c r="B1328" s="26">
        <v>5565390</v>
      </c>
      <c r="C1328" s="27">
        <v>1598990147.55</v>
      </c>
      <c r="D1328" s="25">
        <v>0.892312</v>
      </c>
      <c r="E1328" s="25">
        <v>0.461042900065664</v>
      </c>
    </row>
    <row r="1329" hidden="1" spans="1:5">
      <c r="A1329" s="26">
        <v>1323</v>
      </c>
      <c r="B1329" s="26">
        <v>5566028</v>
      </c>
      <c r="C1329" s="27">
        <v>1599834531.91</v>
      </c>
      <c r="D1329" s="25">
        <v>0.892414</v>
      </c>
      <c r="E1329" s="25">
        <v>0.461286364614024</v>
      </c>
    </row>
    <row r="1330" hidden="1" spans="1:5">
      <c r="A1330" s="26">
        <v>1324</v>
      </c>
      <c r="B1330" s="26">
        <v>5566669</v>
      </c>
      <c r="C1330" s="27">
        <v>1600683527.19</v>
      </c>
      <c r="D1330" s="25">
        <v>0.892517</v>
      </c>
      <c r="E1330" s="25">
        <v>0.461531158646453</v>
      </c>
    </row>
    <row r="1331" hidden="1" spans="1:5">
      <c r="A1331" s="26">
        <v>1325</v>
      </c>
      <c r="B1331" s="26">
        <v>5567313</v>
      </c>
      <c r="C1331" s="27">
        <v>1601537141.54</v>
      </c>
      <c r="D1331" s="25">
        <v>0.892621</v>
      </c>
      <c r="E1331" s="25">
        <v>0.461777284512872</v>
      </c>
    </row>
    <row r="1332" hidden="1" spans="1:5">
      <c r="A1332" s="26">
        <v>1326</v>
      </c>
      <c r="B1332" s="26">
        <v>5567960</v>
      </c>
      <c r="C1332" s="27">
        <v>1602395367.22</v>
      </c>
      <c r="D1332" s="25">
        <v>0.892724</v>
      </c>
      <c r="E1332" s="25">
        <v>0.462024739981578</v>
      </c>
    </row>
    <row r="1333" hidden="1" spans="1:5">
      <c r="A1333" s="26">
        <v>1327</v>
      </c>
      <c r="B1333" s="26">
        <v>5568643</v>
      </c>
      <c r="C1333" s="27">
        <v>1603302039.86</v>
      </c>
      <c r="D1333" s="25">
        <v>0.892834</v>
      </c>
      <c r="E1333" s="25">
        <v>0.462286164346197</v>
      </c>
    </row>
    <row r="1334" hidden="1" spans="1:5">
      <c r="A1334" s="26">
        <v>1328</v>
      </c>
      <c r="B1334" s="26">
        <v>5569304</v>
      </c>
      <c r="C1334" s="27">
        <v>1604180165.4</v>
      </c>
      <c r="D1334" s="25">
        <v>0.89294</v>
      </c>
      <c r="E1334" s="25">
        <v>0.46253935761709</v>
      </c>
    </row>
    <row r="1335" hidden="1" spans="1:5">
      <c r="A1335" s="26">
        <v>1329</v>
      </c>
      <c r="B1335" s="26">
        <v>5569981</v>
      </c>
      <c r="C1335" s="27">
        <v>1605080232.16</v>
      </c>
      <c r="D1335" s="25">
        <v>0.893048</v>
      </c>
      <c r="E1335" s="25">
        <v>0.462798877283249</v>
      </c>
    </row>
    <row r="1336" hidden="1" spans="1:5">
      <c r="A1336" s="26">
        <v>1330</v>
      </c>
      <c r="B1336" s="26">
        <v>5570609</v>
      </c>
      <c r="C1336" s="27">
        <v>1605915762.37</v>
      </c>
      <c r="D1336" s="25">
        <v>0.893149</v>
      </c>
      <c r="E1336" s="25">
        <v>0.463039788880922</v>
      </c>
    </row>
    <row r="1337" hidden="1" spans="1:5">
      <c r="A1337" s="26">
        <v>1331</v>
      </c>
      <c r="B1337" s="26">
        <v>5571294</v>
      </c>
      <c r="C1337" s="27">
        <v>1606827832.42</v>
      </c>
      <c r="D1337" s="25">
        <v>0.893259</v>
      </c>
      <c r="E1337" s="25">
        <v>0.463302769501259</v>
      </c>
    </row>
    <row r="1338" hidden="1" spans="1:5">
      <c r="A1338" s="26">
        <v>1332</v>
      </c>
      <c r="B1338" s="26">
        <v>5571954</v>
      </c>
      <c r="C1338" s="27">
        <v>1607707258.98</v>
      </c>
      <c r="D1338" s="25">
        <v>0.893365</v>
      </c>
      <c r="E1338" s="25">
        <v>0.463556337900188</v>
      </c>
    </row>
    <row r="1339" hidden="1" spans="1:5">
      <c r="A1339" s="26">
        <v>1333</v>
      </c>
      <c r="B1339" s="26">
        <v>5572608</v>
      </c>
      <c r="C1339" s="27">
        <v>1608579354.1</v>
      </c>
      <c r="D1339" s="25">
        <v>0.893469</v>
      </c>
      <c r="E1339" s="25">
        <v>0.463807792397187</v>
      </c>
    </row>
    <row r="1340" hidden="1" spans="1:5">
      <c r="A1340" s="26">
        <v>1334</v>
      </c>
      <c r="B1340" s="26">
        <v>5573217</v>
      </c>
      <c r="C1340" s="27">
        <v>1609392058.62</v>
      </c>
      <c r="D1340" s="25">
        <v>0.893567</v>
      </c>
      <c r="E1340" s="25">
        <v>0.464042122577001</v>
      </c>
    </row>
    <row r="1341" hidden="1" spans="1:5">
      <c r="A1341" s="26">
        <v>1335</v>
      </c>
      <c r="B1341" s="26">
        <v>5573918</v>
      </c>
      <c r="C1341" s="27">
        <v>1610328235.05</v>
      </c>
      <c r="D1341" s="25">
        <v>0.89368</v>
      </c>
      <c r="E1341" s="25">
        <v>0.464312053881407</v>
      </c>
    </row>
    <row r="1342" hidden="1" spans="1:5">
      <c r="A1342" s="26">
        <v>1336</v>
      </c>
      <c r="B1342" s="26">
        <v>5574539</v>
      </c>
      <c r="C1342" s="27">
        <v>1611158194.07</v>
      </c>
      <c r="D1342" s="25">
        <v>0.893779</v>
      </c>
      <c r="E1342" s="25">
        <v>0.464551359116716</v>
      </c>
    </row>
    <row r="1343" hidden="1" spans="1:5">
      <c r="A1343" s="26">
        <v>1337</v>
      </c>
      <c r="B1343" s="26">
        <v>5575156</v>
      </c>
      <c r="C1343" s="27">
        <v>1611983425.13</v>
      </c>
      <c r="D1343" s="25">
        <v>0.893878</v>
      </c>
      <c r="E1343" s="25">
        <v>0.464789301121368</v>
      </c>
    </row>
    <row r="1344" hidden="1" spans="1:5">
      <c r="A1344" s="26">
        <v>1338</v>
      </c>
      <c r="B1344" s="26">
        <v>5575764</v>
      </c>
      <c r="C1344" s="27">
        <v>1612797214.19</v>
      </c>
      <c r="D1344" s="25">
        <v>0.893975</v>
      </c>
      <c r="E1344" s="25">
        <v>0.465023944010719</v>
      </c>
    </row>
    <row r="1345" hidden="1" spans="1:5">
      <c r="A1345" s="26">
        <v>1339</v>
      </c>
      <c r="B1345" s="26">
        <v>5576371</v>
      </c>
      <c r="C1345" s="27">
        <v>1613610276.53</v>
      </c>
      <c r="D1345" s="25">
        <v>0.894073</v>
      </c>
      <c r="E1345" s="25">
        <v>0.465258377362132</v>
      </c>
    </row>
    <row r="1346" hidden="1" spans="1:5">
      <c r="A1346" s="26">
        <v>1340</v>
      </c>
      <c r="B1346" s="26">
        <v>5576991</v>
      </c>
      <c r="C1346" s="27">
        <v>1614441371.01</v>
      </c>
      <c r="D1346" s="25">
        <v>0.894172</v>
      </c>
      <c r="E1346" s="25">
        <v>0.465498009988934</v>
      </c>
    </row>
    <row r="1347" hidden="1" spans="1:5">
      <c r="A1347" s="26">
        <v>1341</v>
      </c>
      <c r="B1347" s="26">
        <v>5577704</v>
      </c>
      <c r="C1347" s="27">
        <v>1615397840.21</v>
      </c>
      <c r="D1347" s="25">
        <v>0.894287</v>
      </c>
      <c r="E1347" s="25">
        <v>0.465773792384759</v>
      </c>
    </row>
    <row r="1348" hidden="1" spans="1:5">
      <c r="A1348" s="26">
        <v>1342</v>
      </c>
      <c r="B1348" s="26">
        <v>5578329</v>
      </c>
      <c r="C1348" s="27">
        <v>1616236896.73</v>
      </c>
      <c r="D1348" s="25">
        <v>0.894387</v>
      </c>
      <c r="E1348" s="25">
        <v>0.466015720736783</v>
      </c>
    </row>
    <row r="1349" hidden="1" spans="1:5">
      <c r="A1349" s="26">
        <v>1343</v>
      </c>
      <c r="B1349" s="26">
        <v>5578951</v>
      </c>
      <c r="C1349" s="27">
        <v>1617072549.93</v>
      </c>
      <c r="D1349" s="25">
        <v>0.894486</v>
      </c>
      <c r="E1349" s="25">
        <v>0.466256667796631</v>
      </c>
    </row>
    <row r="1350" hidden="1" spans="1:5">
      <c r="A1350" s="26">
        <v>1344</v>
      </c>
      <c r="B1350" s="26">
        <v>5579601</v>
      </c>
      <c r="C1350" s="27">
        <v>1617946461.54</v>
      </c>
      <c r="D1350" s="25">
        <v>0.894591</v>
      </c>
      <c r="E1350" s="25">
        <v>0.466508646049088</v>
      </c>
    </row>
    <row r="1351" hidden="1" spans="1:5">
      <c r="A1351" s="26">
        <v>1345</v>
      </c>
      <c r="B1351" s="26">
        <v>5580229</v>
      </c>
      <c r="C1351" s="27">
        <v>1618791420.88</v>
      </c>
      <c r="D1351" s="25">
        <v>0.894691</v>
      </c>
      <c r="E1351" s="25">
        <v>0.466752276383613</v>
      </c>
    </row>
    <row r="1352" hidden="1" spans="1:5">
      <c r="A1352" s="26">
        <v>1346</v>
      </c>
      <c r="B1352" s="26">
        <v>5580863</v>
      </c>
      <c r="C1352" s="27">
        <v>1619645087.36</v>
      </c>
      <c r="D1352" s="25">
        <v>0.894793</v>
      </c>
      <c r="E1352" s="25">
        <v>0.466998417280874</v>
      </c>
    </row>
    <row r="1353" hidden="1" spans="1:5">
      <c r="A1353" s="26">
        <v>1347</v>
      </c>
      <c r="B1353" s="26">
        <v>5581493</v>
      </c>
      <c r="C1353" s="27">
        <v>1620494004.19</v>
      </c>
      <c r="D1353" s="25">
        <v>0.894894</v>
      </c>
      <c r="E1353" s="25">
        <v>0.467243188693516</v>
      </c>
    </row>
    <row r="1354" hidden="1" spans="1:5">
      <c r="A1354" s="26">
        <v>1348</v>
      </c>
      <c r="B1354" s="26">
        <v>5582117</v>
      </c>
      <c r="C1354" s="27">
        <v>1621335456.66</v>
      </c>
      <c r="D1354" s="25">
        <v>0.894994</v>
      </c>
      <c r="E1354" s="25">
        <v>0.467485807878901</v>
      </c>
    </row>
    <row r="1355" hidden="1" spans="1:5">
      <c r="A1355" s="26">
        <v>1349</v>
      </c>
      <c r="B1355" s="26">
        <v>5582719</v>
      </c>
      <c r="C1355" s="27">
        <v>1622147843.78</v>
      </c>
      <c r="D1355" s="25">
        <v>0.895091</v>
      </c>
      <c r="E1355" s="25">
        <v>0.467720046541568</v>
      </c>
    </row>
    <row r="1356" hidden="1" spans="1:5">
      <c r="A1356" s="26">
        <v>1350</v>
      </c>
      <c r="B1356" s="26">
        <v>5583368</v>
      </c>
      <c r="C1356" s="27">
        <v>1623024307.69</v>
      </c>
      <c r="D1356" s="25">
        <v>0.895195</v>
      </c>
      <c r="E1356" s="25">
        <v>0.467972760708374</v>
      </c>
    </row>
    <row r="1357" hidden="1" spans="1:5">
      <c r="A1357" s="26">
        <v>1351</v>
      </c>
      <c r="B1357" s="26">
        <v>5583964</v>
      </c>
      <c r="C1357" s="27">
        <v>1623829791.18</v>
      </c>
      <c r="D1357" s="25">
        <v>0.89529</v>
      </c>
      <c r="E1357" s="25">
        <v>0.468205008821193</v>
      </c>
    </row>
    <row r="1358" hidden="1" spans="1:5">
      <c r="A1358" s="26">
        <v>1352</v>
      </c>
      <c r="B1358" s="26">
        <v>5584584</v>
      </c>
      <c r="C1358" s="27">
        <v>1624668329.25</v>
      </c>
      <c r="D1358" s="25">
        <v>0.89539</v>
      </c>
      <c r="E1358" s="25">
        <v>0.468446787686561</v>
      </c>
    </row>
    <row r="1359" hidden="1" spans="1:5">
      <c r="A1359" s="26">
        <v>1353</v>
      </c>
      <c r="B1359" s="26">
        <v>5585241</v>
      </c>
      <c r="C1359" s="27">
        <v>1625557576.77</v>
      </c>
      <c r="D1359" s="25">
        <v>0.895495</v>
      </c>
      <c r="E1359" s="25">
        <v>0.468703187800173</v>
      </c>
    </row>
    <row r="1360" hidden="1" spans="1:5">
      <c r="A1360" s="26">
        <v>1354</v>
      </c>
      <c r="B1360" s="26">
        <v>5585849</v>
      </c>
      <c r="C1360" s="27">
        <v>1626381087.21</v>
      </c>
      <c r="D1360" s="25">
        <v>0.895592</v>
      </c>
      <c r="E1360" s="25">
        <v>0.468940633691928</v>
      </c>
    </row>
    <row r="1361" hidden="1" spans="1:5">
      <c r="A1361" s="26">
        <v>1355</v>
      </c>
      <c r="B1361" s="26">
        <v>5586511</v>
      </c>
      <c r="C1361" s="27">
        <v>1627278417.13</v>
      </c>
      <c r="D1361" s="25">
        <v>0.895699</v>
      </c>
      <c r="E1361" s="25">
        <v>0.469199364234619</v>
      </c>
    </row>
    <row r="1362" hidden="1" spans="1:5">
      <c r="A1362" s="26">
        <v>1356</v>
      </c>
      <c r="B1362" s="26">
        <v>5587118</v>
      </c>
      <c r="C1362" s="27">
        <v>1628101811.23</v>
      </c>
      <c r="D1362" s="25">
        <v>0.895796</v>
      </c>
      <c r="E1362" s="25">
        <v>0.469436776581619</v>
      </c>
    </row>
    <row r="1363" hidden="1" spans="1:5">
      <c r="A1363" s="26">
        <v>1357</v>
      </c>
      <c r="B1363" s="26">
        <v>5587767</v>
      </c>
      <c r="C1363" s="27">
        <v>1628982821.22</v>
      </c>
      <c r="D1363" s="25">
        <v>0.8959</v>
      </c>
      <c r="E1363" s="25">
        <v>0.469690801536932</v>
      </c>
    </row>
    <row r="1364" hidden="1" spans="1:5">
      <c r="A1364" s="26">
        <v>1358</v>
      </c>
      <c r="B1364" s="26">
        <v>5588416</v>
      </c>
      <c r="C1364" s="27">
        <v>1629864465.03</v>
      </c>
      <c r="D1364" s="25">
        <v>0.896004</v>
      </c>
      <c r="E1364" s="25">
        <v>0.469945009243971</v>
      </c>
    </row>
    <row r="1365" hidden="1" spans="1:5">
      <c r="A1365" s="26">
        <v>1359</v>
      </c>
      <c r="B1365" s="26">
        <v>5589066</v>
      </c>
      <c r="C1365" s="27">
        <v>1630748128.77</v>
      </c>
      <c r="D1365" s="25">
        <v>0.896108</v>
      </c>
      <c r="E1365" s="25">
        <v>0.470199799365097</v>
      </c>
    </row>
    <row r="1366" hidden="1" spans="1:5">
      <c r="A1366" s="26">
        <v>1360</v>
      </c>
      <c r="B1366" s="26">
        <v>5589697</v>
      </c>
      <c r="C1366" s="27">
        <v>1631606575.39</v>
      </c>
      <c r="D1366" s="25">
        <v>0.896209</v>
      </c>
      <c r="E1366" s="25">
        <v>0.470447318538271</v>
      </c>
    </row>
    <row r="1367" hidden="1" spans="1:5">
      <c r="A1367" s="26">
        <v>1361</v>
      </c>
      <c r="B1367" s="26">
        <v>5590270</v>
      </c>
      <c r="C1367" s="27">
        <v>1632386707.77</v>
      </c>
      <c r="D1367" s="25">
        <v>0.896301</v>
      </c>
      <c r="E1367" s="25">
        <v>0.470672257069295</v>
      </c>
    </row>
    <row r="1368" hidden="1" spans="1:5">
      <c r="A1368" s="26">
        <v>1362</v>
      </c>
      <c r="B1368" s="26">
        <v>5590924</v>
      </c>
      <c r="C1368" s="27">
        <v>1633277780.97</v>
      </c>
      <c r="D1368" s="25">
        <v>0.896406</v>
      </c>
      <c r="E1368" s="25">
        <v>0.470929183588153</v>
      </c>
    </row>
    <row r="1369" hidden="1" spans="1:5">
      <c r="A1369" s="26">
        <v>1363</v>
      </c>
      <c r="B1369" s="26">
        <v>5591533</v>
      </c>
      <c r="C1369" s="27">
        <v>1634108153.25</v>
      </c>
      <c r="D1369" s="25">
        <v>0.896504</v>
      </c>
      <c r="E1369" s="25">
        <v>0.471168607980287</v>
      </c>
    </row>
    <row r="1370" hidden="1" spans="1:5">
      <c r="A1370" s="26">
        <v>1364</v>
      </c>
      <c r="B1370" s="26">
        <v>5592163</v>
      </c>
      <c r="C1370" s="27">
        <v>1634967780.51</v>
      </c>
      <c r="D1370" s="25">
        <v>0.896605</v>
      </c>
      <c r="E1370" s="25">
        <v>0.471416467571875</v>
      </c>
    </row>
    <row r="1371" hidden="1" spans="1:5">
      <c r="A1371" s="26">
        <v>1365</v>
      </c>
      <c r="B1371" s="26">
        <v>5592793</v>
      </c>
      <c r="C1371" s="27">
        <v>1635828031.63</v>
      </c>
      <c r="D1371" s="25">
        <v>0.896706</v>
      </c>
      <c r="E1371" s="25">
        <v>0.471664507043386</v>
      </c>
    </row>
    <row r="1372" hidden="1" spans="1:5">
      <c r="A1372" s="26">
        <v>1366</v>
      </c>
      <c r="B1372" s="26">
        <v>5593393</v>
      </c>
      <c r="C1372" s="27">
        <v>1636647933.35</v>
      </c>
      <c r="D1372" s="25">
        <v>0.896802</v>
      </c>
      <c r="E1372" s="25">
        <v>0.471900912419202</v>
      </c>
    </row>
    <row r="1373" hidden="1" spans="1:5">
      <c r="A1373" s="26">
        <v>1367</v>
      </c>
      <c r="B1373" s="26">
        <v>5594016</v>
      </c>
      <c r="C1373" s="27">
        <v>1637499874.9</v>
      </c>
      <c r="D1373" s="25">
        <v>0.896902</v>
      </c>
      <c r="E1373" s="25">
        <v>0.472146555960847</v>
      </c>
    </row>
    <row r="1374" hidden="1" spans="1:5">
      <c r="A1374" s="26">
        <v>1368</v>
      </c>
      <c r="B1374" s="26">
        <v>5594668</v>
      </c>
      <c r="C1374" s="27">
        <v>1638392129.23</v>
      </c>
      <c r="D1374" s="25">
        <v>0.897006</v>
      </c>
      <c r="E1374" s="25">
        <v>0.472403823039402</v>
      </c>
    </row>
    <row r="1375" hidden="1" spans="1:5">
      <c r="A1375" s="26">
        <v>1369</v>
      </c>
      <c r="B1375" s="26">
        <v>5595284</v>
      </c>
      <c r="C1375" s="27">
        <v>1639235734.29</v>
      </c>
      <c r="D1375" s="25">
        <v>0.897105</v>
      </c>
      <c r="E1375" s="25">
        <v>0.472647062889234</v>
      </c>
    </row>
    <row r="1376" hidden="1" spans="1:5">
      <c r="A1376" s="26">
        <v>1370</v>
      </c>
      <c r="B1376" s="26">
        <v>5595899</v>
      </c>
      <c r="C1376" s="27">
        <v>1640078587.12</v>
      </c>
      <c r="D1376" s="25">
        <v>0.897204</v>
      </c>
      <c r="E1376" s="25">
        <v>0.472890085845734</v>
      </c>
    </row>
    <row r="1377" hidden="1" spans="1:5">
      <c r="A1377" s="26">
        <v>1371</v>
      </c>
      <c r="B1377" s="26">
        <v>5596513</v>
      </c>
      <c r="C1377" s="27">
        <v>1640920692.48</v>
      </c>
      <c r="D1377" s="25">
        <v>0.897302</v>
      </c>
      <c r="E1377" s="25">
        <v>0.473132893281371</v>
      </c>
    </row>
    <row r="1378" hidden="1" spans="1:5">
      <c r="A1378" s="26">
        <v>1372</v>
      </c>
      <c r="B1378" s="26">
        <v>5597154</v>
      </c>
      <c r="C1378" s="27">
        <v>1641800442.63</v>
      </c>
      <c r="D1378" s="25">
        <v>0.897405</v>
      </c>
      <c r="E1378" s="25">
        <v>0.473386554982233</v>
      </c>
    </row>
    <row r="1379" hidden="1" spans="1:5">
      <c r="A1379" s="26">
        <v>1373</v>
      </c>
      <c r="B1379" s="26">
        <v>5597791</v>
      </c>
      <c r="C1379" s="27">
        <v>1642675348.25</v>
      </c>
      <c r="D1379" s="25">
        <v>0.897507</v>
      </c>
      <c r="E1379" s="25">
        <v>0.473638819841367</v>
      </c>
    </row>
    <row r="1380" hidden="1" spans="1:5">
      <c r="A1380" s="26">
        <v>1374</v>
      </c>
      <c r="B1380" s="26">
        <v>5598410</v>
      </c>
      <c r="C1380" s="27">
        <v>1643526167.21</v>
      </c>
      <c r="D1380" s="25">
        <v>0.897606</v>
      </c>
      <c r="E1380" s="25">
        <v>0.473884139702374</v>
      </c>
    </row>
    <row r="1381" hidden="1" spans="1:5">
      <c r="A1381" s="26">
        <v>1375</v>
      </c>
      <c r="B1381" s="26">
        <v>5599053</v>
      </c>
      <c r="C1381" s="27">
        <v>1644410601.57</v>
      </c>
      <c r="D1381" s="25">
        <v>0.897709</v>
      </c>
      <c r="E1381" s="25">
        <v>0.47413915201929</v>
      </c>
    </row>
    <row r="1382" hidden="1" spans="1:5">
      <c r="A1382" s="26">
        <v>1376</v>
      </c>
      <c r="B1382" s="26">
        <v>5599652</v>
      </c>
      <c r="C1382" s="27">
        <v>1645235102.95</v>
      </c>
      <c r="D1382" s="25">
        <v>0.897806</v>
      </c>
      <c r="E1382" s="25">
        <v>0.474376883632537</v>
      </c>
    </row>
    <row r="1383" hidden="1" spans="1:5">
      <c r="A1383" s="26">
        <v>1377</v>
      </c>
      <c r="B1383" s="26">
        <v>5600254</v>
      </c>
      <c r="C1383" s="27">
        <v>1646064351.47</v>
      </c>
      <c r="D1383" s="25">
        <v>0.897902</v>
      </c>
      <c r="E1383" s="25">
        <v>0.474615984006684</v>
      </c>
    </row>
    <row r="1384" hidden="1" spans="1:5">
      <c r="A1384" s="26">
        <v>1378</v>
      </c>
      <c r="B1384" s="26">
        <v>5600860</v>
      </c>
      <c r="C1384" s="27">
        <v>1646899702.84</v>
      </c>
      <c r="D1384" s="25">
        <v>0.897999</v>
      </c>
      <c r="E1384" s="25">
        <v>0.474856844038741</v>
      </c>
    </row>
    <row r="1385" hidden="1" spans="1:5">
      <c r="A1385" s="26">
        <v>1379</v>
      </c>
      <c r="B1385" s="26">
        <v>5601492</v>
      </c>
      <c r="C1385" s="27">
        <v>1647771548.49</v>
      </c>
      <c r="D1385" s="25">
        <v>0.898101</v>
      </c>
      <c r="E1385" s="25">
        <v>0.475108226605108</v>
      </c>
    </row>
    <row r="1386" hidden="1" spans="1:5">
      <c r="A1386" s="26">
        <v>1380</v>
      </c>
      <c r="B1386" s="26">
        <v>5602125</v>
      </c>
      <c r="C1386" s="27">
        <v>1648645380.22</v>
      </c>
      <c r="D1386" s="25">
        <v>0.898202</v>
      </c>
      <c r="E1386" s="25">
        <v>0.475360181825461</v>
      </c>
    </row>
    <row r="1387" hidden="1" spans="1:5">
      <c r="A1387" s="26">
        <v>1381</v>
      </c>
      <c r="B1387" s="26">
        <v>5602759</v>
      </c>
      <c r="C1387" s="27">
        <v>1649521237.7</v>
      </c>
      <c r="D1387" s="25">
        <v>0.898304</v>
      </c>
      <c r="E1387" s="25">
        <v>0.475612721138003</v>
      </c>
    </row>
    <row r="1388" hidden="1" spans="1:5">
      <c r="A1388" s="26">
        <v>1382</v>
      </c>
      <c r="B1388" s="26">
        <v>5603334</v>
      </c>
      <c r="C1388" s="27">
        <v>1650316173.17</v>
      </c>
      <c r="D1388" s="25">
        <v>0.898396</v>
      </c>
      <c r="E1388" s="25">
        <v>0.475841927900168</v>
      </c>
    </row>
    <row r="1389" hidden="1" spans="1:5">
      <c r="A1389" s="26">
        <v>1383</v>
      </c>
      <c r="B1389" s="26">
        <v>5603941</v>
      </c>
      <c r="C1389" s="27">
        <v>1651155946.13</v>
      </c>
      <c r="D1389" s="25">
        <v>0.898493</v>
      </c>
      <c r="E1389" s="25">
        <v>0.476084062826057</v>
      </c>
    </row>
    <row r="1390" hidden="1" spans="1:5">
      <c r="A1390" s="26">
        <v>1384</v>
      </c>
      <c r="B1390" s="26">
        <v>5604554</v>
      </c>
      <c r="C1390" s="27">
        <v>1652004630.92</v>
      </c>
      <c r="D1390" s="25">
        <v>0.898591</v>
      </c>
      <c r="E1390" s="25">
        <v>0.476328767333726</v>
      </c>
    </row>
    <row r="1391" hidden="1" spans="1:5">
      <c r="A1391" s="26">
        <v>1385</v>
      </c>
      <c r="B1391" s="26">
        <v>5605167</v>
      </c>
      <c r="C1391" s="27">
        <v>1652853931.01</v>
      </c>
      <c r="D1391" s="25">
        <v>0.89869</v>
      </c>
      <c r="E1391" s="25">
        <v>0.47657364925318</v>
      </c>
    </row>
    <row r="1392" hidden="1" spans="1:5">
      <c r="A1392" s="26">
        <v>1386</v>
      </c>
      <c r="B1392" s="26">
        <v>5605794</v>
      </c>
      <c r="C1392" s="27">
        <v>1653723257.31</v>
      </c>
      <c r="D1392" s="25">
        <v>0.89879</v>
      </c>
      <c r="E1392" s="25">
        <v>0.476824305405795</v>
      </c>
    </row>
    <row r="1393" hidden="1" spans="1:5">
      <c r="A1393" s="26">
        <v>1387</v>
      </c>
      <c r="B1393" s="26">
        <v>5606421</v>
      </c>
      <c r="C1393" s="27">
        <v>1654593228.8</v>
      </c>
      <c r="D1393" s="25">
        <v>0.898891</v>
      </c>
      <c r="E1393" s="25">
        <v>0.477075147588493</v>
      </c>
    </row>
    <row r="1394" hidden="1" spans="1:5">
      <c r="A1394" s="26">
        <v>1388</v>
      </c>
      <c r="B1394" s="26">
        <v>5607020</v>
      </c>
      <c r="C1394" s="27">
        <v>1655424915.06</v>
      </c>
      <c r="D1394" s="25">
        <v>0.898987</v>
      </c>
      <c r="E1394" s="25">
        <v>0.47731495084547</v>
      </c>
    </row>
    <row r="1395" hidden="1" spans="1:5">
      <c r="A1395" s="26">
        <v>1389</v>
      </c>
      <c r="B1395" s="26">
        <v>5607602</v>
      </c>
      <c r="C1395" s="27">
        <v>1656233596.56</v>
      </c>
      <c r="D1395" s="25">
        <v>0.89908</v>
      </c>
      <c r="E1395" s="25">
        <v>0.477548121052654</v>
      </c>
    </row>
    <row r="1396" hidden="1" spans="1:5">
      <c r="A1396" s="26">
        <v>1390</v>
      </c>
      <c r="B1396" s="26">
        <v>5608271</v>
      </c>
      <c r="C1396" s="27">
        <v>1657163818.08</v>
      </c>
      <c r="D1396" s="25">
        <v>0.899187</v>
      </c>
      <c r="E1396" s="25">
        <v>0.47781633535525</v>
      </c>
    </row>
    <row r="1397" hidden="1" spans="1:5">
      <c r="A1397" s="26">
        <v>1391</v>
      </c>
      <c r="B1397" s="26">
        <v>5608865</v>
      </c>
      <c r="C1397" s="27">
        <v>1657990361.81</v>
      </c>
      <c r="D1397" s="25">
        <v>0.899283</v>
      </c>
      <c r="E1397" s="25">
        <v>0.478054655847027</v>
      </c>
    </row>
    <row r="1398" hidden="1" spans="1:5">
      <c r="A1398" s="26">
        <v>1392</v>
      </c>
      <c r="B1398" s="26">
        <v>5609455</v>
      </c>
      <c r="C1398" s="27">
        <v>1658811918.32</v>
      </c>
      <c r="D1398" s="25">
        <v>0.899377</v>
      </c>
      <c r="E1398" s="25">
        <v>0.478291538354726</v>
      </c>
    </row>
    <row r="1399" hidden="1" spans="1:5">
      <c r="A1399" s="26">
        <v>1393</v>
      </c>
      <c r="B1399" s="26">
        <v>5610082</v>
      </c>
      <c r="C1399" s="27">
        <v>1659685627.2</v>
      </c>
      <c r="D1399" s="25">
        <v>0.899478</v>
      </c>
      <c r="E1399" s="25">
        <v>0.478543458153273</v>
      </c>
    </row>
    <row r="1400" hidden="1" spans="1:5">
      <c r="A1400" s="26">
        <v>1394</v>
      </c>
      <c r="B1400" s="26">
        <v>5610702</v>
      </c>
      <c r="C1400" s="27">
        <v>1660550209.3</v>
      </c>
      <c r="D1400" s="25">
        <v>0.899577</v>
      </c>
      <c r="E1400" s="25">
        <v>0.47879274639269</v>
      </c>
    </row>
    <row r="1401" hidden="1" spans="1:5">
      <c r="A1401" s="26">
        <v>1395</v>
      </c>
      <c r="B1401" s="26">
        <v>5611331</v>
      </c>
      <c r="C1401" s="27">
        <v>1661427979.13</v>
      </c>
      <c r="D1401" s="25">
        <v>0.899678</v>
      </c>
      <c r="E1401" s="25">
        <v>0.479045837100368</v>
      </c>
    </row>
    <row r="1402" hidden="1" spans="1:5">
      <c r="A1402" s="26">
        <v>1396</v>
      </c>
      <c r="B1402" s="26">
        <v>5611911</v>
      </c>
      <c r="C1402" s="27">
        <v>1662237939.51</v>
      </c>
      <c r="D1402" s="25">
        <v>0.899771</v>
      </c>
      <c r="E1402" s="25">
        <v>0.479279376051878</v>
      </c>
    </row>
    <row r="1403" hidden="1" spans="1:5">
      <c r="A1403" s="26">
        <v>1397</v>
      </c>
      <c r="B1403" s="26">
        <v>5612498</v>
      </c>
      <c r="C1403" s="27">
        <v>1663058263.91</v>
      </c>
      <c r="D1403" s="25">
        <v>0.899865</v>
      </c>
      <c r="E1403" s="25">
        <v>0.479515903300623</v>
      </c>
    </row>
    <row r="1404" hidden="1" spans="1:5">
      <c r="A1404" s="26">
        <v>1398</v>
      </c>
      <c r="B1404" s="26">
        <v>5613184</v>
      </c>
      <c r="C1404" s="27">
        <v>1664017622.16</v>
      </c>
      <c r="D1404" s="25">
        <v>0.899975</v>
      </c>
      <c r="E1404" s="25">
        <v>0.479792518707203</v>
      </c>
    </row>
    <row r="1405" hidden="1" spans="1:5">
      <c r="A1405" s="26">
        <v>1399</v>
      </c>
      <c r="B1405" s="26">
        <v>5613755</v>
      </c>
      <c r="C1405" s="27">
        <v>1664816711.21</v>
      </c>
      <c r="D1405" s="25">
        <v>0.900067</v>
      </c>
      <c r="E1405" s="25">
        <v>0.48002292308686</v>
      </c>
    </row>
    <row r="1406" hidden="1" spans="1:5">
      <c r="A1406" s="26">
        <v>1400</v>
      </c>
      <c r="B1406" s="26">
        <v>5614375</v>
      </c>
      <c r="C1406" s="27">
        <v>1665684996.16</v>
      </c>
      <c r="D1406" s="25">
        <v>0.900166</v>
      </c>
      <c r="E1406" s="25">
        <v>0.480273278983076</v>
      </c>
    </row>
    <row r="1407" hidden="1" spans="1:5">
      <c r="A1407" s="26">
        <v>1401</v>
      </c>
      <c r="B1407" s="26">
        <v>5614950</v>
      </c>
      <c r="C1407" s="27">
        <v>1666490836.44</v>
      </c>
      <c r="D1407" s="25">
        <v>0.900258</v>
      </c>
      <c r="E1407" s="25">
        <v>0.48050562997051</v>
      </c>
    </row>
    <row r="1408" hidden="1" spans="1:5">
      <c r="A1408" s="26">
        <v>1402</v>
      </c>
      <c r="B1408" s="26">
        <v>5615581</v>
      </c>
      <c r="C1408" s="27">
        <v>1667375813.41</v>
      </c>
      <c r="D1408" s="25">
        <v>0.900359</v>
      </c>
      <c r="E1408" s="25">
        <v>0.480760798740228</v>
      </c>
    </row>
    <row r="1409" hidden="1" spans="1:5">
      <c r="A1409" s="26">
        <v>1403</v>
      </c>
      <c r="B1409" s="26">
        <v>5616157</v>
      </c>
      <c r="C1409" s="27">
        <v>1668184219.84</v>
      </c>
      <c r="D1409" s="25">
        <v>0.900452</v>
      </c>
      <c r="E1409" s="25">
        <v>0.480993889635434</v>
      </c>
    </row>
    <row r="1410" hidden="1" spans="1:5">
      <c r="A1410" s="26">
        <v>1404</v>
      </c>
      <c r="B1410" s="26">
        <v>5616769</v>
      </c>
      <c r="C1410" s="27">
        <v>1669043767.03</v>
      </c>
      <c r="D1410" s="25">
        <v>0.90055</v>
      </c>
      <c r="E1410" s="25">
        <v>0.481241726140136</v>
      </c>
    </row>
    <row r="1411" hidden="1" spans="1:5">
      <c r="A1411" s="26">
        <v>1405</v>
      </c>
      <c r="B1411" s="26">
        <v>5617368</v>
      </c>
      <c r="C1411" s="27">
        <v>1669885658.72</v>
      </c>
      <c r="D1411" s="25">
        <v>0.900646</v>
      </c>
      <c r="E1411" s="25">
        <v>0.48148447196749</v>
      </c>
    </row>
    <row r="1412" hidden="1" spans="1:5">
      <c r="A1412" s="26">
        <v>1406</v>
      </c>
      <c r="B1412" s="26">
        <v>5617994</v>
      </c>
      <c r="C1412" s="27">
        <v>1670766129.66</v>
      </c>
      <c r="D1412" s="25">
        <v>0.900746</v>
      </c>
      <c r="E1412" s="25">
        <v>0.481738341496469</v>
      </c>
    </row>
    <row r="1413" hidden="1" spans="1:5">
      <c r="A1413" s="26">
        <v>1407</v>
      </c>
      <c r="B1413" s="26">
        <v>5618595</v>
      </c>
      <c r="C1413" s="27">
        <v>1671612029.76</v>
      </c>
      <c r="D1413" s="25">
        <v>0.900843</v>
      </c>
      <c r="E1413" s="25">
        <v>0.481982243083898</v>
      </c>
    </row>
    <row r="1414" hidden="1" spans="1:5">
      <c r="A1414" s="26">
        <v>1408</v>
      </c>
      <c r="B1414" s="26">
        <v>5619165</v>
      </c>
      <c r="C1414" s="27">
        <v>1672414860.96</v>
      </c>
      <c r="D1414" s="25">
        <v>0.900934</v>
      </c>
      <c r="E1414" s="25">
        <v>0.482213726451871</v>
      </c>
    </row>
    <row r="1415" hidden="1" spans="1:5">
      <c r="A1415" s="26">
        <v>1409</v>
      </c>
      <c r="B1415" s="26">
        <v>5619745</v>
      </c>
      <c r="C1415" s="27">
        <v>1673232369.47</v>
      </c>
      <c r="D1415" s="25">
        <v>0.901027</v>
      </c>
      <c r="E1415" s="25">
        <v>0.482449441784362</v>
      </c>
    </row>
    <row r="1416" hidden="1" spans="1:5">
      <c r="A1416" s="26">
        <v>1410</v>
      </c>
      <c r="B1416" s="26">
        <v>5620325</v>
      </c>
      <c r="C1416" s="27">
        <v>1674050450.96</v>
      </c>
      <c r="D1416" s="25">
        <v>0.90112</v>
      </c>
      <c r="E1416" s="25">
        <v>0.482685322326351</v>
      </c>
    </row>
    <row r="1417" hidden="1" spans="1:5">
      <c r="A1417" s="26">
        <v>1411</v>
      </c>
      <c r="B1417" s="26">
        <v>5620947</v>
      </c>
      <c r="C1417" s="27">
        <v>1674928398.37</v>
      </c>
      <c r="D1417" s="25">
        <v>0.90122</v>
      </c>
      <c r="E1417" s="25">
        <v>0.482938464236345</v>
      </c>
    </row>
    <row r="1418" hidden="1" spans="1:5">
      <c r="A1418" s="26">
        <v>1412</v>
      </c>
      <c r="B1418" s="26">
        <v>5621563</v>
      </c>
      <c r="C1418" s="27">
        <v>1675798487.38</v>
      </c>
      <c r="D1418" s="25">
        <v>0.901319</v>
      </c>
      <c r="E1418" s="25">
        <v>0.48318934030403</v>
      </c>
    </row>
    <row r="1419" hidden="1" spans="1:5">
      <c r="A1419" s="26">
        <v>1413</v>
      </c>
      <c r="B1419" s="26">
        <v>5622129</v>
      </c>
      <c r="C1419" s="27">
        <v>1676598522.16</v>
      </c>
      <c r="D1419" s="25">
        <v>0.901409</v>
      </c>
      <c r="E1419" s="25">
        <v>0.483420017369608</v>
      </c>
    </row>
    <row r="1420" hidden="1" spans="1:5">
      <c r="A1420" s="26">
        <v>1414</v>
      </c>
      <c r="B1420" s="26">
        <v>5622720</v>
      </c>
      <c r="C1420" s="27">
        <v>1677434476.91</v>
      </c>
      <c r="D1420" s="25">
        <v>0.901504</v>
      </c>
      <c r="E1420" s="25">
        <v>0.483661051376512</v>
      </c>
    </row>
    <row r="1421" hidden="1" spans="1:5">
      <c r="A1421" s="26">
        <v>1415</v>
      </c>
      <c r="B1421" s="26">
        <v>5623292</v>
      </c>
      <c r="C1421" s="27">
        <v>1678244135.23</v>
      </c>
      <c r="D1421" s="25">
        <v>0.901596</v>
      </c>
      <c r="E1421" s="25">
        <v>0.483894503233915</v>
      </c>
    </row>
    <row r="1422" hidden="1" spans="1:5">
      <c r="A1422" s="26">
        <v>1416</v>
      </c>
      <c r="B1422" s="26">
        <v>5623905</v>
      </c>
      <c r="C1422" s="27">
        <v>1679112416.34</v>
      </c>
      <c r="D1422" s="25">
        <v>0.901694</v>
      </c>
      <c r="E1422" s="25">
        <v>0.48414485802293</v>
      </c>
    </row>
    <row r="1423" hidden="1" spans="1:5">
      <c r="A1423" s="26">
        <v>1417</v>
      </c>
      <c r="B1423" s="26">
        <v>5624459</v>
      </c>
      <c r="C1423" s="27">
        <v>1679897699.78</v>
      </c>
      <c r="D1423" s="25">
        <v>0.901783</v>
      </c>
      <c r="E1423" s="25">
        <v>0.48437128177864</v>
      </c>
    </row>
    <row r="1424" hidden="1" spans="1:5">
      <c r="A1424" s="26">
        <v>1418</v>
      </c>
      <c r="B1424" s="26">
        <v>5625042</v>
      </c>
      <c r="C1424" s="27">
        <v>1680724688.91</v>
      </c>
      <c r="D1424" s="25">
        <v>0.901876</v>
      </c>
      <c r="E1424" s="25">
        <v>0.48460973069429</v>
      </c>
    </row>
    <row r="1425" hidden="1" spans="1:5">
      <c r="A1425" s="26">
        <v>1419</v>
      </c>
      <c r="B1425" s="26">
        <v>5625638</v>
      </c>
      <c r="C1425" s="27">
        <v>1681570702.47</v>
      </c>
      <c r="D1425" s="25">
        <v>0.901972</v>
      </c>
      <c r="E1425" s="25">
        <v>0.484853664996071</v>
      </c>
    </row>
    <row r="1426" hidden="1" spans="1:5">
      <c r="A1426" s="26">
        <v>1420</v>
      </c>
      <c r="B1426" s="26">
        <v>5626221</v>
      </c>
      <c r="C1426" s="27">
        <v>1682398835.33</v>
      </c>
      <c r="D1426" s="25">
        <v>0.902065</v>
      </c>
      <c r="E1426" s="25">
        <v>0.485092443687734</v>
      </c>
    </row>
    <row r="1427" hidden="1" spans="1:5">
      <c r="A1427" s="26">
        <v>1421</v>
      </c>
      <c r="B1427" s="26">
        <v>5626796</v>
      </c>
      <c r="C1427" s="27">
        <v>1683216187.82</v>
      </c>
      <c r="D1427" s="25">
        <v>0.902158</v>
      </c>
      <c r="E1427" s="25">
        <v>0.485328114034385</v>
      </c>
    </row>
    <row r="1428" hidden="1" spans="1:5">
      <c r="A1428" s="26">
        <v>1422</v>
      </c>
      <c r="B1428" s="26">
        <v>5627314</v>
      </c>
      <c r="C1428" s="27">
        <v>1683953042.77</v>
      </c>
      <c r="D1428" s="25">
        <v>0.902241</v>
      </c>
      <c r="E1428" s="25">
        <v>0.485540574219707</v>
      </c>
    </row>
    <row r="1429" hidden="1" spans="1:5">
      <c r="A1429" s="26">
        <v>1423</v>
      </c>
      <c r="B1429" s="26">
        <v>5627894</v>
      </c>
      <c r="C1429" s="27">
        <v>1684778661.54</v>
      </c>
      <c r="D1429" s="25">
        <v>0.902334</v>
      </c>
      <c r="E1429" s="25">
        <v>0.485778628014255</v>
      </c>
    </row>
    <row r="1430" hidden="1" spans="1:5">
      <c r="A1430" s="26">
        <v>1424</v>
      </c>
      <c r="B1430" s="26">
        <v>5628454</v>
      </c>
      <c r="C1430" s="27">
        <v>1685576378.26</v>
      </c>
      <c r="D1430" s="25">
        <v>0.902423</v>
      </c>
      <c r="E1430" s="25">
        <v>0.486008636704792</v>
      </c>
    </row>
    <row r="1431" hidden="1" spans="1:5">
      <c r="A1431" s="26">
        <v>1425</v>
      </c>
      <c r="B1431" s="26">
        <v>5629063</v>
      </c>
      <c r="C1431" s="27">
        <v>1686444485.19</v>
      </c>
      <c r="D1431" s="25">
        <v>0.902521</v>
      </c>
      <c r="E1431" s="25">
        <v>0.486258941271826</v>
      </c>
    </row>
    <row r="1432" hidden="1" spans="1:5">
      <c r="A1432" s="26">
        <v>1426</v>
      </c>
      <c r="B1432" s="26">
        <v>5629703</v>
      </c>
      <c r="C1432" s="27">
        <v>1687357430.51</v>
      </c>
      <c r="D1432" s="25">
        <v>0.902624</v>
      </c>
      <c r="E1432" s="25">
        <v>0.486522174262085</v>
      </c>
    </row>
    <row r="1433" hidden="1" spans="1:5">
      <c r="A1433" s="26">
        <v>1427</v>
      </c>
      <c r="B1433" s="26">
        <v>5630275</v>
      </c>
      <c r="C1433" s="27">
        <v>1688173956.9</v>
      </c>
      <c r="D1433" s="25">
        <v>0.902715</v>
      </c>
      <c r="E1433" s="25">
        <v>0.486757606416187</v>
      </c>
    </row>
    <row r="1434" hidden="1" spans="1:5">
      <c r="A1434" s="26">
        <v>1428</v>
      </c>
      <c r="B1434" s="26">
        <v>5630844</v>
      </c>
      <c r="C1434" s="27">
        <v>1688986761.54</v>
      </c>
      <c r="D1434" s="25">
        <v>0.902807</v>
      </c>
      <c r="E1434" s="25">
        <v>0.486991965463981</v>
      </c>
    </row>
    <row r="1435" hidden="1" spans="1:5">
      <c r="A1435" s="26">
        <v>1429</v>
      </c>
      <c r="B1435" s="26">
        <v>5631416</v>
      </c>
      <c r="C1435" s="27">
        <v>1689804420.02</v>
      </c>
      <c r="D1435" s="25">
        <v>0.902898</v>
      </c>
      <c r="E1435" s="25">
        <v>0.487227724037891</v>
      </c>
    </row>
    <row r="1436" hidden="1" spans="1:5">
      <c r="A1436" s="26">
        <v>1430</v>
      </c>
      <c r="B1436" s="26">
        <v>5631978</v>
      </c>
      <c r="C1436" s="27">
        <v>1690608330.74</v>
      </c>
      <c r="D1436" s="25">
        <v>0.902988</v>
      </c>
      <c r="E1436" s="25">
        <v>0.487459518667965</v>
      </c>
    </row>
    <row r="1437" hidden="1" spans="1:5">
      <c r="A1437" s="26">
        <v>1431</v>
      </c>
      <c r="B1437" s="26">
        <v>5632524</v>
      </c>
      <c r="C1437" s="27">
        <v>1691389916.45</v>
      </c>
      <c r="D1437" s="25">
        <v>0.903076</v>
      </c>
      <c r="E1437" s="25">
        <v>0.487684876243145</v>
      </c>
    </row>
    <row r="1438" hidden="1" spans="1:5">
      <c r="A1438" s="26">
        <v>1432</v>
      </c>
      <c r="B1438" s="26">
        <v>5633092</v>
      </c>
      <c r="C1438" s="27">
        <v>1692203569.71</v>
      </c>
      <c r="D1438" s="25">
        <v>0.903167</v>
      </c>
      <c r="E1438" s="25">
        <v>0.487919479976766</v>
      </c>
    </row>
    <row r="1439" hidden="1" spans="1:5">
      <c r="A1439" s="26">
        <v>1433</v>
      </c>
      <c r="B1439" s="26">
        <v>5633696</v>
      </c>
      <c r="C1439" s="27">
        <v>1693069393.71</v>
      </c>
      <c r="D1439" s="25">
        <v>0.903264</v>
      </c>
      <c r="E1439" s="25">
        <v>0.488169126297925</v>
      </c>
    </row>
    <row r="1440" hidden="1" spans="1:5">
      <c r="A1440" s="26">
        <v>1434</v>
      </c>
      <c r="B1440" s="26">
        <v>5634260</v>
      </c>
      <c r="C1440" s="27">
        <v>1693878431.3</v>
      </c>
      <c r="D1440" s="25">
        <v>0.903354</v>
      </c>
      <c r="E1440" s="25">
        <v>0.488402399177891</v>
      </c>
    </row>
    <row r="1441" hidden="1" spans="1:5">
      <c r="A1441" s="26">
        <v>1435</v>
      </c>
      <c r="B1441" s="26">
        <v>5634827</v>
      </c>
      <c r="C1441" s="27">
        <v>1694692342.7</v>
      </c>
      <c r="D1441" s="25">
        <v>0.903445</v>
      </c>
      <c r="E1441" s="25">
        <v>0.488637077341998</v>
      </c>
    </row>
    <row r="1442" hidden="1" spans="1:5">
      <c r="A1442" s="26">
        <v>1436</v>
      </c>
      <c r="B1442" s="26">
        <v>5635414</v>
      </c>
      <c r="C1442" s="27">
        <v>1695535552.89</v>
      </c>
      <c r="D1442" s="25">
        <v>0.903539</v>
      </c>
      <c r="E1442" s="25">
        <v>0.488880203337464</v>
      </c>
    </row>
    <row r="1443" hidden="1" spans="1:5">
      <c r="A1443" s="26">
        <v>1437</v>
      </c>
      <c r="B1443" s="26">
        <v>5635991</v>
      </c>
      <c r="C1443" s="27">
        <v>1696364978.3</v>
      </c>
      <c r="D1443" s="25">
        <v>0.903632</v>
      </c>
      <c r="E1443" s="25">
        <v>0.489119354714976</v>
      </c>
    </row>
    <row r="1444" hidden="1" spans="1:5">
      <c r="A1444" s="26">
        <v>1438</v>
      </c>
      <c r="B1444" s="26">
        <v>5636589</v>
      </c>
      <c r="C1444" s="27">
        <v>1697225201.94</v>
      </c>
      <c r="D1444" s="25">
        <v>0.903728</v>
      </c>
      <c r="E1444" s="25">
        <v>0.489367386263074</v>
      </c>
    </row>
    <row r="1445" hidden="1" spans="1:5">
      <c r="A1445" s="26">
        <v>1439</v>
      </c>
      <c r="B1445" s="26">
        <v>5637104</v>
      </c>
      <c r="C1445" s="27">
        <v>1697966546.6</v>
      </c>
      <c r="D1445" s="25">
        <v>0.90381</v>
      </c>
      <c r="E1445" s="25">
        <v>0.489581140983526</v>
      </c>
    </row>
    <row r="1446" hidden="1" spans="1:5">
      <c r="A1446" s="26">
        <v>1440</v>
      </c>
      <c r="B1446" s="26">
        <v>5637673</v>
      </c>
      <c r="C1446" s="27">
        <v>1698786174.98</v>
      </c>
      <c r="D1446" s="25">
        <v>0.903902</v>
      </c>
      <c r="E1446" s="25">
        <v>0.489817467546182</v>
      </c>
    </row>
    <row r="1447" hidden="1" spans="1:5">
      <c r="A1447" s="26">
        <v>1441</v>
      </c>
      <c r="B1447" s="26">
        <v>5638266</v>
      </c>
      <c r="C1447" s="27">
        <v>1699640975.31</v>
      </c>
      <c r="D1447" s="25">
        <v>0.903997</v>
      </c>
      <c r="E1447" s="25">
        <v>0.490063935370717</v>
      </c>
    </row>
    <row r="1448" hidden="1" spans="1:5">
      <c r="A1448" s="26">
        <v>1442</v>
      </c>
      <c r="B1448" s="26">
        <v>5638827</v>
      </c>
      <c r="C1448" s="27">
        <v>1700450200.03</v>
      </c>
      <c r="D1448" s="25">
        <v>0.904087</v>
      </c>
      <c r="E1448" s="25">
        <v>0.490297262206586</v>
      </c>
    </row>
    <row r="1449" hidden="1" spans="1:5">
      <c r="A1449" s="26">
        <v>1443</v>
      </c>
      <c r="B1449" s="26">
        <v>5639397</v>
      </c>
      <c r="C1449" s="27">
        <v>1701272985.59</v>
      </c>
      <c r="D1449" s="25">
        <v>0.904178</v>
      </c>
      <c r="E1449" s="25">
        <v>0.490534499090938</v>
      </c>
    </row>
    <row r="1450" hidden="1" spans="1:5">
      <c r="A1450" s="26">
        <v>1444</v>
      </c>
      <c r="B1450" s="26">
        <v>5639966</v>
      </c>
      <c r="C1450" s="27">
        <v>1702094898.04</v>
      </c>
      <c r="D1450" s="25">
        <v>0.904269</v>
      </c>
      <c r="E1450" s="25">
        <v>0.490771484228169</v>
      </c>
    </row>
    <row r="1451" hidden="1" spans="1:5">
      <c r="A1451" s="26">
        <v>1445</v>
      </c>
      <c r="B1451" s="26">
        <v>5640463</v>
      </c>
      <c r="C1451" s="27">
        <v>1702813298.78</v>
      </c>
      <c r="D1451" s="25">
        <v>0.904349</v>
      </c>
      <c r="E1451" s="25">
        <v>0.490978623441057</v>
      </c>
    </row>
    <row r="1452" hidden="1" spans="1:5">
      <c r="A1452" s="26">
        <v>1446</v>
      </c>
      <c r="B1452" s="26">
        <v>5641019</v>
      </c>
      <c r="C1452" s="27">
        <v>1703617545.57</v>
      </c>
      <c r="D1452" s="25">
        <v>0.904438</v>
      </c>
      <c r="E1452" s="25">
        <v>0.49121051497147</v>
      </c>
    </row>
    <row r="1453" hidden="1" spans="1:5">
      <c r="A1453" s="26">
        <v>1447</v>
      </c>
      <c r="B1453" s="26">
        <v>5641579</v>
      </c>
      <c r="C1453" s="27">
        <v>1704428131.04</v>
      </c>
      <c r="D1453" s="25">
        <v>0.904528</v>
      </c>
      <c r="E1453" s="25">
        <v>0.491444234157553</v>
      </c>
    </row>
    <row r="1454" hidden="1" spans="1:5">
      <c r="A1454" s="26">
        <v>1448</v>
      </c>
      <c r="B1454" s="26">
        <v>5642135</v>
      </c>
      <c r="C1454" s="27">
        <v>1705233479.02</v>
      </c>
      <c r="D1454" s="25">
        <v>0.904617</v>
      </c>
      <c r="E1454" s="25">
        <v>0.491676443198259</v>
      </c>
    </row>
    <row r="1455" hidden="1" spans="1:5">
      <c r="A1455" s="26">
        <v>1449</v>
      </c>
      <c r="B1455" s="26">
        <v>5642690</v>
      </c>
      <c r="C1455" s="27">
        <v>1706037930.59</v>
      </c>
      <c r="D1455" s="25">
        <v>0.904706</v>
      </c>
      <c r="E1455" s="25">
        <v>0.491908393773666</v>
      </c>
    </row>
    <row r="1456" hidden="1" spans="1:5">
      <c r="A1456" s="26">
        <v>1450</v>
      </c>
      <c r="B1456" s="26">
        <v>5643261</v>
      </c>
      <c r="C1456" s="27">
        <v>1706866146.24</v>
      </c>
      <c r="D1456" s="25">
        <v>0.904797</v>
      </c>
      <c r="E1456" s="25">
        <v>0.492147196336484</v>
      </c>
    </row>
    <row r="1457" hidden="1" spans="1:5">
      <c r="A1457" s="26">
        <v>1451</v>
      </c>
      <c r="B1457" s="26">
        <v>5643786</v>
      </c>
      <c r="C1457" s="27">
        <v>1707628171.42</v>
      </c>
      <c r="D1457" s="25">
        <v>0.904882</v>
      </c>
      <c r="E1457" s="25">
        <v>0.492366913949784</v>
      </c>
    </row>
    <row r="1458" hidden="1" spans="1:5">
      <c r="A1458" s="26">
        <v>1452</v>
      </c>
      <c r="B1458" s="26">
        <v>5644322</v>
      </c>
      <c r="C1458" s="27">
        <v>1708406697.52</v>
      </c>
      <c r="D1458" s="25">
        <v>0.904968</v>
      </c>
      <c r="E1458" s="25">
        <v>0.492591389335997</v>
      </c>
    </row>
    <row r="1459" hidden="1" spans="1:5">
      <c r="A1459" s="26">
        <v>1453</v>
      </c>
      <c r="B1459" s="26">
        <v>5644877</v>
      </c>
      <c r="C1459" s="27">
        <v>1709213379.4</v>
      </c>
      <c r="D1459" s="25">
        <v>0.905057</v>
      </c>
      <c r="E1459" s="25">
        <v>0.492823982985154</v>
      </c>
    </row>
    <row r="1460" hidden="1" spans="1:5">
      <c r="A1460" s="26">
        <v>1454</v>
      </c>
      <c r="B1460" s="26">
        <v>5645437</v>
      </c>
      <c r="C1460" s="27">
        <v>1710027892.32</v>
      </c>
      <c r="D1460" s="25">
        <v>0.905146</v>
      </c>
      <c r="E1460" s="25">
        <v>0.493058834587807</v>
      </c>
    </row>
    <row r="1461" hidden="1" spans="1:5">
      <c r="A1461" s="26">
        <v>1455</v>
      </c>
      <c r="B1461" s="26">
        <v>5645951</v>
      </c>
      <c r="C1461" s="27">
        <v>1710776008.78</v>
      </c>
      <c r="D1461" s="25">
        <v>0.905229</v>
      </c>
      <c r="E1461" s="25">
        <v>0.493274541847063</v>
      </c>
    </row>
    <row r="1462" hidden="1" spans="1:5">
      <c r="A1462" s="26">
        <v>1456</v>
      </c>
      <c r="B1462" s="26">
        <v>5646491</v>
      </c>
      <c r="C1462" s="27">
        <v>1711562519.47</v>
      </c>
      <c r="D1462" s="25">
        <v>0.905315</v>
      </c>
      <c r="E1462" s="25">
        <v>0.493501319460424</v>
      </c>
    </row>
    <row r="1463" hidden="1" spans="1:5">
      <c r="A1463" s="26">
        <v>1457</v>
      </c>
      <c r="B1463" s="26">
        <v>5647049</v>
      </c>
      <c r="C1463" s="27">
        <v>1712375793.81</v>
      </c>
      <c r="D1463" s="25">
        <v>0.905405</v>
      </c>
      <c r="E1463" s="25">
        <v>0.493735813938603</v>
      </c>
    </row>
    <row r="1464" hidden="1" spans="1:5">
      <c r="A1464" s="26">
        <v>1458</v>
      </c>
      <c r="B1464" s="26">
        <v>5647595</v>
      </c>
      <c r="C1464" s="27">
        <v>1713172128.37</v>
      </c>
      <c r="D1464" s="25">
        <v>0.905492</v>
      </c>
      <c r="E1464" s="25">
        <v>0.4939654241057</v>
      </c>
    </row>
    <row r="1465" hidden="1" spans="1:5">
      <c r="A1465" s="26">
        <v>1459</v>
      </c>
      <c r="B1465" s="26">
        <v>5648103</v>
      </c>
      <c r="C1465" s="27">
        <v>1713913557.37</v>
      </c>
      <c r="D1465" s="25">
        <v>0.905574</v>
      </c>
      <c r="E1465" s="25">
        <v>0.494179203144224</v>
      </c>
    </row>
    <row r="1466" hidden="1" spans="1:5">
      <c r="A1466" s="26">
        <v>1460</v>
      </c>
      <c r="B1466" s="26">
        <v>5648618</v>
      </c>
      <c r="C1466" s="27">
        <v>1714665712.67</v>
      </c>
      <c r="D1466" s="25">
        <v>0.905656</v>
      </c>
      <c r="E1466" s="25">
        <v>0.494396074937551</v>
      </c>
    </row>
    <row r="1467" hidden="1" spans="1:5">
      <c r="A1467" s="26">
        <v>1461</v>
      </c>
      <c r="B1467" s="26">
        <v>5649146</v>
      </c>
      <c r="C1467" s="27">
        <v>1715437388.65</v>
      </c>
      <c r="D1467" s="25">
        <v>0.905741</v>
      </c>
      <c r="E1467" s="25">
        <v>0.494618575202656</v>
      </c>
    </row>
    <row r="1468" hidden="1" spans="1:5">
      <c r="A1468" s="26">
        <v>1462</v>
      </c>
      <c r="B1468" s="26">
        <v>5649664</v>
      </c>
      <c r="C1468" s="27">
        <v>1716194964.69</v>
      </c>
      <c r="D1468" s="25">
        <v>0.905824</v>
      </c>
      <c r="E1468" s="25">
        <v>0.494837009978528</v>
      </c>
    </row>
    <row r="1469" hidden="1" spans="1:5">
      <c r="A1469" s="26">
        <v>1463</v>
      </c>
      <c r="B1469" s="26">
        <v>5650174</v>
      </c>
      <c r="C1469" s="27">
        <v>1716941350.55</v>
      </c>
      <c r="D1469" s="25">
        <v>0.905906</v>
      </c>
      <c r="E1469" s="25">
        <v>0.495052218247316</v>
      </c>
    </row>
    <row r="1470" hidden="1" spans="1:5">
      <c r="A1470" s="26">
        <v>1464</v>
      </c>
      <c r="B1470" s="26">
        <v>5650696</v>
      </c>
      <c r="C1470" s="27">
        <v>1717705798.18</v>
      </c>
      <c r="D1470" s="25">
        <v>0.90599</v>
      </c>
      <c r="E1470" s="25">
        <v>0.495272634334822</v>
      </c>
    </row>
    <row r="1471" hidden="1" spans="1:5">
      <c r="A1471" s="26">
        <v>1465</v>
      </c>
      <c r="B1471" s="26">
        <v>5651196</v>
      </c>
      <c r="C1471" s="27">
        <v>1718438529.83</v>
      </c>
      <c r="D1471" s="25">
        <v>0.90607</v>
      </c>
      <c r="E1471" s="25">
        <v>0.495483905633399</v>
      </c>
    </row>
    <row r="1472" hidden="1" spans="1:5">
      <c r="A1472" s="26">
        <v>1466</v>
      </c>
      <c r="B1472" s="26">
        <v>5651763</v>
      </c>
      <c r="C1472" s="27">
        <v>1719270033.85</v>
      </c>
      <c r="D1472" s="25">
        <v>0.906161</v>
      </c>
      <c r="E1472" s="25">
        <v>0.495723656344424</v>
      </c>
    </row>
    <row r="1473" hidden="1" spans="1:5">
      <c r="A1473" s="26">
        <v>1467</v>
      </c>
      <c r="B1473" s="26">
        <v>5652321</v>
      </c>
      <c r="C1473" s="27">
        <v>1720088893.44</v>
      </c>
      <c r="D1473" s="25">
        <v>0.90625</v>
      </c>
      <c r="E1473" s="25">
        <v>0.495959761238941</v>
      </c>
    </row>
    <row r="1474" hidden="1" spans="1:5">
      <c r="A1474" s="26">
        <v>1468</v>
      </c>
      <c r="B1474" s="26">
        <v>5652860</v>
      </c>
      <c r="C1474" s="27">
        <v>1720880413.06</v>
      </c>
      <c r="D1474" s="25">
        <v>0.906336</v>
      </c>
      <c r="E1474" s="25">
        <v>0.496187983096107</v>
      </c>
    </row>
    <row r="1475" hidden="1" spans="1:5">
      <c r="A1475" s="26">
        <v>1469</v>
      </c>
      <c r="B1475" s="26">
        <v>5653351</v>
      </c>
      <c r="C1475" s="27">
        <v>1721601927.08</v>
      </c>
      <c r="D1475" s="25">
        <v>0.906415</v>
      </c>
      <c r="E1475" s="25">
        <v>0.496396019972837</v>
      </c>
    </row>
    <row r="1476" hidden="1" spans="1:5">
      <c r="A1476" s="26">
        <v>1470</v>
      </c>
      <c r="B1476" s="26">
        <v>5653917</v>
      </c>
      <c r="C1476" s="27">
        <v>1722434225.44</v>
      </c>
      <c r="D1476" s="25">
        <v>0.906506</v>
      </c>
      <c r="E1476" s="25">
        <v>0.49663599971893</v>
      </c>
    </row>
    <row r="1477" hidden="1" spans="1:5">
      <c r="A1477" s="26">
        <v>1471</v>
      </c>
      <c r="B1477" s="26">
        <v>5654497</v>
      </c>
      <c r="C1477" s="27">
        <v>1723287682.5</v>
      </c>
      <c r="D1477" s="25">
        <v>0.906599</v>
      </c>
      <c r="E1477" s="25">
        <v>0.496882080233327</v>
      </c>
    </row>
    <row r="1478" hidden="1" spans="1:5">
      <c r="A1478" s="26">
        <v>1472</v>
      </c>
      <c r="B1478" s="26">
        <v>5655037</v>
      </c>
      <c r="C1478" s="26">
        <v>1724082812</v>
      </c>
      <c r="D1478" s="25">
        <v>0.906686</v>
      </c>
      <c r="E1478" s="25">
        <v>0.497111342940898</v>
      </c>
    </row>
    <row r="1479" hidden="1" spans="1:5">
      <c r="A1479" s="26">
        <v>1473</v>
      </c>
      <c r="B1479" s="26">
        <v>5655592</v>
      </c>
      <c r="C1479" s="27">
        <v>1724900602.18</v>
      </c>
      <c r="D1479" s="25">
        <v>0.906775</v>
      </c>
      <c r="E1479" s="25">
        <v>0.497347139488369</v>
      </c>
    </row>
    <row r="1480" hidden="1" spans="1:5">
      <c r="A1480" s="26">
        <v>1474</v>
      </c>
      <c r="B1480" s="26">
        <v>5656137</v>
      </c>
      <c r="C1480" s="27">
        <v>1725704210.51</v>
      </c>
      <c r="D1480" s="25">
        <v>0.906862</v>
      </c>
      <c r="E1480" s="25">
        <v>0.497578846929186</v>
      </c>
    </row>
    <row r="1481" hidden="1" spans="1:5">
      <c r="A1481" s="26">
        <v>1475</v>
      </c>
      <c r="B1481" s="26">
        <v>5656654</v>
      </c>
      <c r="C1481" s="27">
        <v>1726467029.96</v>
      </c>
      <c r="D1481" s="25">
        <v>0.906945</v>
      </c>
      <c r="E1481" s="25">
        <v>0.497798793557371</v>
      </c>
    </row>
    <row r="1482" hidden="1" spans="1:5">
      <c r="A1482" s="26">
        <v>1476</v>
      </c>
      <c r="B1482" s="26">
        <v>5657225</v>
      </c>
      <c r="C1482" s="27">
        <v>1727310102.22</v>
      </c>
      <c r="D1482" s="25">
        <v>0.907036</v>
      </c>
      <c r="E1482" s="25">
        <v>0.498041879782956</v>
      </c>
    </row>
    <row r="1483" hidden="1" spans="1:5">
      <c r="A1483" s="26">
        <v>1477</v>
      </c>
      <c r="B1483" s="26">
        <v>5657792</v>
      </c>
      <c r="C1483" s="27">
        <v>1728147831.17</v>
      </c>
      <c r="D1483" s="25">
        <v>0.907127</v>
      </c>
      <c r="E1483" s="25">
        <v>0.498283425351682</v>
      </c>
    </row>
    <row r="1484" hidden="1" spans="1:5">
      <c r="A1484" s="26">
        <v>1478</v>
      </c>
      <c r="B1484" s="26">
        <v>5658365</v>
      </c>
      <c r="C1484" s="27">
        <v>1728994999.49</v>
      </c>
      <c r="D1484" s="25">
        <v>0.907219</v>
      </c>
      <c r="E1484" s="25">
        <v>0.498527692609798</v>
      </c>
    </row>
    <row r="1485" hidden="1" spans="1:5">
      <c r="A1485" s="26">
        <v>1479</v>
      </c>
      <c r="B1485" s="26">
        <v>5658921</v>
      </c>
      <c r="C1485" s="27">
        <v>1729817585.62</v>
      </c>
      <c r="D1485" s="25">
        <v>0.907308</v>
      </c>
      <c r="E1485" s="25">
        <v>0.498764871991741</v>
      </c>
    </row>
    <row r="1486" hidden="1" spans="1:5">
      <c r="A1486" s="26">
        <v>1480</v>
      </c>
      <c r="B1486" s="26">
        <v>5659458</v>
      </c>
      <c r="C1486" s="27">
        <v>1730612601.24</v>
      </c>
      <c r="D1486" s="25">
        <v>0.907394</v>
      </c>
      <c r="E1486" s="25">
        <v>0.49899410186386</v>
      </c>
    </row>
    <row r="1487" hidden="1" spans="1:5">
      <c r="A1487" s="26">
        <v>1481</v>
      </c>
      <c r="B1487" s="26">
        <v>5659981</v>
      </c>
      <c r="C1487" s="27">
        <v>1731387422.65</v>
      </c>
      <c r="D1487" s="25">
        <v>0.907478</v>
      </c>
      <c r="E1487" s="25">
        <v>0.499217509062739</v>
      </c>
    </row>
    <row r="1488" hidden="1" spans="1:5">
      <c r="A1488" s="26">
        <v>1482</v>
      </c>
      <c r="B1488" s="26">
        <v>5660497</v>
      </c>
      <c r="C1488" s="27">
        <v>1732152381.34</v>
      </c>
      <c r="D1488" s="25">
        <v>0.907561</v>
      </c>
      <c r="E1488" s="25">
        <v>0.499438072506115</v>
      </c>
    </row>
    <row r="1489" hidden="1" spans="1:5">
      <c r="A1489" s="26">
        <v>1483</v>
      </c>
      <c r="B1489" s="26">
        <v>5661049</v>
      </c>
      <c r="C1489" s="27">
        <v>1732971268.81</v>
      </c>
      <c r="D1489" s="25">
        <v>0.907649</v>
      </c>
      <c r="E1489" s="25">
        <v>0.499674185439377</v>
      </c>
    </row>
    <row r="1490" hidden="1" spans="1:5">
      <c r="A1490" s="26">
        <v>1484</v>
      </c>
      <c r="B1490" s="26">
        <v>5661583</v>
      </c>
      <c r="C1490" s="27">
        <v>1733763980.44</v>
      </c>
      <c r="D1490" s="25">
        <v>0.907735</v>
      </c>
      <c r="E1490" s="25">
        <v>0.499902750993312</v>
      </c>
    </row>
    <row r="1491" hidden="1" spans="1:5">
      <c r="A1491" s="26">
        <v>1485</v>
      </c>
      <c r="B1491" s="26">
        <v>5662125</v>
      </c>
      <c r="C1491" s="27">
        <v>1734569111.28</v>
      </c>
      <c r="D1491" s="25">
        <v>0.907822</v>
      </c>
      <c r="E1491" s="25">
        <v>0.500134897425218</v>
      </c>
    </row>
    <row r="1492" hidden="1" spans="1:5">
      <c r="A1492" s="26">
        <v>1486</v>
      </c>
      <c r="B1492" s="26">
        <v>5662635</v>
      </c>
      <c r="C1492" s="27">
        <v>1735327217.12</v>
      </c>
      <c r="D1492" s="25">
        <v>0.907904</v>
      </c>
      <c r="E1492" s="25">
        <v>0.500353484960335</v>
      </c>
    </row>
    <row r="1493" hidden="1" spans="1:5">
      <c r="A1493" s="26">
        <v>1487</v>
      </c>
      <c r="B1493" s="26">
        <v>5663164</v>
      </c>
      <c r="C1493" s="27">
        <v>1736114100.02</v>
      </c>
      <c r="D1493" s="25">
        <v>0.907989</v>
      </c>
      <c r="E1493" s="25">
        <v>0.50058036989442</v>
      </c>
    </row>
    <row r="1494" hidden="1" spans="1:5">
      <c r="A1494" s="26">
        <v>1488</v>
      </c>
      <c r="B1494" s="26">
        <v>5663709</v>
      </c>
      <c r="C1494" s="27">
        <v>1736925334.12</v>
      </c>
      <c r="D1494" s="25">
        <v>0.908076</v>
      </c>
      <c r="E1494" s="25">
        <v>0.500814276102453</v>
      </c>
    </row>
    <row r="1495" hidden="1" spans="1:5">
      <c r="A1495" s="26">
        <v>1489</v>
      </c>
      <c r="B1495" s="26">
        <v>5664236</v>
      </c>
      <c r="C1495" s="27">
        <v>1737710298.07</v>
      </c>
      <c r="D1495" s="25">
        <v>0.90816</v>
      </c>
      <c r="E1495" s="25">
        <v>0.501040607738398</v>
      </c>
    </row>
    <row r="1496" hidden="1" spans="1:5">
      <c r="A1496" s="26">
        <v>1490</v>
      </c>
      <c r="B1496" s="26">
        <v>5664772</v>
      </c>
      <c r="C1496" s="27">
        <v>1738509209.57</v>
      </c>
      <c r="D1496" s="25">
        <v>0.908246</v>
      </c>
      <c r="E1496" s="25">
        <v>0.501270960924389</v>
      </c>
    </row>
    <row r="1497" hidden="1" spans="1:5">
      <c r="A1497" s="26">
        <v>1491</v>
      </c>
      <c r="B1497" s="26">
        <v>5665297</v>
      </c>
      <c r="C1497" s="27">
        <v>1739292232.51</v>
      </c>
      <c r="D1497" s="25">
        <v>0.908331</v>
      </c>
      <c r="E1497" s="25">
        <v>0.501496732901551</v>
      </c>
    </row>
    <row r="1498" hidden="1" spans="1:5">
      <c r="A1498" s="26">
        <v>1492</v>
      </c>
      <c r="B1498" s="26">
        <v>5665801</v>
      </c>
      <c r="C1498" s="27">
        <v>1740044449.27</v>
      </c>
      <c r="D1498" s="25">
        <v>0.908411</v>
      </c>
      <c r="E1498" s="25">
        <v>0.501713622415873</v>
      </c>
    </row>
    <row r="1499" hidden="1" spans="1:5">
      <c r="A1499" s="26">
        <v>1493</v>
      </c>
      <c r="B1499" s="26">
        <v>5666323</v>
      </c>
      <c r="C1499" s="27">
        <v>1740824049.95</v>
      </c>
      <c r="D1499" s="25">
        <v>0.908495</v>
      </c>
      <c r="E1499" s="25">
        <v>0.501938407639817</v>
      </c>
    </row>
    <row r="1500" hidden="1" spans="1:5">
      <c r="A1500" s="26">
        <v>1494</v>
      </c>
      <c r="B1500" s="26">
        <v>5666845</v>
      </c>
      <c r="C1500" s="27">
        <v>1741604172.16</v>
      </c>
      <c r="D1500" s="25">
        <v>0.908579</v>
      </c>
      <c r="E1500" s="25">
        <v>0.502163343238485</v>
      </c>
    </row>
    <row r="1501" hidden="1" spans="1:5">
      <c r="A1501" s="26">
        <v>1495</v>
      </c>
      <c r="B1501" s="26">
        <v>5667414</v>
      </c>
      <c r="C1501" s="27">
        <v>1742455104.8</v>
      </c>
      <c r="D1501" s="25">
        <v>0.90867</v>
      </c>
      <c r="E1501" s="25">
        <v>0.502408695877279</v>
      </c>
    </row>
    <row r="1502" hidden="1" spans="1:5">
      <c r="A1502" s="26">
        <v>1496</v>
      </c>
      <c r="B1502" s="26">
        <v>5667933</v>
      </c>
      <c r="C1502" s="27">
        <v>1743231775.34</v>
      </c>
      <c r="D1502" s="25">
        <v>0.908753</v>
      </c>
      <c r="E1502" s="25">
        <v>0.502632636242831</v>
      </c>
    </row>
    <row r="1503" hidden="1" spans="1:5">
      <c r="A1503" s="26">
        <v>1497</v>
      </c>
      <c r="B1503" s="26">
        <v>5668382</v>
      </c>
      <c r="C1503" s="27">
        <v>1743904153.06</v>
      </c>
      <c r="D1503" s="25">
        <v>0.908825</v>
      </c>
      <c r="E1503" s="25">
        <v>0.502826505463629</v>
      </c>
    </row>
    <row r="1504" hidden="1" spans="1:5">
      <c r="A1504" s="26">
        <v>1498</v>
      </c>
      <c r="B1504" s="26">
        <v>5668939</v>
      </c>
      <c r="C1504" s="27">
        <v>1744738803.82</v>
      </c>
      <c r="D1504" s="25">
        <v>0.908914</v>
      </c>
      <c r="E1504" s="25">
        <v>0.503067163486145</v>
      </c>
    </row>
    <row r="1505" hidden="1" spans="1:5">
      <c r="A1505" s="26">
        <v>1499</v>
      </c>
      <c r="B1505" s="26">
        <v>5669491</v>
      </c>
      <c r="C1505" s="27">
        <v>1745566524.02</v>
      </c>
      <c r="D1505" s="25">
        <v>0.909003</v>
      </c>
      <c r="E1505" s="25">
        <v>0.503305823193983</v>
      </c>
    </row>
    <row r="1506" hidden="1" spans="1:5">
      <c r="A1506" s="26">
        <v>1500</v>
      </c>
      <c r="B1506" s="26">
        <v>5670050</v>
      </c>
      <c r="C1506" s="27">
        <v>1746405285.76</v>
      </c>
      <c r="D1506" s="25">
        <v>0.909093</v>
      </c>
      <c r="E1506" s="25">
        <v>0.503547666550971</v>
      </c>
    </row>
    <row r="1507" hidden="1" spans="1:5">
      <c r="A1507" s="26">
        <v>1501</v>
      </c>
      <c r="B1507" s="26">
        <v>5670576</v>
      </c>
      <c r="C1507" s="27">
        <v>1747195053.14</v>
      </c>
      <c r="D1507" s="25">
        <v>0.909177</v>
      </c>
      <c r="E1507" s="25">
        <v>0.503775383178125</v>
      </c>
    </row>
    <row r="1508" hidden="1" spans="1:5">
      <c r="A1508" s="26">
        <v>1502</v>
      </c>
      <c r="B1508" s="26">
        <v>5671102</v>
      </c>
      <c r="C1508" s="27">
        <v>1747985364.07</v>
      </c>
      <c r="D1508" s="25">
        <v>0.909261</v>
      </c>
      <c r="E1508" s="25">
        <v>0.504003256529114</v>
      </c>
    </row>
    <row r="1509" hidden="1" spans="1:5">
      <c r="A1509" s="26">
        <v>1503</v>
      </c>
      <c r="B1509" s="26">
        <v>5671647</v>
      </c>
      <c r="C1509" s="27">
        <v>1748804767.61</v>
      </c>
      <c r="D1509" s="25">
        <v>0.909349</v>
      </c>
      <c r="E1509" s="25">
        <v>0.504239518262799</v>
      </c>
    </row>
    <row r="1510" hidden="1" spans="1:5">
      <c r="A1510" s="26">
        <v>1504</v>
      </c>
      <c r="B1510" s="26">
        <v>5672181</v>
      </c>
      <c r="C1510" s="27">
        <v>1749608162.52</v>
      </c>
      <c r="D1510" s="25">
        <v>0.909434</v>
      </c>
      <c r="E1510" s="25">
        <v>0.504471164167417</v>
      </c>
    </row>
    <row r="1511" hidden="1" spans="1:5">
      <c r="A1511" s="26">
        <v>1505</v>
      </c>
      <c r="B1511" s="26">
        <v>5672707</v>
      </c>
      <c r="C1511" s="27">
        <v>1750400042.34</v>
      </c>
      <c r="D1511" s="25">
        <v>0.909519</v>
      </c>
      <c r="E1511" s="25">
        <v>0.504699489882417</v>
      </c>
    </row>
    <row r="1512" hidden="1" spans="1:5">
      <c r="A1512" s="26">
        <v>1506</v>
      </c>
      <c r="B1512" s="26">
        <v>5673247</v>
      </c>
      <c r="C1512" s="27">
        <v>1751213542.7</v>
      </c>
      <c r="D1512" s="25">
        <v>0.909605</v>
      </c>
      <c r="E1512" s="25">
        <v>0.5049340495298</v>
      </c>
    </row>
    <row r="1513" hidden="1" spans="1:5">
      <c r="A1513" s="26">
        <v>1507</v>
      </c>
      <c r="B1513" s="26">
        <v>5673757</v>
      </c>
      <c r="C1513" s="27">
        <v>1751982371.62</v>
      </c>
      <c r="D1513" s="25">
        <v>0.909687</v>
      </c>
      <c r="E1513" s="25">
        <v>0.505155728891286</v>
      </c>
    </row>
    <row r="1514" hidden="1" spans="1:5">
      <c r="A1514" s="26">
        <v>1508</v>
      </c>
      <c r="B1514" s="26">
        <v>5674274</v>
      </c>
      <c r="C1514" s="27">
        <v>1752762260.64</v>
      </c>
      <c r="D1514" s="25">
        <v>0.90977</v>
      </c>
      <c r="E1514" s="25">
        <v>0.505380597253396</v>
      </c>
    </row>
    <row r="1515" hidden="1" spans="1:5">
      <c r="A1515" s="26">
        <v>1509</v>
      </c>
      <c r="B1515" s="26">
        <v>5674785</v>
      </c>
      <c r="C1515" s="27">
        <v>1753533606.44</v>
      </c>
      <c r="D1515" s="25">
        <v>0.909852</v>
      </c>
      <c r="E1515" s="25">
        <v>0.505603002316448</v>
      </c>
    </row>
    <row r="1516" hidden="1" spans="1:5">
      <c r="A1516" s="26">
        <v>1510</v>
      </c>
      <c r="B1516" s="26">
        <v>5675340</v>
      </c>
      <c r="C1516" s="27">
        <v>1754371924.72</v>
      </c>
      <c r="D1516" s="25">
        <v>0.909941</v>
      </c>
      <c r="E1516" s="25">
        <v>0.505844717808931</v>
      </c>
    </row>
    <row r="1517" hidden="1" spans="1:5">
      <c r="A1517" s="26">
        <v>1511</v>
      </c>
      <c r="B1517" s="26">
        <v>5675856</v>
      </c>
      <c r="C1517" s="27">
        <v>1755151852.2</v>
      </c>
      <c r="D1517" s="25">
        <v>0.910023</v>
      </c>
      <c r="E1517" s="25">
        <v>0.506069597260359</v>
      </c>
    </row>
    <row r="1518" hidden="1" spans="1:5">
      <c r="A1518" s="26">
        <v>1512</v>
      </c>
      <c r="B1518" s="26">
        <v>5676370</v>
      </c>
      <c r="C1518" s="27">
        <v>1755929268.02</v>
      </c>
      <c r="D1518" s="25">
        <v>0.910106</v>
      </c>
      <c r="E1518" s="25">
        <v>0.506293752515323</v>
      </c>
    </row>
    <row r="1519" hidden="1" spans="1:5">
      <c r="A1519" s="26">
        <v>1513</v>
      </c>
      <c r="B1519" s="26">
        <v>5676874</v>
      </c>
      <c r="C1519" s="27">
        <v>1756692075.84</v>
      </c>
      <c r="D1519" s="25">
        <v>0.910187</v>
      </c>
      <c r="E1519" s="25">
        <v>0.506513695790186</v>
      </c>
    </row>
    <row r="1520" hidden="1" spans="1:5">
      <c r="A1520" s="26">
        <v>1514</v>
      </c>
      <c r="B1520" s="26">
        <v>5677360</v>
      </c>
      <c r="C1520" s="27">
        <v>1757428108.5</v>
      </c>
      <c r="D1520" s="25">
        <v>0.910265</v>
      </c>
      <c r="E1520" s="25">
        <v>0.50672591888151</v>
      </c>
    </row>
    <row r="1521" hidden="1" spans="1:5">
      <c r="A1521" s="26">
        <v>1515</v>
      </c>
      <c r="B1521" s="26">
        <v>5677905</v>
      </c>
      <c r="C1521" s="27">
        <v>1758254056.95</v>
      </c>
      <c r="D1521" s="25">
        <v>0.910352</v>
      </c>
      <c r="E1521" s="25">
        <v>0.506964067733944</v>
      </c>
    </row>
    <row r="1522" hidden="1" spans="1:5">
      <c r="A1522" s="26">
        <v>1516</v>
      </c>
      <c r="B1522" s="26">
        <v>5678436</v>
      </c>
      <c r="C1522" s="27">
        <v>1759059308.7</v>
      </c>
      <c r="D1522" s="25">
        <v>0.910437</v>
      </c>
      <c r="E1522" s="25">
        <v>0.507196249028289</v>
      </c>
    </row>
    <row r="1523" hidden="1" spans="1:5">
      <c r="A1523" s="26">
        <v>1517</v>
      </c>
      <c r="B1523" s="26">
        <v>5678944</v>
      </c>
      <c r="C1523" s="27">
        <v>1759830186.12</v>
      </c>
      <c r="D1523" s="25">
        <v>0.910519</v>
      </c>
      <c r="E1523" s="25">
        <v>0.507418519041558</v>
      </c>
    </row>
    <row r="1524" hidden="1" spans="1:5">
      <c r="A1524" s="26">
        <v>1518</v>
      </c>
      <c r="B1524" s="26">
        <v>5679454</v>
      </c>
      <c r="C1524" s="27">
        <v>1760604609.96</v>
      </c>
      <c r="D1524" s="25">
        <v>0.9106</v>
      </c>
      <c r="E1524" s="25">
        <v>0.507641811607569</v>
      </c>
    </row>
    <row r="1525" hidden="1" spans="1:5">
      <c r="A1525" s="26">
        <v>1519</v>
      </c>
      <c r="B1525" s="26">
        <v>5679969</v>
      </c>
      <c r="C1525" s="27">
        <v>1761387154.22</v>
      </c>
      <c r="D1525" s="25">
        <v>0.910683</v>
      </c>
      <c r="E1525" s="25">
        <v>0.50786744556511</v>
      </c>
    </row>
    <row r="1526" hidden="1" spans="1:5">
      <c r="A1526" s="26">
        <v>1520</v>
      </c>
      <c r="B1526" s="26">
        <v>5680511</v>
      </c>
      <c r="C1526" s="27">
        <v>1762211256.13</v>
      </c>
      <c r="D1526" s="25">
        <v>0.91077</v>
      </c>
      <c r="E1526" s="25">
        <v>0.508105061997655</v>
      </c>
    </row>
    <row r="1527" hidden="1" spans="1:5">
      <c r="A1527" s="26">
        <v>1521</v>
      </c>
      <c r="B1527" s="26">
        <v>5681027</v>
      </c>
      <c r="C1527" s="27">
        <v>1762996349.8</v>
      </c>
      <c r="D1527" s="25">
        <v>0.910853</v>
      </c>
      <c r="E1527" s="25">
        <v>0.50833143103626</v>
      </c>
    </row>
    <row r="1528" hidden="1" spans="1:5">
      <c r="A1528" s="26">
        <v>1522</v>
      </c>
      <c r="B1528" s="26">
        <v>5681526</v>
      </c>
      <c r="C1528" s="27">
        <v>1763756071.36</v>
      </c>
      <c r="D1528" s="25">
        <v>0.910933</v>
      </c>
      <c r="E1528" s="25">
        <v>0.50855048443806</v>
      </c>
    </row>
    <row r="1529" hidden="1" spans="1:5">
      <c r="A1529" s="26">
        <v>1523</v>
      </c>
      <c r="B1529" s="26">
        <v>5682061</v>
      </c>
      <c r="C1529" s="27">
        <v>1764571131.36</v>
      </c>
      <c r="D1529" s="25">
        <v>0.911018</v>
      </c>
      <c r="E1529" s="25">
        <v>0.508785493782366</v>
      </c>
    </row>
    <row r="1530" hidden="1" spans="1:5">
      <c r="A1530" s="26">
        <v>1524</v>
      </c>
      <c r="B1530" s="26">
        <v>5682619</v>
      </c>
      <c r="C1530" s="27">
        <v>1765421791.41</v>
      </c>
      <c r="D1530" s="25">
        <v>0.911108</v>
      </c>
      <c r="E1530" s="25">
        <v>0.50903076782425</v>
      </c>
    </row>
    <row r="1531" hidden="1" spans="1:5">
      <c r="A1531" s="26">
        <v>1525</v>
      </c>
      <c r="B1531" s="26">
        <v>5683106</v>
      </c>
      <c r="C1531" s="27">
        <v>1766164706.6</v>
      </c>
      <c r="D1531" s="25">
        <v>0.911186</v>
      </c>
      <c r="E1531" s="25">
        <v>0.509244975381579</v>
      </c>
    </row>
    <row r="1532" hidden="1" spans="1:5">
      <c r="A1532" s="26">
        <v>1526</v>
      </c>
      <c r="B1532" s="26">
        <v>5683572</v>
      </c>
      <c r="C1532" s="27">
        <v>1766876041.37</v>
      </c>
      <c r="D1532" s="25">
        <v>0.911261</v>
      </c>
      <c r="E1532" s="25">
        <v>0.50945007723651</v>
      </c>
    </row>
    <row r="1533" hidden="1" spans="1:5">
      <c r="A1533" s="26">
        <v>1527</v>
      </c>
      <c r="B1533" s="26">
        <v>5684063</v>
      </c>
      <c r="C1533" s="27">
        <v>1767626042.79</v>
      </c>
      <c r="D1533" s="25">
        <v>0.911339</v>
      </c>
      <c r="E1533" s="25">
        <v>0.509666327993439</v>
      </c>
    </row>
    <row r="1534" hidden="1" spans="1:5">
      <c r="A1534" s="26">
        <v>1528</v>
      </c>
      <c r="B1534" s="26">
        <v>5684570</v>
      </c>
      <c r="C1534" s="27">
        <v>1768400988.41</v>
      </c>
      <c r="D1534" s="25">
        <v>0.911421</v>
      </c>
      <c r="E1534" s="25">
        <v>0.509889771006259</v>
      </c>
    </row>
    <row r="1535" hidden="1" spans="1:5">
      <c r="A1535" s="26">
        <v>1529</v>
      </c>
      <c r="B1535" s="26">
        <v>5685050</v>
      </c>
      <c r="C1535" s="27">
        <v>1769135142.6</v>
      </c>
      <c r="D1535" s="25">
        <v>0.911498</v>
      </c>
      <c r="E1535" s="25">
        <v>0.510101452471196</v>
      </c>
    </row>
    <row r="1536" hidden="1" spans="1:5">
      <c r="A1536" s="26">
        <v>1530</v>
      </c>
      <c r="B1536" s="26">
        <v>5685564</v>
      </c>
      <c r="C1536" s="27">
        <v>1769921804.79</v>
      </c>
      <c r="D1536" s="25">
        <v>0.91158</v>
      </c>
      <c r="E1536" s="25">
        <v>0.510328273767128</v>
      </c>
    </row>
    <row r="1537" hidden="1" spans="1:5">
      <c r="A1537" s="26">
        <v>1531</v>
      </c>
      <c r="B1537" s="26">
        <v>5686088</v>
      </c>
      <c r="C1537" s="27">
        <v>1770724306.55</v>
      </c>
      <c r="D1537" s="25">
        <v>0.911664</v>
      </c>
      <c r="E1537" s="25">
        <v>0.510559662146415</v>
      </c>
    </row>
    <row r="1538" hidden="1" spans="1:5">
      <c r="A1538" s="26">
        <v>1532</v>
      </c>
      <c r="B1538" s="26">
        <v>5686575</v>
      </c>
      <c r="C1538" s="27">
        <v>1771470635.29</v>
      </c>
      <c r="D1538" s="25">
        <v>0.911742</v>
      </c>
      <c r="E1538" s="25">
        <v>0.510774853945576</v>
      </c>
    </row>
    <row r="1539" hidden="1" spans="1:5">
      <c r="A1539" s="26">
        <v>1533</v>
      </c>
      <c r="B1539" s="26">
        <v>5687082</v>
      </c>
      <c r="C1539" s="26">
        <v>1772248114</v>
      </c>
      <c r="D1539" s="25">
        <v>0.911823</v>
      </c>
      <c r="E1539" s="25">
        <v>0.510999027333853</v>
      </c>
    </row>
    <row r="1540" hidden="1" spans="1:5">
      <c r="A1540" s="26">
        <v>1534</v>
      </c>
      <c r="B1540" s="26">
        <v>5687570</v>
      </c>
      <c r="C1540" s="27">
        <v>1772996948.17</v>
      </c>
      <c r="D1540" s="25">
        <v>0.911902</v>
      </c>
      <c r="E1540" s="25">
        <v>0.511214941533158</v>
      </c>
    </row>
    <row r="1541" hidden="1" spans="1:5">
      <c r="A1541" s="26">
        <v>1535</v>
      </c>
      <c r="B1541" s="26">
        <v>5688074</v>
      </c>
      <c r="C1541" s="27">
        <v>1773770843.21</v>
      </c>
      <c r="D1541" s="25">
        <v>0.911982</v>
      </c>
      <c r="E1541" s="25">
        <v>0.511438081628258</v>
      </c>
    </row>
    <row r="1542" hidden="1" spans="1:5">
      <c r="A1542" s="26">
        <v>1536</v>
      </c>
      <c r="B1542" s="26">
        <v>5688590</v>
      </c>
      <c r="C1542" s="27">
        <v>1774563670.3</v>
      </c>
      <c r="D1542" s="25">
        <v>0.912065</v>
      </c>
      <c r="E1542" s="25">
        <v>0.511666680473213</v>
      </c>
    </row>
    <row r="1543" hidden="1" spans="1:5">
      <c r="A1543" s="26">
        <v>1537</v>
      </c>
      <c r="B1543" s="26">
        <v>5689114</v>
      </c>
      <c r="C1543" s="27">
        <v>1775369313.11</v>
      </c>
      <c r="D1543" s="25">
        <v>0.912149</v>
      </c>
      <c r="E1543" s="25">
        <v>0.511898974523372</v>
      </c>
    </row>
    <row r="1544" hidden="1" spans="1:5">
      <c r="A1544" s="26">
        <v>1538</v>
      </c>
      <c r="B1544" s="26">
        <v>5689644</v>
      </c>
      <c r="C1544" s="27">
        <v>1776184703.15</v>
      </c>
      <c r="D1544" s="25">
        <v>0.912234</v>
      </c>
      <c r="E1544" s="25">
        <v>0.512134079029365</v>
      </c>
    </row>
    <row r="1545" hidden="1" spans="1:5">
      <c r="A1545" s="26">
        <v>1539</v>
      </c>
      <c r="B1545" s="26">
        <v>5690129</v>
      </c>
      <c r="C1545" s="27">
        <v>1776931347.45</v>
      </c>
      <c r="D1545" s="25">
        <v>0.912312</v>
      </c>
      <c r="E1545" s="25">
        <v>0.512349361815138</v>
      </c>
    </row>
    <row r="1546" hidden="1" spans="1:5">
      <c r="A1546" s="26">
        <v>1540</v>
      </c>
      <c r="B1546" s="26">
        <v>5690659</v>
      </c>
      <c r="C1546" s="27">
        <v>1777747792.06</v>
      </c>
      <c r="D1546" s="25">
        <v>0.912397</v>
      </c>
      <c r="E1546" s="25">
        <v>0.512584770389303</v>
      </c>
    </row>
    <row r="1547" hidden="1" spans="1:5">
      <c r="A1547" s="26">
        <v>1541</v>
      </c>
      <c r="B1547" s="26">
        <v>5691140</v>
      </c>
      <c r="C1547" s="27">
        <v>1778489249.51</v>
      </c>
      <c r="D1547" s="25">
        <v>0.912474</v>
      </c>
      <c r="E1547" s="25">
        <v>0.512798557630923</v>
      </c>
    </row>
    <row r="1548" hidden="1" spans="1:5">
      <c r="A1548" s="26">
        <v>1542</v>
      </c>
      <c r="B1548" s="26">
        <v>5691654</v>
      </c>
      <c r="C1548" s="27">
        <v>1779282082.99</v>
      </c>
      <c r="D1548" s="25">
        <v>0.912556</v>
      </c>
      <c r="E1548" s="25">
        <v>0.513027158318331</v>
      </c>
    </row>
    <row r="1549" hidden="1" spans="1:5">
      <c r="A1549" s="26">
        <v>1543</v>
      </c>
      <c r="B1549" s="26">
        <v>5692178</v>
      </c>
      <c r="C1549" s="27">
        <v>1780090869.34</v>
      </c>
      <c r="D1549" s="25">
        <v>0.91264</v>
      </c>
      <c r="E1549" s="25">
        <v>0.513260358757314</v>
      </c>
    </row>
    <row r="1550" hidden="1" spans="1:5">
      <c r="A1550" s="26">
        <v>1544</v>
      </c>
      <c r="B1550" s="26">
        <v>5692663</v>
      </c>
      <c r="C1550" s="27">
        <v>1780839949.51</v>
      </c>
      <c r="D1550" s="25">
        <v>0.912718</v>
      </c>
      <c r="E1550" s="25">
        <v>0.513476343886733</v>
      </c>
    </row>
    <row r="1551" hidden="1" spans="1:5">
      <c r="A1551" s="26">
        <v>1545</v>
      </c>
      <c r="B1551" s="26">
        <v>5693113</v>
      </c>
      <c r="C1551" s="27">
        <v>1781535414.72</v>
      </c>
      <c r="D1551" s="25">
        <v>0.91279</v>
      </c>
      <c r="E1551" s="25">
        <v>0.513676870011177</v>
      </c>
    </row>
    <row r="1552" hidden="1" spans="1:5">
      <c r="A1552" s="26">
        <v>1546</v>
      </c>
      <c r="B1552" s="26">
        <v>5693596</v>
      </c>
      <c r="C1552" s="27">
        <v>1782282367.4</v>
      </c>
      <c r="D1552" s="25">
        <v>0.912868</v>
      </c>
      <c r="E1552" s="25">
        <v>0.513892241713327</v>
      </c>
    </row>
    <row r="1553" hidden="1" spans="1:5">
      <c r="A1553" s="26">
        <v>1547</v>
      </c>
      <c r="B1553" s="26">
        <v>5694056</v>
      </c>
      <c r="C1553" s="27">
        <v>1782994202.73</v>
      </c>
      <c r="D1553" s="25">
        <v>0.912942</v>
      </c>
      <c r="E1553" s="25">
        <v>0.514097487896623</v>
      </c>
    </row>
    <row r="1554" hidden="1" spans="1:5">
      <c r="A1554" s="26">
        <v>1548</v>
      </c>
      <c r="B1554" s="26">
        <v>5694525</v>
      </c>
      <c r="C1554" s="27">
        <v>1783720448.17</v>
      </c>
      <c r="D1554" s="25">
        <v>0.913017</v>
      </c>
      <c r="E1554" s="25">
        <v>0.514306889001646</v>
      </c>
    </row>
    <row r="1555" hidden="1" spans="1:5">
      <c r="A1555" s="26">
        <v>1549</v>
      </c>
      <c r="B1555" s="26">
        <v>5695023</v>
      </c>
      <c r="C1555" s="27">
        <v>1784492090.07</v>
      </c>
      <c r="D1555" s="25">
        <v>0.913097</v>
      </c>
      <c r="E1555" s="25">
        <v>0.514529379440335</v>
      </c>
    </row>
    <row r="1556" hidden="1" spans="1:5">
      <c r="A1556" s="26">
        <v>1550</v>
      </c>
      <c r="B1556" s="26">
        <v>5695538</v>
      </c>
      <c r="C1556" s="27">
        <v>1785290588.81</v>
      </c>
      <c r="D1556" s="25">
        <v>0.913179</v>
      </c>
      <c r="E1556" s="25">
        <v>0.514759613613668</v>
      </c>
    </row>
    <row r="1557" hidden="1" spans="1:5">
      <c r="A1557" s="26">
        <v>1551</v>
      </c>
      <c r="B1557" s="26">
        <v>5696012</v>
      </c>
      <c r="C1557" s="27">
        <v>1786025985.76</v>
      </c>
      <c r="D1557" s="25">
        <v>0.913255</v>
      </c>
      <c r="E1557" s="25">
        <v>0.514971653408314</v>
      </c>
    </row>
    <row r="1558" hidden="1" spans="1:5">
      <c r="A1558" s="26">
        <v>1552</v>
      </c>
      <c r="B1558" s="26">
        <v>5696506</v>
      </c>
      <c r="C1558" s="27">
        <v>1786792917.87</v>
      </c>
      <c r="D1558" s="25">
        <v>0.913334</v>
      </c>
      <c r="E1558" s="25">
        <v>0.515192785855371</v>
      </c>
    </row>
    <row r="1559" hidden="1" spans="1:5">
      <c r="A1559" s="26">
        <v>1553</v>
      </c>
      <c r="B1559" s="26">
        <v>5697009</v>
      </c>
      <c r="C1559" s="27">
        <v>1787574316.54</v>
      </c>
      <c r="D1559" s="25">
        <v>0.913415</v>
      </c>
      <c r="E1559" s="25">
        <v>0.515418089500597</v>
      </c>
    </row>
    <row r="1560" hidden="1" spans="1:5">
      <c r="A1560" s="26">
        <v>1554</v>
      </c>
      <c r="B1560" s="26">
        <v>5697516</v>
      </c>
      <c r="C1560" s="27">
        <v>1788362436.76</v>
      </c>
      <c r="D1560" s="25">
        <v>0.913496</v>
      </c>
      <c r="E1560" s="25">
        <v>0.515645331195855</v>
      </c>
    </row>
    <row r="1561" hidden="1" spans="1:5">
      <c r="A1561" s="26">
        <v>1555</v>
      </c>
      <c r="B1561" s="26">
        <v>5698006</v>
      </c>
      <c r="C1561" s="27">
        <v>1789124625.48</v>
      </c>
      <c r="D1561" s="25">
        <v>0.913575</v>
      </c>
      <c r="E1561" s="25">
        <v>0.515865095963264</v>
      </c>
    </row>
    <row r="1562" hidden="1" spans="1:5">
      <c r="A1562" s="26">
        <v>1556</v>
      </c>
      <c r="B1562" s="26">
        <v>5698501</v>
      </c>
      <c r="C1562" s="27">
        <v>1789895083.07</v>
      </c>
      <c r="D1562" s="25">
        <v>0.913654</v>
      </c>
      <c r="E1562" s="25">
        <v>0.516087244925355</v>
      </c>
    </row>
    <row r="1563" hidden="1" spans="1:5">
      <c r="A1563" s="26">
        <v>1557</v>
      </c>
      <c r="B1563" s="26">
        <v>5698952</v>
      </c>
      <c r="C1563" s="27">
        <v>1790597506.54</v>
      </c>
      <c r="D1563" s="25">
        <v>0.913727</v>
      </c>
      <c r="E1563" s="25">
        <v>0.516289777351323</v>
      </c>
    </row>
    <row r="1564" hidden="1" spans="1:5">
      <c r="A1564" s="26">
        <v>1558</v>
      </c>
      <c r="B1564" s="26">
        <v>5699414</v>
      </c>
      <c r="C1564" s="27">
        <v>1791317532.06</v>
      </c>
      <c r="D1564" s="25">
        <v>0.913801</v>
      </c>
      <c r="E1564" s="25">
        <v>0.516497385043197</v>
      </c>
    </row>
    <row r="1565" hidden="1" spans="1:5">
      <c r="A1565" s="26">
        <v>1559</v>
      </c>
      <c r="B1565" s="26">
        <v>5699876</v>
      </c>
      <c r="C1565" s="27">
        <v>1792038028.86</v>
      </c>
      <c r="D1565" s="25">
        <v>0.913875</v>
      </c>
      <c r="E1565" s="25">
        <v>0.516705128621023</v>
      </c>
    </row>
    <row r="1566" hidden="1" spans="1:5">
      <c r="A1566" s="26">
        <v>1560</v>
      </c>
      <c r="B1566" s="26">
        <v>5700389</v>
      </c>
      <c r="C1566" s="26">
        <v>1792838548</v>
      </c>
      <c r="D1566" s="25">
        <v>0.913957</v>
      </c>
      <c r="E1566" s="25">
        <v>0.516935945343958</v>
      </c>
    </row>
    <row r="1567" hidden="1" spans="1:5">
      <c r="A1567" s="26">
        <v>1561</v>
      </c>
      <c r="B1567" s="26">
        <v>5700894</v>
      </c>
      <c r="C1567" s="27">
        <v>1793627106.94</v>
      </c>
      <c r="D1567" s="25">
        <v>0.914038</v>
      </c>
      <c r="E1567" s="25">
        <v>0.517163313537019</v>
      </c>
    </row>
    <row r="1568" hidden="1" spans="1:5">
      <c r="A1568" s="26">
        <v>1562</v>
      </c>
      <c r="B1568" s="26">
        <v>5701371</v>
      </c>
      <c r="C1568" s="27">
        <v>1794372416.89</v>
      </c>
      <c r="D1568" s="25">
        <v>0.914114</v>
      </c>
      <c r="E1568" s="25">
        <v>0.517378211584591</v>
      </c>
    </row>
    <row r="1569" hidden="1" spans="1:5">
      <c r="A1569" s="26">
        <v>1563</v>
      </c>
      <c r="B1569" s="26">
        <v>5701804</v>
      </c>
      <c r="C1569" s="27">
        <v>1795049411.85</v>
      </c>
      <c r="D1569" s="25">
        <v>0.914184</v>
      </c>
      <c r="E1569" s="25">
        <v>0.517573412111728</v>
      </c>
    </row>
    <row r="1570" hidden="1" spans="1:5">
      <c r="A1570" s="26">
        <v>1564</v>
      </c>
      <c r="B1570" s="26">
        <v>5702274</v>
      </c>
      <c r="C1570" s="27">
        <v>1795784711.52</v>
      </c>
      <c r="D1570" s="25">
        <v>0.914259</v>
      </c>
      <c r="E1570" s="25">
        <v>0.517785423857262</v>
      </c>
    </row>
    <row r="1571" hidden="1" spans="1:5">
      <c r="A1571" s="26">
        <v>1565</v>
      </c>
      <c r="B1571" s="26">
        <v>5702753</v>
      </c>
      <c r="C1571" s="27">
        <v>1796534580.97</v>
      </c>
      <c r="D1571" s="25">
        <v>0.914336</v>
      </c>
      <c r="E1571" s="25">
        <v>0.51800163656278</v>
      </c>
    </row>
    <row r="1572" hidden="1" spans="1:5">
      <c r="A1572" s="26">
        <v>1566</v>
      </c>
      <c r="B1572" s="26">
        <v>5703245</v>
      </c>
      <c r="C1572" s="27">
        <v>1797305288.92</v>
      </c>
      <c r="D1572" s="25">
        <v>0.914415</v>
      </c>
      <c r="E1572" s="25">
        <v>0.51822385771212</v>
      </c>
    </row>
    <row r="1573" hidden="1" spans="1:5">
      <c r="A1573" s="26">
        <v>1567</v>
      </c>
      <c r="B1573" s="26">
        <v>5703733</v>
      </c>
      <c r="C1573" s="27">
        <v>1798070222.48</v>
      </c>
      <c r="D1573" s="25">
        <v>0.914493</v>
      </c>
      <c r="E1573" s="25">
        <v>0.518444413909668</v>
      </c>
    </row>
    <row r="1574" hidden="1" spans="1:5">
      <c r="A1574" s="26">
        <v>1568</v>
      </c>
      <c r="B1574" s="26">
        <v>5704220</v>
      </c>
      <c r="C1574" s="27">
        <v>1798834074.52</v>
      </c>
      <c r="D1574" s="25">
        <v>0.914571</v>
      </c>
      <c r="E1574" s="25">
        <v>0.518664658268448</v>
      </c>
    </row>
    <row r="1575" hidden="1" spans="1:5">
      <c r="A1575" s="26">
        <v>1569</v>
      </c>
      <c r="B1575" s="26">
        <v>5704713</v>
      </c>
      <c r="C1575" s="27">
        <v>1799607828.53</v>
      </c>
      <c r="D1575" s="25">
        <v>0.91465</v>
      </c>
      <c r="E1575" s="25">
        <v>0.518887757699833</v>
      </c>
    </row>
    <row r="1576" hidden="1" spans="1:5">
      <c r="A1576" s="26">
        <v>1570</v>
      </c>
      <c r="B1576" s="26">
        <v>5705188</v>
      </c>
      <c r="C1576" s="27">
        <v>1800353816.78</v>
      </c>
      <c r="D1576" s="25">
        <v>0.914726</v>
      </c>
      <c r="E1576" s="25">
        <v>0.519102851324219</v>
      </c>
    </row>
    <row r="1577" hidden="1" spans="1:5">
      <c r="A1577" s="26">
        <v>1571</v>
      </c>
      <c r="B1577" s="26">
        <v>5705659</v>
      </c>
      <c r="C1577" s="27">
        <v>1801093991.46</v>
      </c>
      <c r="D1577" s="25">
        <v>0.914802</v>
      </c>
      <c r="E1577" s="25">
        <v>0.519316268699895</v>
      </c>
    </row>
    <row r="1578" hidden="1" spans="1:5">
      <c r="A1578" s="26">
        <v>1572</v>
      </c>
      <c r="B1578" s="26">
        <v>5706128</v>
      </c>
      <c r="C1578" s="27">
        <v>1801831489.57</v>
      </c>
      <c r="D1578" s="25">
        <v>0.914877</v>
      </c>
      <c r="E1578" s="25">
        <v>0.519528914329982</v>
      </c>
    </row>
    <row r="1579" hidden="1" spans="1:5">
      <c r="A1579" s="26">
        <v>1573</v>
      </c>
      <c r="B1579" s="26">
        <v>5706607</v>
      </c>
      <c r="C1579" s="27">
        <v>1802585184.34</v>
      </c>
      <c r="D1579" s="25">
        <v>0.914954</v>
      </c>
      <c r="E1579" s="25">
        <v>0.519746230004539</v>
      </c>
    </row>
    <row r="1580" hidden="1" spans="1:5">
      <c r="A1580" s="26">
        <v>1574</v>
      </c>
      <c r="B1580" s="26">
        <v>5707106</v>
      </c>
      <c r="C1580" s="27">
        <v>1803370858.61</v>
      </c>
      <c r="D1580" s="25">
        <v>0.915034</v>
      </c>
      <c r="E1580" s="25">
        <v>0.519972766449746</v>
      </c>
    </row>
    <row r="1581" hidden="1" spans="1:5">
      <c r="A1581" s="26">
        <v>1575</v>
      </c>
      <c r="B1581" s="26">
        <v>5707654</v>
      </c>
      <c r="C1581" s="27">
        <v>1804234223.52</v>
      </c>
      <c r="D1581" s="25">
        <v>0.915122</v>
      </c>
      <c r="E1581" s="25">
        <v>0.52022170373215</v>
      </c>
    </row>
    <row r="1582" hidden="1" spans="1:5">
      <c r="A1582" s="26">
        <v>1576</v>
      </c>
      <c r="B1582" s="26">
        <v>5708161</v>
      </c>
      <c r="C1582" s="27">
        <v>1805033505.95</v>
      </c>
      <c r="D1582" s="25">
        <v>0.915203</v>
      </c>
      <c r="E1582" s="25">
        <v>0.520452163869796</v>
      </c>
    </row>
    <row r="1583" hidden="1" spans="1:5">
      <c r="A1583" s="26">
        <v>1577</v>
      </c>
      <c r="B1583" s="26">
        <v>5708636</v>
      </c>
      <c r="C1583" s="27">
        <v>1805782800.92</v>
      </c>
      <c r="D1583" s="25">
        <v>0.915279</v>
      </c>
      <c r="E1583" s="25">
        <v>0.520668210933314</v>
      </c>
    </row>
    <row r="1584" hidden="1" spans="1:5">
      <c r="A1584" s="26">
        <v>1578</v>
      </c>
      <c r="B1584" s="26">
        <v>5709116</v>
      </c>
      <c r="C1584" s="27">
        <v>1806540479.85</v>
      </c>
      <c r="D1584" s="25">
        <v>0.915356</v>
      </c>
      <c r="E1584" s="25">
        <v>0.520886675375851</v>
      </c>
    </row>
    <row r="1585" hidden="1" spans="1:5">
      <c r="A1585" s="26">
        <v>1579</v>
      </c>
      <c r="B1585" s="26">
        <v>5709588</v>
      </c>
      <c r="C1585" s="27">
        <v>1807285995.5</v>
      </c>
      <c r="D1585" s="25">
        <v>0.915432</v>
      </c>
      <c r="E1585" s="25">
        <v>0.521101632733685</v>
      </c>
    </row>
    <row r="1586" hidden="1" spans="1:5">
      <c r="A1586" s="26">
        <v>1580</v>
      </c>
      <c r="B1586" s="26">
        <v>5710076</v>
      </c>
      <c r="C1586" s="27">
        <v>1808057262.44</v>
      </c>
      <c r="D1586" s="25">
        <v>0.91551</v>
      </c>
      <c r="E1586" s="25">
        <v>0.521324015058734</v>
      </c>
    </row>
    <row r="1587" hidden="1" spans="1:5">
      <c r="A1587" s="26">
        <v>1581</v>
      </c>
      <c r="B1587" s="26">
        <v>5710558</v>
      </c>
      <c r="C1587" s="27">
        <v>1808819529.16</v>
      </c>
      <c r="D1587" s="25">
        <v>0.915587</v>
      </c>
      <c r="E1587" s="25">
        <v>0.521543802316179</v>
      </c>
    </row>
    <row r="1588" hidden="1" spans="1:5">
      <c r="A1588" s="26">
        <v>1582</v>
      </c>
      <c r="B1588" s="26">
        <v>5710968</v>
      </c>
      <c r="C1588" s="27">
        <v>1809468347.73</v>
      </c>
      <c r="D1588" s="25">
        <v>0.915653</v>
      </c>
      <c r="E1588" s="25">
        <v>0.521730878637811</v>
      </c>
    </row>
    <row r="1589" hidden="1" spans="1:5">
      <c r="A1589" s="26">
        <v>1583</v>
      </c>
      <c r="B1589" s="26">
        <v>5711440</v>
      </c>
      <c r="C1589" s="27">
        <v>1810215764.84</v>
      </c>
      <c r="D1589" s="25">
        <v>0.915729</v>
      </c>
      <c r="E1589" s="25">
        <v>0.521946384250827</v>
      </c>
    </row>
    <row r="1590" hidden="1" spans="1:5">
      <c r="A1590" s="26">
        <v>1584</v>
      </c>
      <c r="B1590" s="26">
        <v>5711930</v>
      </c>
      <c r="C1590" s="27">
        <v>1810992155.36</v>
      </c>
      <c r="D1590" s="25">
        <v>0.915807</v>
      </c>
      <c r="E1590" s="25">
        <v>0.522170243877149</v>
      </c>
    </row>
    <row r="1591" hidden="1" spans="1:5">
      <c r="A1591" s="26">
        <v>1585</v>
      </c>
      <c r="B1591" s="26">
        <v>5712392</v>
      </c>
      <c r="C1591" s="27">
        <v>1811724644.98</v>
      </c>
      <c r="D1591" s="25">
        <v>0.915881</v>
      </c>
      <c r="E1591" s="25">
        <v>0.522381445390298</v>
      </c>
    </row>
    <row r="1592" hidden="1" spans="1:5">
      <c r="A1592" s="26">
        <v>1586</v>
      </c>
      <c r="B1592" s="26">
        <v>5712866</v>
      </c>
      <c r="C1592" s="27">
        <v>1812476633.91</v>
      </c>
      <c r="D1592" s="25">
        <v>0.915957</v>
      </c>
      <c r="E1592" s="25">
        <v>0.522598269213532</v>
      </c>
    </row>
    <row r="1593" hidden="1" spans="1:5">
      <c r="A1593" s="26">
        <v>1587</v>
      </c>
      <c r="B1593" s="26">
        <v>5713330</v>
      </c>
      <c r="C1593" s="27">
        <v>1813213224.37</v>
      </c>
      <c r="D1593" s="25">
        <v>0.916032</v>
      </c>
      <c r="E1593" s="25">
        <v>0.522810653137447</v>
      </c>
    </row>
    <row r="1594" hidden="1" spans="1:5">
      <c r="A1594" s="26">
        <v>1588</v>
      </c>
      <c r="B1594" s="26">
        <v>5713798</v>
      </c>
      <c r="C1594" s="27">
        <v>1813956633.1</v>
      </c>
      <c r="D1594" s="25">
        <v>0.916107</v>
      </c>
      <c r="E1594" s="25">
        <v>0.523025002999039</v>
      </c>
    </row>
    <row r="1595" hidden="1" spans="1:5">
      <c r="A1595" s="26">
        <v>1589</v>
      </c>
      <c r="B1595" s="26">
        <v>5714276</v>
      </c>
      <c r="C1595" s="27">
        <v>1814716402.65</v>
      </c>
      <c r="D1595" s="25">
        <v>0.916183</v>
      </c>
      <c r="E1595" s="25">
        <v>0.523244070237977</v>
      </c>
    </row>
    <row r="1596" hidden="1" spans="1:5">
      <c r="A1596" s="26">
        <v>1590</v>
      </c>
      <c r="B1596" s="26">
        <v>5714753</v>
      </c>
      <c r="C1596" s="27">
        <v>1815475075.29</v>
      </c>
      <c r="D1596" s="25">
        <v>0.91626</v>
      </c>
      <c r="E1596" s="25">
        <v>0.523462821200691</v>
      </c>
    </row>
    <row r="1597" hidden="1" spans="1:5">
      <c r="A1597" s="26">
        <v>1591</v>
      </c>
      <c r="B1597" s="26">
        <v>5715250</v>
      </c>
      <c r="C1597" s="27">
        <v>1816266039.82</v>
      </c>
      <c r="D1597" s="25">
        <v>0.91634</v>
      </c>
      <c r="E1597" s="25">
        <v>0.523690883006649</v>
      </c>
    </row>
    <row r="1598" hidden="1" spans="1:5">
      <c r="A1598" s="26">
        <v>1592</v>
      </c>
      <c r="B1598" s="26">
        <v>5715690</v>
      </c>
      <c r="C1598" s="27">
        <v>1816966735.54</v>
      </c>
      <c r="D1598" s="25">
        <v>0.91641</v>
      </c>
      <c r="E1598" s="25">
        <v>0.523892917263901</v>
      </c>
    </row>
    <row r="1599" hidden="1" spans="1:5">
      <c r="A1599" s="26">
        <v>1593</v>
      </c>
      <c r="B1599" s="26">
        <v>5716157</v>
      </c>
      <c r="C1599" s="27">
        <v>1817710891.31</v>
      </c>
      <c r="D1599" s="25">
        <v>0.916485</v>
      </c>
      <c r="E1599" s="25">
        <v>0.524107482522372</v>
      </c>
    </row>
    <row r="1600" hidden="1" spans="1:5">
      <c r="A1600" s="26">
        <v>1594</v>
      </c>
      <c r="B1600" s="26">
        <v>5716654</v>
      </c>
      <c r="C1600" s="27">
        <v>1818503353.95</v>
      </c>
      <c r="D1600" s="25">
        <v>0.916565</v>
      </c>
      <c r="E1600" s="25">
        <v>0.524335976284074</v>
      </c>
    </row>
    <row r="1601" hidden="1" spans="1:5">
      <c r="A1601" s="26">
        <v>1595</v>
      </c>
      <c r="B1601" s="26">
        <v>5717108</v>
      </c>
      <c r="C1601" s="27">
        <v>1819227700.25</v>
      </c>
      <c r="D1601" s="25">
        <v>0.916638</v>
      </c>
      <c r="E1601" s="25">
        <v>0.52454482980285</v>
      </c>
    </row>
    <row r="1602" hidden="1" spans="1:5">
      <c r="A1602" s="26">
        <v>1596</v>
      </c>
      <c r="B1602" s="26">
        <v>5717586</v>
      </c>
      <c r="C1602" s="27">
        <v>1819990815.97</v>
      </c>
      <c r="D1602" s="25">
        <v>0.916714</v>
      </c>
      <c r="E1602" s="25">
        <v>0.524764861855689</v>
      </c>
    </row>
    <row r="1603" hidden="1" spans="1:5">
      <c r="A1603" s="26">
        <v>1597</v>
      </c>
      <c r="B1603" s="26">
        <v>5718084</v>
      </c>
      <c r="C1603" s="27">
        <v>1820786365.05</v>
      </c>
      <c r="D1603" s="25">
        <v>0.916794</v>
      </c>
      <c r="E1603" s="25">
        <v>0.524994245542355</v>
      </c>
    </row>
    <row r="1604" hidden="1" spans="1:5">
      <c r="A1604" s="26">
        <v>1598</v>
      </c>
      <c r="B1604" s="26">
        <v>5718581</v>
      </c>
      <c r="C1604" s="27">
        <v>1821580812.92</v>
      </c>
      <c r="D1604" s="25">
        <v>0.916874</v>
      </c>
      <c r="E1604" s="25">
        <v>0.525223311712961</v>
      </c>
    </row>
    <row r="1605" hidden="1" spans="1:5">
      <c r="A1605" s="26">
        <v>1599</v>
      </c>
      <c r="B1605" s="26">
        <v>5719083</v>
      </c>
      <c r="C1605" s="27">
        <v>1822383764.66</v>
      </c>
      <c r="D1605" s="25">
        <v>0.916954</v>
      </c>
      <c r="E1605" s="25">
        <v>0.52545482983669</v>
      </c>
    </row>
    <row r="1606" spans="1:5">
      <c r="A1606" s="26">
        <v>1600</v>
      </c>
      <c r="B1606" s="26">
        <v>5719553</v>
      </c>
      <c r="C1606" s="27">
        <v>1823135983.5</v>
      </c>
      <c r="D1606" s="25">
        <v>0.91703</v>
      </c>
      <c r="E1606" s="25">
        <v>0.525671719950747</v>
      </c>
    </row>
    <row r="1607" hidden="1" spans="1:5">
      <c r="A1607" s="26">
        <v>1601</v>
      </c>
      <c r="B1607" s="26">
        <v>5720002</v>
      </c>
      <c r="C1607" s="27">
        <v>1823855048.84</v>
      </c>
      <c r="D1607" s="25">
        <v>0.917102</v>
      </c>
      <c r="E1607" s="25">
        <v>0.525879050790276</v>
      </c>
    </row>
    <row r="1608" hidden="1" spans="1:5">
      <c r="A1608" s="26">
        <v>1602</v>
      </c>
      <c r="B1608" s="26">
        <v>5720475</v>
      </c>
      <c r="C1608" s="27">
        <v>1824613018.85</v>
      </c>
      <c r="D1608" s="25">
        <v>0.917177</v>
      </c>
      <c r="E1608" s="25">
        <v>0.526097599161014</v>
      </c>
    </row>
    <row r="1609" hidden="1" spans="1:5">
      <c r="A1609" s="26">
        <v>1603</v>
      </c>
      <c r="B1609" s="26">
        <v>5720933</v>
      </c>
      <c r="C1609" s="27">
        <v>1825347422.17</v>
      </c>
      <c r="D1609" s="25">
        <v>0.917251</v>
      </c>
      <c r="E1609" s="25">
        <v>0.52630935245855</v>
      </c>
    </row>
    <row r="1610" hidden="1" spans="1:5">
      <c r="A1610" s="26">
        <v>1604</v>
      </c>
      <c r="B1610" s="26">
        <v>5721387</v>
      </c>
      <c r="C1610" s="27">
        <v>1826075863.94</v>
      </c>
      <c r="D1610" s="25">
        <v>0.917324</v>
      </c>
      <c r="E1610" s="25">
        <v>0.52651938683974</v>
      </c>
    </row>
    <row r="1611" hidden="1" spans="1:5">
      <c r="A1611" s="26">
        <v>1605</v>
      </c>
      <c r="B1611" s="26">
        <v>5721819</v>
      </c>
      <c r="C1611" s="27">
        <v>1826769434.67</v>
      </c>
      <c r="D1611" s="25">
        <v>0.917393</v>
      </c>
      <c r="E1611" s="25">
        <v>0.526719366721573</v>
      </c>
    </row>
    <row r="1612" hidden="1" spans="1:5">
      <c r="A1612" s="26">
        <v>1606</v>
      </c>
      <c r="B1612" s="26">
        <v>5722274</v>
      </c>
      <c r="C1612" s="27">
        <v>1827500385.86</v>
      </c>
      <c r="D1612" s="25">
        <v>0.917466</v>
      </c>
      <c r="E1612" s="25">
        <v>0.526930124653359</v>
      </c>
    </row>
    <row r="1613" hidden="1" spans="1:5">
      <c r="A1613" s="26">
        <v>1607</v>
      </c>
      <c r="B1613" s="26">
        <v>5722714</v>
      </c>
      <c r="C1613" s="27">
        <v>1828207677.09</v>
      </c>
      <c r="D1613" s="25">
        <v>0.917536</v>
      </c>
      <c r="E1613" s="25">
        <v>0.52713406061905</v>
      </c>
    </row>
    <row r="1614" hidden="1" spans="1:5">
      <c r="A1614" s="26">
        <v>1608</v>
      </c>
      <c r="B1614" s="26">
        <v>5723158</v>
      </c>
      <c r="C1614" s="27">
        <v>1828921844.84</v>
      </c>
      <c r="D1614" s="25">
        <v>0.917608</v>
      </c>
      <c r="E1614" s="25">
        <v>0.52733997931786</v>
      </c>
    </row>
    <row r="1615" hidden="1" spans="1:5">
      <c r="A1615" s="26">
        <v>1609</v>
      </c>
      <c r="B1615" s="26">
        <v>5723599</v>
      </c>
      <c r="C1615" s="27">
        <v>1829631638.48</v>
      </c>
      <c r="D1615" s="25">
        <v>0.917678</v>
      </c>
      <c r="E1615" s="25">
        <v>0.527544636812926</v>
      </c>
    </row>
    <row r="1616" hidden="1" spans="1:5">
      <c r="A1616" s="26">
        <v>1610</v>
      </c>
      <c r="B1616" s="26">
        <v>5724049</v>
      </c>
      <c r="C1616" s="27">
        <v>1830356352.72</v>
      </c>
      <c r="D1616" s="25">
        <v>0.91775</v>
      </c>
      <c r="E1616" s="25">
        <v>0.527753596421239</v>
      </c>
    </row>
    <row r="1617" hidden="1" spans="1:5">
      <c r="A1617" s="26">
        <v>1611</v>
      </c>
      <c r="B1617" s="26">
        <v>5724503</v>
      </c>
      <c r="C1617" s="27">
        <v>1831087970.72</v>
      </c>
      <c r="D1617" s="25">
        <v>0.917823</v>
      </c>
      <c r="E1617" s="25">
        <v>0.527964546616884</v>
      </c>
    </row>
    <row r="1618" hidden="1" spans="1:5">
      <c r="A1618" s="26">
        <v>1612</v>
      </c>
      <c r="B1618" s="26">
        <v>5724977</v>
      </c>
      <c r="C1618" s="27">
        <v>1831852288.95</v>
      </c>
      <c r="D1618" s="25">
        <v>0.917899</v>
      </c>
      <c r="E1618" s="25">
        <v>0.528184925393997</v>
      </c>
    </row>
    <row r="1619" hidden="1" spans="1:5">
      <c r="A1619" s="26">
        <v>1613</v>
      </c>
      <c r="B1619" s="26">
        <v>5725451</v>
      </c>
      <c r="C1619" s="27">
        <v>1832617082.42</v>
      </c>
      <c r="D1619" s="25">
        <v>0.917975</v>
      </c>
      <c r="E1619" s="25">
        <v>0.528405441198863</v>
      </c>
    </row>
    <row r="1620" hidden="1" spans="1:5">
      <c r="A1620" s="26">
        <v>1614</v>
      </c>
      <c r="B1620" s="26">
        <v>5725886</v>
      </c>
      <c r="C1620" s="27">
        <v>1833319384.37</v>
      </c>
      <c r="D1620" s="25">
        <v>0.918045</v>
      </c>
      <c r="E1620" s="25">
        <v>0.528607938586509</v>
      </c>
    </row>
    <row r="1621" hidden="1" spans="1:5">
      <c r="A1621" s="26">
        <v>1615</v>
      </c>
      <c r="B1621" s="26">
        <v>5726307</v>
      </c>
      <c r="C1621" s="27">
        <v>1833999503.32</v>
      </c>
      <c r="D1621" s="25">
        <v>0.918112</v>
      </c>
      <c r="E1621" s="25">
        <v>0.528804039865543</v>
      </c>
    </row>
    <row r="1622" hidden="1" spans="1:5">
      <c r="A1622" s="26">
        <v>1616</v>
      </c>
      <c r="B1622" s="26">
        <v>5726817</v>
      </c>
      <c r="C1622" s="27">
        <v>1834823913.16</v>
      </c>
      <c r="D1622" s="25">
        <v>0.918194</v>
      </c>
      <c r="E1622" s="25">
        <v>0.529041745084714</v>
      </c>
    </row>
    <row r="1623" hidden="1" spans="1:5">
      <c r="A1623" s="26">
        <v>1617</v>
      </c>
      <c r="B1623" s="26">
        <v>5727285</v>
      </c>
      <c r="C1623" s="27">
        <v>1835580904.75</v>
      </c>
      <c r="D1623" s="25">
        <v>0.918269</v>
      </c>
      <c r="E1623" s="25">
        <v>0.529260011343899</v>
      </c>
    </row>
    <row r="1624" hidden="1" spans="1:5">
      <c r="A1624" s="26">
        <v>1618</v>
      </c>
      <c r="B1624" s="26">
        <v>5727742</v>
      </c>
      <c r="C1624" s="27">
        <v>1836320540.67</v>
      </c>
      <c r="D1624" s="25">
        <v>0.918342</v>
      </c>
      <c r="E1624" s="25">
        <v>0.529473273376859</v>
      </c>
    </row>
    <row r="1625" hidden="1" spans="1:5">
      <c r="A1625" s="26">
        <v>1619</v>
      </c>
      <c r="B1625" s="26">
        <v>5728198</v>
      </c>
      <c r="C1625" s="27">
        <v>1837059022.97</v>
      </c>
      <c r="D1625" s="25">
        <v>0.918416</v>
      </c>
      <c r="E1625" s="25">
        <v>0.529686202782185</v>
      </c>
    </row>
    <row r="1626" hidden="1" spans="1:5">
      <c r="A1626" s="26">
        <v>1620</v>
      </c>
      <c r="B1626" s="26">
        <v>5728646</v>
      </c>
      <c r="C1626" s="27">
        <v>1837785001.78</v>
      </c>
      <c r="D1626" s="25">
        <v>0.918487</v>
      </c>
      <c r="E1626" s="25">
        <v>0.529895527008767</v>
      </c>
    </row>
    <row r="1627" hidden="1" spans="1:5">
      <c r="A1627" s="26">
        <v>1621</v>
      </c>
      <c r="B1627" s="26">
        <v>5729080</v>
      </c>
      <c r="C1627" s="27">
        <v>1838488729.96</v>
      </c>
      <c r="D1627" s="25">
        <v>0.918557</v>
      </c>
      <c r="E1627" s="25">
        <v>0.530098435626723</v>
      </c>
    </row>
    <row r="1628" hidden="1" spans="1:5">
      <c r="A1628" s="26">
        <v>1622</v>
      </c>
      <c r="B1628" s="26">
        <v>5729563</v>
      </c>
      <c r="C1628" s="27">
        <v>1839272387.2</v>
      </c>
      <c r="D1628" s="25">
        <v>0.918634</v>
      </c>
      <c r="E1628" s="25">
        <v>0.530324390494013</v>
      </c>
    </row>
    <row r="1629" hidden="1" spans="1:5">
      <c r="A1629" s="26">
        <v>1623</v>
      </c>
      <c r="B1629" s="26">
        <v>5730045</v>
      </c>
      <c r="C1629" s="27">
        <v>1840054905.37</v>
      </c>
      <c r="D1629" s="25">
        <v>0.918712</v>
      </c>
      <c r="E1629" s="25">
        <v>0.530550016928925</v>
      </c>
    </row>
    <row r="1630" hidden="1" spans="1:5">
      <c r="A1630" s="26">
        <v>1624</v>
      </c>
      <c r="B1630" s="26">
        <v>5730511</v>
      </c>
      <c r="C1630" s="27">
        <v>1840811905.57</v>
      </c>
      <c r="D1630" s="25">
        <v>0.918786</v>
      </c>
      <c r="E1630" s="25">
        <v>0.530768285670663</v>
      </c>
    </row>
    <row r="1631" hidden="1" spans="1:5">
      <c r="A1631" s="26">
        <v>1625</v>
      </c>
      <c r="B1631" s="26">
        <v>5730934</v>
      </c>
      <c r="C1631" s="27">
        <v>1841499482.62</v>
      </c>
      <c r="D1631" s="25">
        <v>0.918854</v>
      </c>
      <c r="E1631" s="25">
        <v>0.530966537371986</v>
      </c>
    </row>
    <row r="1632" hidden="1" spans="1:5">
      <c r="A1632" s="26">
        <v>1626</v>
      </c>
      <c r="B1632" s="26">
        <v>5731415</v>
      </c>
      <c r="C1632" s="27">
        <v>1842281820.68</v>
      </c>
      <c r="D1632" s="25">
        <v>0.918931</v>
      </c>
      <c r="E1632" s="25">
        <v>0.531192111875098</v>
      </c>
    </row>
    <row r="1633" hidden="1" spans="1:5">
      <c r="A1633" s="26">
        <v>1627</v>
      </c>
      <c r="B1633" s="26">
        <v>5731851</v>
      </c>
      <c r="C1633" s="27">
        <v>1842991408.11</v>
      </c>
      <c r="D1633" s="25">
        <v>0.919001</v>
      </c>
      <c r="E1633" s="25">
        <v>0.531396709912853</v>
      </c>
    </row>
    <row r="1634" hidden="1" spans="1:5">
      <c r="A1634" s="26">
        <v>1628</v>
      </c>
      <c r="B1634" s="26">
        <v>5732289</v>
      </c>
      <c r="C1634" s="27">
        <v>1843704686.23</v>
      </c>
      <c r="D1634" s="25">
        <v>0.919072</v>
      </c>
      <c r="E1634" s="25">
        <v>0.531602372101267</v>
      </c>
    </row>
    <row r="1635" hidden="1" spans="1:5">
      <c r="A1635" s="26">
        <v>1629</v>
      </c>
      <c r="B1635" s="26">
        <v>5732741</v>
      </c>
      <c r="C1635" s="27">
        <v>1844441203.47</v>
      </c>
      <c r="D1635" s="25">
        <v>0.919144</v>
      </c>
      <c r="E1635" s="25">
        <v>0.531814734913382</v>
      </c>
    </row>
    <row r="1636" hidden="1" spans="1:5">
      <c r="A1636" s="26">
        <v>1630</v>
      </c>
      <c r="B1636" s="26">
        <v>5733180</v>
      </c>
      <c r="C1636" s="27">
        <v>1845156993.99</v>
      </c>
      <c r="D1636" s="25">
        <v>0.919214</v>
      </c>
      <c r="E1636" s="25">
        <v>0.532021121511627</v>
      </c>
    </row>
    <row r="1637" hidden="1" spans="1:5">
      <c r="A1637" s="26">
        <v>1631</v>
      </c>
      <c r="B1637" s="26">
        <v>5733644</v>
      </c>
      <c r="C1637" s="27">
        <v>1845914006.4</v>
      </c>
      <c r="D1637" s="25">
        <v>0.919289</v>
      </c>
      <c r="E1637" s="25">
        <v>0.532239393773921</v>
      </c>
    </row>
    <row r="1638" hidden="1" spans="1:5">
      <c r="A1638" s="26">
        <v>1632</v>
      </c>
      <c r="B1638" s="26">
        <v>5734106</v>
      </c>
      <c r="C1638" s="27">
        <v>1846668208.06</v>
      </c>
      <c r="D1638" s="25">
        <v>0.919363</v>
      </c>
      <c r="E1638" s="25">
        <v>0.532456855601997</v>
      </c>
    </row>
    <row r="1639" hidden="1" spans="1:5">
      <c r="A1639" s="26">
        <v>1633</v>
      </c>
      <c r="B1639" s="26">
        <v>5734534</v>
      </c>
      <c r="C1639" s="27">
        <v>1847367343.02</v>
      </c>
      <c r="D1639" s="25">
        <v>0.919431</v>
      </c>
      <c r="E1639" s="25">
        <v>0.532658439839392</v>
      </c>
    </row>
    <row r="1640" hidden="1" spans="1:5">
      <c r="A1640" s="26">
        <v>1634</v>
      </c>
      <c r="B1640" s="26">
        <v>5734983</v>
      </c>
      <c r="C1640" s="27">
        <v>1848101222.28</v>
      </c>
      <c r="D1640" s="25">
        <v>0.919503</v>
      </c>
      <c r="E1640" s="25">
        <v>0.532870042032718</v>
      </c>
    </row>
    <row r="1641" hidden="1" spans="1:5">
      <c r="A1641" s="26">
        <v>1635</v>
      </c>
      <c r="B1641" s="26">
        <v>5735420</v>
      </c>
      <c r="C1641" s="27">
        <v>1848815924.62</v>
      </c>
      <c r="D1641" s="25">
        <v>0.919574</v>
      </c>
      <c r="E1641" s="25">
        <v>0.533076114871892</v>
      </c>
    </row>
    <row r="1642" hidden="1" spans="1:5">
      <c r="A1642" s="26">
        <v>1636</v>
      </c>
      <c r="B1642" s="26">
        <v>5735827</v>
      </c>
      <c r="C1642" s="27">
        <v>1849481982.07</v>
      </c>
      <c r="D1642" s="25">
        <v>0.919639</v>
      </c>
      <c r="E1642" s="25">
        <v>0.533268161745244</v>
      </c>
    </row>
    <row r="1643" hidden="1" spans="1:5">
      <c r="A1643" s="26">
        <v>1637</v>
      </c>
      <c r="B1643" s="26">
        <v>5736291</v>
      </c>
      <c r="C1643" s="27">
        <v>1850241775.68</v>
      </c>
      <c r="D1643" s="25">
        <v>0.919713</v>
      </c>
      <c r="E1643" s="25">
        <v>0.533487235921494</v>
      </c>
    </row>
    <row r="1644" hidden="1" spans="1:5">
      <c r="A1644" s="26">
        <v>1638</v>
      </c>
      <c r="B1644" s="26">
        <v>5736723</v>
      </c>
      <c r="C1644" s="27">
        <v>1850949602.53</v>
      </c>
      <c r="D1644" s="25">
        <v>0.919782</v>
      </c>
      <c r="E1644" s="25">
        <v>0.533691326324533</v>
      </c>
    </row>
    <row r="1645" hidden="1" spans="1:5">
      <c r="A1645" s="26">
        <v>1639</v>
      </c>
      <c r="B1645" s="26">
        <v>5737149</v>
      </c>
      <c r="C1645" s="27">
        <v>1851648018.78</v>
      </c>
      <c r="D1645" s="25">
        <v>0.919851</v>
      </c>
      <c r="E1645" s="25">
        <v>0.533892703333545</v>
      </c>
    </row>
    <row r="1646" hidden="1" spans="1:5">
      <c r="A1646" s="26">
        <v>1640</v>
      </c>
      <c r="B1646" s="26">
        <v>5737617</v>
      </c>
      <c r="C1646" s="27">
        <v>1852415756.09</v>
      </c>
      <c r="D1646" s="25">
        <v>0.919926</v>
      </c>
      <c r="E1646" s="25">
        <v>0.534114067946975</v>
      </c>
    </row>
    <row r="1647" hidden="1" spans="1:5">
      <c r="A1647" s="26">
        <v>1641</v>
      </c>
      <c r="B1647" s="26">
        <v>5738053</v>
      </c>
      <c r="C1647" s="27">
        <v>1853131435.61</v>
      </c>
      <c r="D1647" s="25">
        <v>0.919996</v>
      </c>
      <c r="E1647" s="25">
        <v>0.534320422540168</v>
      </c>
    </row>
    <row r="1648" hidden="1" spans="1:5">
      <c r="A1648" s="26">
        <v>1642</v>
      </c>
      <c r="B1648" s="26">
        <v>5738473</v>
      </c>
      <c r="C1648" s="27">
        <v>1853821283.92</v>
      </c>
      <c r="D1648" s="25">
        <v>0.920063</v>
      </c>
      <c r="E1648" s="25">
        <v>0.53451932912251</v>
      </c>
    </row>
    <row r="1649" hidden="1" spans="1:5">
      <c r="A1649" s="26">
        <v>1643</v>
      </c>
      <c r="B1649" s="26">
        <v>5738898</v>
      </c>
      <c r="C1649" s="27">
        <v>1854519763.55</v>
      </c>
      <c r="D1649" s="25">
        <v>0.920131</v>
      </c>
      <c r="E1649" s="25">
        <v>0.534720724406118</v>
      </c>
    </row>
    <row r="1650" hidden="1" spans="1:5">
      <c r="A1650" s="26">
        <v>1644</v>
      </c>
      <c r="B1650" s="26">
        <v>5739312</v>
      </c>
      <c r="C1650" s="27">
        <v>1855200569.43</v>
      </c>
      <c r="D1650" s="25">
        <v>0.920198</v>
      </c>
      <c r="E1650" s="25">
        <v>0.534917023750287</v>
      </c>
    </row>
    <row r="1651" hidden="1" spans="1:5">
      <c r="A1651" s="26">
        <v>1645</v>
      </c>
      <c r="B1651" s="26">
        <v>5739760</v>
      </c>
      <c r="C1651" s="27">
        <v>1855937741.31</v>
      </c>
      <c r="D1651" s="25">
        <v>0.920269</v>
      </c>
      <c r="E1651" s="25">
        <v>0.535129575317239</v>
      </c>
    </row>
    <row r="1652" hidden="1" spans="1:5">
      <c r="A1652" s="26">
        <v>1646</v>
      </c>
      <c r="B1652" s="26">
        <v>5740204</v>
      </c>
      <c r="C1652" s="27">
        <v>1856668771.09</v>
      </c>
      <c r="D1652" s="25">
        <v>0.920341</v>
      </c>
      <c r="E1652" s="25">
        <v>0.535340355909178</v>
      </c>
    </row>
    <row r="1653" hidden="1" spans="1:5">
      <c r="A1653" s="26">
        <v>1647</v>
      </c>
      <c r="B1653" s="26">
        <v>5740642</v>
      </c>
      <c r="C1653" s="27">
        <v>1857390365.29</v>
      </c>
      <c r="D1653" s="25">
        <v>0.920411</v>
      </c>
      <c r="E1653" s="25">
        <v>0.535548415904512</v>
      </c>
    </row>
    <row r="1654" hidden="1" spans="1:5">
      <c r="A1654" s="26">
        <v>1648</v>
      </c>
      <c r="B1654" s="26">
        <v>5741077</v>
      </c>
      <c r="C1654" s="27">
        <v>1858107459.96</v>
      </c>
      <c r="D1654" s="25">
        <v>0.920481</v>
      </c>
      <c r="E1654" s="25">
        <v>0.535755178533279</v>
      </c>
    </row>
    <row r="1655" hidden="1" spans="1:5">
      <c r="A1655" s="26">
        <v>1649</v>
      </c>
      <c r="B1655" s="26">
        <v>5741513</v>
      </c>
      <c r="C1655" s="27">
        <v>1858826635.76</v>
      </c>
      <c r="D1655" s="25">
        <v>0.92055</v>
      </c>
      <c r="E1655" s="25">
        <v>0.535962541222159</v>
      </c>
    </row>
    <row r="1656" hidden="1" spans="1:5">
      <c r="A1656" s="26">
        <v>1650</v>
      </c>
      <c r="B1656" s="26">
        <v>5741942</v>
      </c>
      <c r="C1656" s="27">
        <v>1859534696.57</v>
      </c>
      <c r="D1656" s="25">
        <v>0.920619</v>
      </c>
      <c r="E1656" s="25">
        <v>0.536166699083773</v>
      </c>
    </row>
    <row r="1657" hidden="1" spans="1:5">
      <c r="A1657" s="26">
        <v>1651</v>
      </c>
      <c r="B1657" s="26">
        <v>5742389</v>
      </c>
      <c r="C1657" s="27">
        <v>1860272915.86</v>
      </c>
      <c r="D1657" s="25">
        <v>0.920691</v>
      </c>
      <c r="E1657" s="25">
        <v>0.536379552654426</v>
      </c>
    </row>
    <row r="1658" hidden="1" spans="1:5">
      <c r="A1658" s="26">
        <v>1652</v>
      </c>
      <c r="B1658" s="26">
        <v>5742812</v>
      </c>
      <c r="C1658" s="27">
        <v>1860971918.58</v>
      </c>
      <c r="D1658" s="25">
        <v>0.920759</v>
      </c>
      <c r="E1658" s="25">
        <v>0.53658109876256</v>
      </c>
    </row>
    <row r="1659" hidden="1" spans="1:5">
      <c r="A1659" s="26">
        <v>1653</v>
      </c>
      <c r="B1659" s="26">
        <v>5743255</v>
      </c>
      <c r="C1659" s="27">
        <v>1861704413.71</v>
      </c>
      <c r="D1659" s="25">
        <v>0.92083</v>
      </c>
      <c r="E1659" s="25">
        <v>0.536792301864428</v>
      </c>
    </row>
    <row r="1660" hidden="1" spans="1:5">
      <c r="A1660" s="26">
        <v>1654</v>
      </c>
      <c r="B1660" s="26">
        <v>5743681</v>
      </c>
      <c r="C1660" s="27">
        <v>1862409221.41</v>
      </c>
      <c r="D1660" s="25">
        <v>0.920898</v>
      </c>
      <c r="E1660" s="25">
        <v>0.536995521744484</v>
      </c>
    </row>
    <row r="1661" hidden="1" spans="1:5">
      <c r="A1661" s="26">
        <v>1655</v>
      </c>
      <c r="B1661" s="26">
        <v>5744102</v>
      </c>
      <c r="C1661" s="27">
        <v>1863106184.12</v>
      </c>
      <c r="D1661" s="25">
        <v>0.920966</v>
      </c>
      <c r="E1661" s="25">
        <v>0.537196479648789</v>
      </c>
    </row>
    <row r="1662" hidden="1" spans="1:5">
      <c r="A1662" s="26">
        <v>1656</v>
      </c>
      <c r="B1662" s="26">
        <v>5744566</v>
      </c>
      <c r="C1662" s="27">
        <v>1863874784.34</v>
      </c>
      <c r="D1662" s="25">
        <v>0.92104</v>
      </c>
      <c r="E1662" s="25">
        <v>0.537418093068336</v>
      </c>
    </row>
    <row r="1663" hidden="1" spans="1:5">
      <c r="A1663" s="26">
        <v>1657</v>
      </c>
      <c r="B1663" s="26">
        <v>5744940</v>
      </c>
      <c r="C1663" s="27">
        <v>1864494681.47</v>
      </c>
      <c r="D1663" s="25">
        <v>0.9211</v>
      </c>
      <c r="E1663" s="25">
        <v>0.537596830361368</v>
      </c>
    </row>
    <row r="1664" hidden="1" spans="1:5">
      <c r="A1664" s="26">
        <v>1658</v>
      </c>
      <c r="B1664" s="26">
        <v>5745376</v>
      </c>
      <c r="C1664" s="27">
        <v>1865217777.25</v>
      </c>
      <c r="D1664" s="25">
        <v>0.92117</v>
      </c>
      <c r="E1664" s="25">
        <v>0.537805323312964</v>
      </c>
    </row>
    <row r="1665" hidden="1" spans="1:5">
      <c r="A1665" s="26">
        <v>1659</v>
      </c>
      <c r="B1665" s="26">
        <v>5745803</v>
      </c>
      <c r="C1665" s="27">
        <v>1865926369.95</v>
      </c>
      <c r="D1665" s="25">
        <v>0.921238</v>
      </c>
      <c r="E1665" s="25">
        <v>0.538009634536441</v>
      </c>
    </row>
    <row r="1666" hidden="1" spans="1:5">
      <c r="A1666" s="26">
        <v>1660</v>
      </c>
      <c r="B1666" s="26">
        <v>5746242</v>
      </c>
      <c r="C1666" s="27">
        <v>1866655333.08</v>
      </c>
      <c r="D1666" s="25">
        <v>0.921309</v>
      </c>
      <c r="E1666" s="25">
        <v>0.53821981924334</v>
      </c>
    </row>
    <row r="1667" hidden="1" spans="1:5">
      <c r="A1667" s="26">
        <v>1661</v>
      </c>
      <c r="B1667" s="26">
        <v>5746672</v>
      </c>
      <c r="C1667" s="27">
        <v>1867369767.11</v>
      </c>
      <c r="D1667" s="25">
        <v>0.921378</v>
      </c>
      <c r="E1667" s="25">
        <v>0.538425814719673</v>
      </c>
    </row>
    <row r="1668" hidden="1" spans="1:5">
      <c r="A1668" s="26">
        <v>1662</v>
      </c>
      <c r="B1668" s="26">
        <v>5747079</v>
      </c>
      <c r="C1668" s="27">
        <v>1868046385.04</v>
      </c>
      <c r="D1668" s="25">
        <v>0.921443</v>
      </c>
      <c r="E1668" s="25">
        <v>0.538620906536318</v>
      </c>
    </row>
    <row r="1669" hidden="1" spans="1:5">
      <c r="A1669" s="26">
        <v>1663</v>
      </c>
      <c r="B1669" s="26">
        <v>5747523</v>
      </c>
      <c r="C1669" s="27">
        <v>1868784970.26</v>
      </c>
      <c r="D1669" s="25">
        <v>0.921514</v>
      </c>
      <c r="E1669" s="25">
        <v>0.538833865616958</v>
      </c>
    </row>
    <row r="1670" hidden="1" spans="1:5">
      <c r="A1670" s="26">
        <v>1664</v>
      </c>
      <c r="B1670" s="26">
        <v>5747949</v>
      </c>
      <c r="C1670" s="27">
        <v>1869494039.11</v>
      </c>
      <c r="D1670" s="25">
        <v>0.921582</v>
      </c>
      <c r="E1670" s="25">
        <v>0.539038314130572</v>
      </c>
    </row>
    <row r="1671" hidden="1" spans="1:5">
      <c r="A1671" s="26">
        <v>1665</v>
      </c>
      <c r="B1671" s="26">
        <v>5748333</v>
      </c>
      <c r="C1671" s="27">
        <v>1870133592.77</v>
      </c>
      <c r="D1671" s="25">
        <v>0.921644</v>
      </c>
      <c r="E1671" s="25">
        <v>0.539222719065528</v>
      </c>
    </row>
    <row r="1672" hidden="1" spans="1:5">
      <c r="A1672" s="26">
        <v>1666</v>
      </c>
      <c r="B1672" s="26">
        <v>5748765</v>
      </c>
      <c r="C1672" s="27">
        <v>1870853515.31</v>
      </c>
      <c r="D1672" s="25">
        <v>0.921713</v>
      </c>
      <c r="E1672" s="25">
        <v>0.539430297064788</v>
      </c>
    </row>
    <row r="1673" hidden="1" spans="1:5">
      <c r="A1673" s="26">
        <v>1667</v>
      </c>
      <c r="B1673" s="26">
        <v>5749207</v>
      </c>
      <c r="C1673" s="27">
        <v>1871590547.32</v>
      </c>
      <c r="D1673" s="25">
        <v>0.921784</v>
      </c>
      <c r="E1673" s="25">
        <v>0.539642808302491</v>
      </c>
    </row>
    <row r="1674" hidden="1" spans="1:5">
      <c r="A1674" s="26">
        <v>1668</v>
      </c>
      <c r="B1674" s="26">
        <v>5749622</v>
      </c>
      <c r="C1674" s="27">
        <v>1872282971.87</v>
      </c>
      <c r="D1674" s="25">
        <v>0.921851</v>
      </c>
      <c r="E1674" s="25">
        <v>0.539842457701894</v>
      </c>
    </row>
    <row r="1675" hidden="1" spans="1:5">
      <c r="A1675" s="26">
        <v>1669</v>
      </c>
      <c r="B1675" s="26">
        <v>5750063</v>
      </c>
      <c r="C1675" s="27">
        <v>1873019208.28</v>
      </c>
      <c r="D1675" s="25">
        <v>0.921921</v>
      </c>
      <c r="E1675" s="25">
        <v>0.540054739541228</v>
      </c>
    </row>
    <row r="1676" hidden="1" spans="1:5">
      <c r="A1676" s="26">
        <v>1670</v>
      </c>
      <c r="B1676" s="26">
        <v>5750473</v>
      </c>
      <c r="C1676" s="27">
        <v>1873704110.97</v>
      </c>
      <c r="D1676" s="25">
        <v>0.921987</v>
      </c>
      <c r="E1676" s="25">
        <v>0.540252220134179</v>
      </c>
    </row>
    <row r="1677" hidden="1" spans="1:5">
      <c r="A1677" s="26">
        <v>1671</v>
      </c>
      <c r="B1677" s="26">
        <v>5750909</v>
      </c>
      <c r="C1677" s="27">
        <v>1874432872.95</v>
      </c>
      <c r="D1677" s="25">
        <v>0.922057</v>
      </c>
      <c r="E1677" s="25">
        <v>0.540462346842734</v>
      </c>
    </row>
    <row r="1678" hidden="1" spans="1:5">
      <c r="A1678" s="26">
        <v>1672</v>
      </c>
      <c r="B1678" s="26">
        <v>5751345</v>
      </c>
      <c r="C1678" s="27">
        <v>1875162068.96</v>
      </c>
      <c r="D1678" s="25">
        <v>0.922127</v>
      </c>
      <c r="E1678" s="25">
        <v>0.540672598696807</v>
      </c>
    </row>
    <row r="1679" hidden="1" spans="1:5">
      <c r="A1679" s="26">
        <v>1673</v>
      </c>
      <c r="B1679" s="26">
        <v>5751775</v>
      </c>
      <c r="C1679" s="27">
        <v>1875881669.5</v>
      </c>
      <c r="D1679" s="25">
        <v>0.922196</v>
      </c>
      <c r="E1679" s="25">
        <v>0.540880083852584</v>
      </c>
    </row>
    <row r="1680" hidden="1" spans="1:5">
      <c r="A1680" s="26">
        <v>1674</v>
      </c>
      <c r="B1680" s="26">
        <v>5752196</v>
      </c>
      <c r="C1680" s="27">
        <v>1876586627.14</v>
      </c>
      <c r="D1680" s="25">
        <v>0.922263</v>
      </c>
      <c r="E1680" s="25">
        <v>0.54108334696541</v>
      </c>
    </row>
    <row r="1681" hidden="1" spans="1:5">
      <c r="A1681" s="26">
        <v>1675</v>
      </c>
      <c r="B1681" s="26">
        <v>5752573</v>
      </c>
      <c r="C1681" s="27">
        <v>1877218290.74</v>
      </c>
      <c r="D1681" s="25">
        <v>0.922324</v>
      </c>
      <c r="E1681" s="25">
        <v>0.54126547692941</v>
      </c>
    </row>
    <row r="1682" hidden="1" spans="1:5">
      <c r="A1682" s="26">
        <v>1676</v>
      </c>
      <c r="B1682" s="26">
        <v>5752999</v>
      </c>
      <c r="C1682" s="27">
        <v>1877932469.04</v>
      </c>
      <c r="D1682" s="25">
        <v>0.922392</v>
      </c>
      <c r="E1682" s="25">
        <v>0.541471398670142</v>
      </c>
    </row>
    <row r="1683" hidden="1" spans="1:5">
      <c r="A1683" s="26">
        <v>1677</v>
      </c>
      <c r="B1683" s="26">
        <v>5753409</v>
      </c>
      <c r="C1683" s="27">
        <v>1878620236.33</v>
      </c>
      <c r="D1683" s="25">
        <v>0.922458</v>
      </c>
      <c r="E1683" s="25">
        <v>0.541669705224086</v>
      </c>
    </row>
    <row r="1684" hidden="1" spans="1:5">
      <c r="A1684" s="26">
        <v>1678</v>
      </c>
      <c r="B1684" s="26">
        <v>5753839</v>
      </c>
      <c r="C1684" s="27">
        <v>1879341992.31</v>
      </c>
      <c r="D1684" s="25">
        <v>0.922527</v>
      </c>
      <c r="E1684" s="25">
        <v>0.541877811866062</v>
      </c>
    </row>
    <row r="1685" hidden="1" spans="1:5">
      <c r="A1685" s="26">
        <v>1679</v>
      </c>
      <c r="B1685" s="26">
        <v>5754292</v>
      </c>
      <c r="C1685" s="27">
        <v>1880102803.61</v>
      </c>
      <c r="D1685" s="25">
        <v>0.922599</v>
      </c>
      <c r="E1685" s="25">
        <v>0.542097179476733</v>
      </c>
    </row>
    <row r="1686" hidden="1" spans="1:5">
      <c r="A1686" s="26">
        <v>1680</v>
      </c>
      <c r="B1686" s="26">
        <v>5754691</v>
      </c>
      <c r="C1686" s="27">
        <v>1880773302.57</v>
      </c>
      <c r="D1686" s="25">
        <v>0.922663</v>
      </c>
      <c r="E1686" s="25">
        <v>0.542290506987527</v>
      </c>
    </row>
    <row r="1687" hidden="1" spans="1:5">
      <c r="A1687" s="26">
        <v>1681</v>
      </c>
      <c r="B1687" s="26">
        <v>5755064</v>
      </c>
      <c r="C1687" s="27">
        <v>1881400500.93</v>
      </c>
      <c r="D1687" s="25">
        <v>0.922723</v>
      </c>
      <c r="E1687" s="25">
        <v>0.542471349471925</v>
      </c>
    </row>
    <row r="1688" hidden="1" spans="1:5">
      <c r="A1688" s="26">
        <v>1682</v>
      </c>
      <c r="B1688" s="26">
        <v>5755488</v>
      </c>
      <c r="C1688" s="27">
        <v>1882113871.69</v>
      </c>
      <c r="D1688" s="25">
        <v>0.922791</v>
      </c>
      <c r="E1688" s="25">
        <v>0.542677038371582</v>
      </c>
    </row>
    <row r="1689" hidden="1" spans="1:5">
      <c r="A1689" s="26">
        <v>1683</v>
      </c>
      <c r="B1689" s="26">
        <v>5755947</v>
      </c>
      <c r="C1689" s="27">
        <v>1882886590.15</v>
      </c>
      <c r="D1689" s="25">
        <v>0.922865</v>
      </c>
      <c r="E1689" s="25">
        <v>0.542899839218904</v>
      </c>
    </row>
    <row r="1690" hidden="1" spans="1:5">
      <c r="A1690" s="26">
        <v>1684</v>
      </c>
      <c r="B1690" s="26">
        <v>5756342</v>
      </c>
      <c r="C1690" s="27">
        <v>1883551958.31</v>
      </c>
      <c r="D1690" s="25">
        <v>0.922928</v>
      </c>
      <c r="E1690" s="25">
        <v>0.543091687346653</v>
      </c>
    </row>
    <row r="1691" hidden="1" spans="1:5">
      <c r="A1691" s="26">
        <v>1685</v>
      </c>
      <c r="B1691" s="26">
        <v>5756784</v>
      </c>
      <c r="C1691" s="27">
        <v>1884296945.72</v>
      </c>
      <c r="D1691" s="25">
        <v>0.922999</v>
      </c>
      <c r="E1691" s="25">
        <v>0.543306492395043</v>
      </c>
    </row>
    <row r="1692" hidden="1" spans="1:5">
      <c r="A1692" s="26">
        <v>1686</v>
      </c>
      <c r="B1692" s="26">
        <v>5757186</v>
      </c>
      <c r="C1692" s="27">
        <v>1884974918.99</v>
      </c>
      <c r="D1692" s="25">
        <v>0.923063</v>
      </c>
      <c r="E1692" s="25">
        <v>0.543501975002016</v>
      </c>
    </row>
    <row r="1693" hidden="1" spans="1:5">
      <c r="A1693" s="26">
        <v>1687</v>
      </c>
      <c r="B1693" s="26">
        <v>5757581</v>
      </c>
      <c r="C1693" s="27">
        <v>1885641477.13</v>
      </c>
      <c r="D1693" s="25">
        <v>0.923127</v>
      </c>
      <c r="E1693" s="25">
        <v>0.543694166241217</v>
      </c>
    </row>
    <row r="1694" hidden="1" spans="1:5">
      <c r="A1694" s="26">
        <v>1688</v>
      </c>
      <c r="B1694" s="26">
        <v>5757978</v>
      </c>
      <c r="C1694" s="27">
        <v>1886311802.47</v>
      </c>
      <c r="D1694" s="25">
        <v>0.92319</v>
      </c>
      <c r="E1694" s="25">
        <v>0.543887443691497</v>
      </c>
    </row>
    <row r="1695" hidden="1" spans="1:5">
      <c r="A1695" s="26">
        <v>1689</v>
      </c>
      <c r="B1695" s="26">
        <v>5758377</v>
      </c>
      <c r="C1695" s="27">
        <v>1886985903.06</v>
      </c>
      <c r="D1695" s="25">
        <v>0.923254</v>
      </c>
      <c r="E1695" s="25">
        <v>0.544081809673943</v>
      </c>
    </row>
    <row r="1696" hidden="1" spans="1:5">
      <c r="A1696" s="26">
        <v>1690</v>
      </c>
      <c r="B1696" s="26">
        <v>5758801</v>
      </c>
      <c r="C1696" s="27">
        <v>1887702662.75</v>
      </c>
      <c r="D1696" s="25">
        <v>0.923322</v>
      </c>
      <c r="E1696" s="25">
        <v>0.544288475716654</v>
      </c>
    </row>
    <row r="1697" hidden="1" spans="1:5">
      <c r="A1697" s="26">
        <v>1691</v>
      </c>
      <c r="B1697" s="26">
        <v>5759213</v>
      </c>
      <c r="C1697" s="27">
        <v>1888399556.25</v>
      </c>
      <c r="D1697" s="25">
        <v>0.923388</v>
      </c>
      <c r="E1697" s="25">
        <v>0.544489413665377</v>
      </c>
    </row>
    <row r="1698" hidden="1" spans="1:5">
      <c r="A1698" s="26">
        <v>1692</v>
      </c>
      <c r="B1698" s="26">
        <v>5759618</v>
      </c>
      <c r="C1698" s="27">
        <v>1889085016.79</v>
      </c>
      <c r="D1698" s="25">
        <v>0.923453</v>
      </c>
      <c r="E1698" s="25">
        <v>0.544687055105336</v>
      </c>
    </row>
    <row r="1699" hidden="1" spans="1:5">
      <c r="A1699" s="26">
        <v>1693</v>
      </c>
      <c r="B1699" s="26">
        <v>5760018</v>
      </c>
      <c r="C1699" s="27">
        <v>1889762407.49</v>
      </c>
      <c r="D1699" s="25">
        <v>0.923517</v>
      </c>
      <c r="E1699" s="25">
        <v>0.544882369737689</v>
      </c>
    </row>
    <row r="1700" hidden="1" spans="1:5">
      <c r="A1700" s="26">
        <v>1694</v>
      </c>
      <c r="B1700" s="26">
        <v>5760414</v>
      </c>
      <c r="C1700" s="27">
        <v>1890433424.65</v>
      </c>
      <c r="D1700" s="25">
        <v>0.923581</v>
      </c>
      <c r="E1700" s="25">
        <v>0.545075846663056</v>
      </c>
    </row>
    <row r="1701" hidden="1" spans="1:5">
      <c r="A1701" s="26">
        <v>1695</v>
      </c>
      <c r="B1701" s="26">
        <v>5760840</v>
      </c>
      <c r="C1701" s="27">
        <v>1891155702.56</v>
      </c>
      <c r="D1701" s="25">
        <v>0.923649</v>
      </c>
      <c r="E1701" s="25">
        <v>0.54528410379509</v>
      </c>
    </row>
    <row r="1702" hidden="1" spans="1:5">
      <c r="A1702" s="26">
        <v>1696</v>
      </c>
      <c r="B1702" s="26">
        <v>5761278</v>
      </c>
      <c r="C1702" s="27">
        <v>1891898760.45</v>
      </c>
      <c r="D1702" s="25">
        <v>0.923719</v>
      </c>
      <c r="E1702" s="25">
        <v>0.545498352497653</v>
      </c>
    </row>
    <row r="1703" hidden="1" spans="1:5">
      <c r="A1703" s="26">
        <v>1697</v>
      </c>
      <c r="B1703" s="26">
        <v>5761656</v>
      </c>
      <c r="C1703" s="27">
        <v>1892540414.34</v>
      </c>
      <c r="D1703" s="25">
        <v>0.92378</v>
      </c>
      <c r="E1703" s="25">
        <v>0.545683362999898</v>
      </c>
    </row>
    <row r="1704" hidden="1" spans="1:5">
      <c r="A1704" s="26">
        <v>1698</v>
      </c>
      <c r="B1704" s="26">
        <v>5762054</v>
      </c>
      <c r="C1704" s="27">
        <v>1893216415.04</v>
      </c>
      <c r="D1704" s="25">
        <v>0.923844</v>
      </c>
      <c r="E1704" s="25">
        <v>0.545878276848274</v>
      </c>
    </row>
    <row r="1705" hidden="1" spans="1:5">
      <c r="A1705" s="26">
        <v>1699</v>
      </c>
      <c r="B1705" s="26">
        <v>5762468</v>
      </c>
      <c r="C1705" s="27">
        <v>1893919993.6</v>
      </c>
      <c r="D1705" s="25">
        <v>0.92391</v>
      </c>
      <c r="E1705" s="25">
        <v>0.546081142325728</v>
      </c>
    </row>
    <row r="1706" hidden="1" spans="1:5">
      <c r="A1706" s="26">
        <v>1700</v>
      </c>
      <c r="B1706" s="26">
        <v>5762922</v>
      </c>
      <c r="C1706" s="26">
        <v>1894692000</v>
      </c>
      <c r="D1706" s="25">
        <v>0.923983</v>
      </c>
      <c r="E1706" s="25">
        <v>0.546303737862086</v>
      </c>
    </row>
    <row r="1707" hidden="1" spans="1:5">
      <c r="A1707" s="26">
        <v>1701</v>
      </c>
      <c r="B1707" s="26">
        <v>5763344</v>
      </c>
      <c r="C1707" s="27">
        <v>1895410035.94</v>
      </c>
      <c r="D1707" s="25">
        <v>0.924051</v>
      </c>
      <c r="E1707" s="25">
        <v>0.546510771890805</v>
      </c>
    </row>
    <row r="1708" hidden="1" spans="1:5">
      <c r="A1708" s="26">
        <v>1702</v>
      </c>
      <c r="B1708" s="26">
        <v>5763749</v>
      </c>
      <c r="C1708" s="27">
        <v>1896099536.41</v>
      </c>
      <c r="D1708" s="25">
        <v>0.924116</v>
      </c>
      <c r="E1708" s="25">
        <v>0.546709578179119</v>
      </c>
    </row>
    <row r="1709" hidden="1" spans="1:5">
      <c r="A1709" s="26">
        <v>1703</v>
      </c>
      <c r="B1709" s="26">
        <v>5764144</v>
      </c>
      <c r="C1709" s="27">
        <v>1896772413.31</v>
      </c>
      <c r="D1709" s="25">
        <v>0.924179</v>
      </c>
      <c r="E1709" s="25">
        <v>0.546903591330381</v>
      </c>
    </row>
    <row r="1710" hidden="1" spans="1:5">
      <c r="A1710" s="26">
        <v>1704</v>
      </c>
      <c r="B1710" s="26">
        <v>5764554</v>
      </c>
      <c r="C1710" s="27">
        <v>1897471248.9</v>
      </c>
      <c r="D1710" s="25">
        <v>0.924245</v>
      </c>
      <c r="E1710" s="25">
        <v>0.547105089249287</v>
      </c>
    </row>
    <row r="1711" hidden="1" spans="1:5">
      <c r="A1711" s="26">
        <v>1705</v>
      </c>
      <c r="B1711" s="26">
        <v>5764992</v>
      </c>
      <c r="C1711" s="27">
        <v>1898218255.65</v>
      </c>
      <c r="D1711" s="25">
        <v>0.924315</v>
      </c>
      <c r="E1711" s="25">
        <v>0.547320476541646</v>
      </c>
    </row>
    <row r="1712" hidden="1" spans="1:5">
      <c r="A1712" s="26">
        <v>1706</v>
      </c>
      <c r="B1712" s="26">
        <v>5765351</v>
      </c>
      <c r="C1712" s="27">
        <v>1898830876.28</v>
      </c>
      <c r="D1712" s="25">
        <v>0.924372</v>
      </c>
      <c r="E1712" s="25">
        <v>0.547497115773806</v>
      </c>
    </row>
    <row r="1713" hidden="1" spans="1:5">
      <c r="A1713" s="26">
        <v>1707</v>
      </c>
      <c r="B1713" s="26">
        <v>5765794</v>
      </c>
      <c r="C1713" s="27">
        <v>1899587280.82</v>
      </c>
      <c r="D1713" s="25">
        <v>0.924443</v>
      </c>
      <c r="E1713" s="25">
        <v>0.547715212766636</v>
      </c>
    </row>
    <row r="1714" hidden="1" spans="1:5">
      <c r="A1714" s="26">
        <v>1708</v>
      </c>
      <c r="B1714" s="26">
        <v>5766191</v>
      </c>
      <c r="C1714" s="27">
        <v>1900265557.78</v>
      </c>
      <c r="D1714" s="25">
        <v>0.924507</v>
      </c>
      <c r="E1714" s="25">
        <v>0.5479107829377</v>
      </c>
    </row>
    <row r="1715" hidden="1" spans="1:5">
      <c r="A1715" s="26">
        <v>1709</v>
      </c>
      <c r="B1715" s="26">
        <v>5766626</v>
      </c>
      <c r="C1715" s="27">
        <v>1901009182.54</v>
      </c>
      <c r="D1715" s="25">
        <v>0.924577</v>
      </c>
      <c r="E1715" s="25">
        <v>0.548125195088041</v>
      </c>
    </row>
    <row r="1716" hidden="1" spans="1:5">
      <c r="A1716" s="26">
        <v>1710</v>
      </c>
      <c r="B1716" s="26">
        <v>5767012</v>
      </c>
      <c r="C1716" s="27">
        <v>1901669433.04</v>
      </c>
      <c r="D1716" s="25">
        <v>0.924639</v>
      </c>
      <c r="E1716" s="25">
        <v>0.548315567621453</v>
      </c>
    </row>
    <row r="1717" hidden="1" spans="1:5">
      <c r="A1717" s="26">
        <v>1711</v>
      </c>
      <c r="B1717" s="26">
        <v>5767407</v>
      </c>
      <c r="C1717" s="27">
        <v>1902345482.58</v>
      </c>
      <c r="D1717" s="25">
        <v>0.924702</v>
      </c>
      <c r="E1717" s="25">
        <v>0.548510495552052</v>
      </c>
    </row>
    <row r="1718" hidden="1" spans="1:5">
      <c r="A1718" s="26">
        <v>1712</v>
      </c>
      <c r="B1718" s="26">
        <v>5767819</v>
      </c>
      <c r="C1718" s="27">
        <v>1903051031.65</v>
      </c>
      <c r="D1718" s="25">
        <v>0.924768</v>
      </c>
      <c r="E1718" s="25">
        <v>0.548713929194135</v>
      </c>
    </row>
    <row r="1719" hidden="1" spans="1:5">
      <c r="A1719" s="26">
        <v>1713</v>
      </c>
      <c r="B1719" s="26">
        <v>5768240</v>
      </c>
      <c r="C1719" s="27">
        <v>1903772411.13</v>
      </c>
      <c r="D1719" s="25">
        <v>0.924836</v>
      </c>
      <c r="E1719" s="25">
        <v>0.548921927278436</v>
      </c>
    </row>
    <row r="1720" hidden="1" spans="1:5">
      <c r="A1720" s="26">
        <v>1714</v>
      </c>
      <c r="B1720" s="26">
        <v>5768652</v>
      </c>
      <c r="C1720" s="27">
        <v>1904478770.95</v>
      </c>
      <c r="D1720" s="25">
        <v>0.924902</v>
      </c>
      <c r="E1720" s="25">
        <v>0.549125594687145</v>
      </c>
    </row>
    <row r="1721" hidden="1" spans="1:5">
      <c r="A1721" s="26">
        <v>1715</v>
      </c>
      <c r="B1721" s="26">
        <v>5769076</v>
      </c>
      <c r="C1721" s="27">
        <v>1905206147.66</v>
      </c>
      <c r="D1721" s="25">
        <v>0.92497</v>
      </c>
      <c r="E1721" s="25">
        <v>0.549335321975542</v>
      </c>
    </row>
    <row r="1722" hidden="1" spans="1:5">
      <c r="A1722" s="26">
        <v>1716</v>
      </c>
      <c r="B1722" s="26">
        <v>5769458</v>
      </c>
      <c r="C1722" s="27">
        <v>1905861847.2</v>
      </c>
      <c r="D1722" s="25">
        <v>0.925031</v>
      </c>
      <c r="E1722" s="25">
        <v>0.549524382313379</v>
      </c>
    </row>
    <row r="1723" hidden="1" spans="1:5">
      <c r="A1723" s="26">
        <v>1717</v>
      </c>
      <c r="B1723" s="26">
        <v>5769847</v>
      </c>
      <c r="C1723" s="27">
        <v>1906529951.59</v>
      </c>
      <c r="D1723" s="25">
        <v>0.925093</v>
      </c>
      <c r="E1723" s="25">
        <v>0.549717019388713</v>
      </c>
    </row>
    <row r="1724" hidden="1" spans="1:5">
      <c r="A1724" s="26">
        <v>1718</v>
      </c>
      <c r="B1724" s="26">
        <v>5770259</v>
      </c>
      <c r="C1724" s="27">
        <v>1907237966.46</v>
      </c>
      <c r="D1724" s="25">
        <v>0.925159</v>
      </c>
      <c r="E1724" s="25">
        <v>0.549921164004272</v>
      </c>
    </row>
    <row r="1725" hidden="1" spans="1:5">
      <c r="A1725" s="26">
        <v>1719</v>
      </c>
      <c r="B1725" s="26">
        <v>5770656</v>
      </c>
      <c r="C1725" s="27">
        <v>1907920598.71</v>
      </c>
      <c r="D1725" s="25">
        <v>0.925223</v>
      </c>
      <c r="E1725" s="25">
        <v>0.550117989952637</v>
      </c>
    </row>
    <row r="1726" hidden="1" spans="1:5">
      <c r="A1726" s="26">
        <v>1720</v>
      </c>
      <c r="B1726" s="26">
        <v>5771097</v>
      </c>
      <c r="C1726" s="27">
        <v>1908679332.42</v>
      </c>
      <c r="D1726" s="25">
        <v>0.925294</v>
      </c>
      <c r="E1726" s="25">
        <v>0.550336758523896</v>
      </c>
    </row>
    <row r="1727" hidden="1" spans="1:5">
      <c r="A1727" s="26">
        <v>1721</v>
      </c>
      <c r="B1727" s="26">
        <v>5771488</v>
      </c>
      <c r="C1727" s="27">
        <v>1909352428.64</v>
      </c>
      <c r="D1727" s="25">
        <v>0.925356</v>
      </c>
      <c r="E1727" s="25">
        <v>0.550530834912526</v>
      </c>
    </row>
    <row r="1728" hidden="1" spans="1:5">
      <c r="A1728" s="26">
        <v>1722</v>
      </c>
      <c r="B1728" s="26">
        <v>5771905</v>
      </c>
      <c r="C1728" s="27">
        <v>1910070709.91</v>
      </c>
      <c r="D1728" s="25">
        <v>0.925423</v>
      </c>
      <c r="E1728" s="25">
        <v>0.550737939678175</v>
      </c>
    </row>
    <row r="1729" hidden="1" spans="1:5">
      <c r="A1729" s="26">
        <v>1723</v>
      </c>
      <c r="B1729" s="26">
        <v>5772296</v>
      </c>
      <c r="C1729" s="27">
        <v>1910744586.21</v>
      </c>
      <c r="D1729" s="25">
        <v>0.925486</v>
      </c>
      <c r="E1729" s="25">
        <v>0.550932240990234</v>
      </c>
    </row>
    <row r="1730" hidden="1" spans="1:5">
      <c r="A1730" s="26">
        <v>1724</v>
      </c>
      <c r="B1730" s="26">
        <v>5772696</v>
      </c>
      <c r="C1730" s="27">
        <v>1911434370.44</v>
      </c>
      <c r="D1730" s="25">
        <v>0.92555</v>
      </c>
      <c r="E1730" s="25">
        <v>0.551131129096146</v>
      </c>
    </row>
    <row r="1731" hidden="1" spans="1:5">
      <c r="A1731" s="26">
        <v>1725</v>
      </c>
      <c r="B1731" s="26">
        <v>5773116</v>
      </c>
      <c r="C1731" s="27">
        <v>1912159074.23</v>
      </c>
      <c r="D1731" s="25">
        <v>0.925617</v>
      </c>
      <c r="E1731" s="25">
        <v>0.551340085691371</v>
      </c>
    </row>
    <row r="1732" hidden="1" spans="1:5">
      <c r="A1732" s="26">
        <v>1726</v>
      </c>
      <c r="B1732" s="26">
        <v>5773521</v>
      </c>
      <c r="C1732" s="27">
        <v>1912858305.76</v>
      </c>
      <c r="D1732" s="25">
        <v>0.925682</v>
      </c>
      <c r="E1732" s="25">
        <v>0.551541697773161</v>
      </c>
    </row>
    <row r="1733" hidden="1" spans="1:5">
      <c r="A1733" s="26">
        <v>1727</v>
      </c>
      <c r="B1733" s="26">
        <v>5773886</v>
      </c>
      <c r="C1733" s="27">
        <v>1913488833.29</v>
      </c>
      <c r="D1733" s="25">
        <v>0.925741</v>
      </c>
      <c r="E1733" s="25">
        <v>0.551723500169784</v>
      </c>
    </row>
    <row r="1734" hidden="1" spans="1:5">
      <c r="A1734" s="26">
        <v>1728</v>
      </c>
      <c r="B1734" s="26">
        <v>5774314</v>
      </c>
      <c r="C1734" s="27">
        <v>1914228615.43</v>
      </c>
      <c r="D1734" s="25">
        <v>0.925809</v>
      </c>
      <c r="E1734" s="25">
        <v>0.551936804362912</v>
      </c>
    </row>
    <row r="1735" hidden="1" spans="1:5">
      <c r="A1735" s="26">
        <v>1729</v>
      </c>
      <c r="B1735" s="26">
        <v>5774683</v>
      </c>
      <c r="C1735" s="27">
        <v>1914866802.53</v>
      </c>
      <c r="D1735" s="25">
        <v>0.925869</v>
      </c>
      <c r="E1735" s="25">
        <v>0.552120815272435</v>
      </c>
    </row>
    <row r="1736" hidden="1" spans="1:5">
      <c r="A1736" s="26">
        <v>1730</v>
      </c>
      <c r="B1736" s="26">
        <v>5775069</v>
      </c>
      <c r="C1736" s="27">
        <v>1915534768.8</v>
      </c>
      <c r="D1736" s="25">
        <v>0.925931</v>
      </c>
      <c r="E1736" s="25">
        <v>0.552313412523105</v>
      </c>
    </row>
    <row r="1737" hidden="1" spans="1:5">
      <c r="A1737" s="26">
        <v>1731</v>
      </c>
      <c r="B1737" s="26">
        <v>5775484</v>
      </c>
      <c r="C1737" s="27">
        <v>1916253327.52</v>
      </c>
      <c r="D1737" s="25">
        <v>0.925997</v>
      </c>
      <c r="E1737" s="25">
        <v>0.552520597286966</v>
      </c>
    </row>
    <row r="1738" hidden="1" spans="1:5">
      <c r="A1738" s="26">
        <v>1732</v>
      </c>
      <c r="B1738" s="26">
        <v>5775890</v>
      </c>
      <c r="C1738" s="27">
        <v>1916956714.58</v>
      </c>
      <c r="D1738" s="25">
        <v>0.926062</v>
      </c>
      <c r="E1738" s="25">
        <v>0.552723407548498</v>
      </c>
    </row>
    <row r="1739" hidden="1" spans="1:5">
      <c r="A1739" s="26">
        <v>1733</v>
      </c>
      <c r="B1739" s="26">
        <v>5776288</v>
      </c>
      <c r="C1739" s="27">
        <v>1917646643.74</v>
      </c>
      <c r="D1739" s="25">
        <v>0.926126</v>
      </c>
      <c r="E1739" s="25">
        <v>0.552922337442627</v>
      </c>
    </row>
    <row r="1740" hidden="1" spans="1:5">
      <c r="A1740" s="26">
        <v>1734</v>
      </c>
      <c r="B1740" s="26">
        <v>5776672</v>
      </c>
      <c r="C1740" s="27">
        <v>1918312698.57</v>
      </c>
      <c r="D1740" s="25">
        <v>0.926188</v>
      </c>
      <c r="E1740" s="25">
        <v>0.553114383560545</v>
      </c>
    </row>
    <row r="1741" hidden="1" spans="1:5">
      <c r="A1741" s="26">
        <v>1735</v>
      </c>
      <c r="B1741" s="26">
        <v>5777071</v>
      </c>
      <c r="C1741" s="27">
        <v>1919005167.83</v>
      </c>
      <c r="D1741" s="25">
        <v>0.926252</v>
      </c>
      <c r="E1741" s="25">
        <v>0.553314045851352</v>
      </c>
    </row>
    <row r="1742" hidden="1" spans="1:5">
      <c r="A1742" s="26">
        <v>1736</v>
      </c>
      <c r="B1742" s="26">
        <v>5777462</v>
      </c>
      <c r="C1742" s="27">
        <v>1919684128.08</v>
      </c>
      <c r="D1742" s="25">
        <v>0.926314</v>
      </c>
      <c r="E1742" s="25">
        <v>0.553509813038016</v>
      </c>
    </row>
    <row r="1743" hidden="1" spans="1:5">
      <c r="A1743" s="26">
        <v>1737</v>
      </c>
      <c r="B1743" s="26">
        <v>5777791</v>
      </c>
      <c r="C1743" s="27">
        <v>1920255766.15</v>
      </c>
      <c r="D1743" s="25">
        <v>0.926367</v>
      </c>
      <c r="E1743" s="25">
        <v>0.553674635613054</v>
      </c>
    </row>
    <row r="1744" hidden="1" spans="1:5">
      <c r="A1744" s="26">
        <v>1738</v>
      </c>
      <c r="B1744" s="26">
        <v>5778195</v>
      </c>
      <c r="C1744" s="27">
        <v>1920958109.34</v>
      </c>
      <c r="D1744" s="25">
        <v>0.926432</v>
      </c>
      <c r="E1744" s="25">
        <v>0.553877144891586</v>
      </c>
    </row>
    <row r="1745" hidden="1" spans="1:5">
      <c r="A1745" s="26">
        <v>1739</v>
      </c>
      <c r="B1745" s="26">
        <v>5778610</v>
      </c>
      <c r="C1745" s="27">
        <v>1921680001.47</v>
      </c>
      <c r="D1745" s="25">
        <v>0.926498</v>
      </c>
      <c r="E1745" s="25">
        <v>0.554085290790208</v>
      </c>
    </row>
    <row r="1746" hidden="1" spans="1:5">
      <c r="A1746" s="26">
        <v>1740</v>
      </c>
      <c r="B1746" s="26">
        <v>5779021</v>
      </c>
      <c r="C1746" s="27">
        <v>1922395343.02</v>
      </c>
      <c r="D1746" s="25">
        <v>0.926564</v>
      </c>
      <c r="E1746" s="25">
        <v>0.554291547935228</v>
      </c>
    </row>
    <row r="1747" hidden="1" spans="1:5">
      <c r="A1747" s="26">
        <v>1741</v>
      </c>
      <c r="B1747" s="26">
        <v>5779423</v>
      </c>
      <c r="C1747" s="27">
        <v>1923095425.85</v>
      </c>
      <c r="D1747" s="25">
        <v>0.926629</v>
      </c>
      <c r="E1747" s="25">
        <v>0.554493405475579</v>
      </c>
    </row>
    <row r="1748" hidden="1" spans="1:5">
      <c r="A1748" s="26">
        <v>1742</v>
      </c>
      <c r="B1748" s="26">
        <v>5779778</v>
      </c>
      <c r="C1748" s="27">
        <v>1923714016.04</v>
      </c>
      <c r="D1748" s="25">
        <v>0.926686</v>
      </c>
      <c r="E1748" s="25">
        <v>0.554671765933638</v>
      </c>
    </row>
    <row r="1749" hidden="1" spans="1:5">
      <c r="A1749" s="26">
        <v>1743</v>
      </c>
      <c r="B1749" s="26">
        <v>5780165</v>
      </c>
      <c r="C1749" s="27">
        <v>1924388755.47</v>
      </c>
      <c r="D1749" s="25">
        <v>0.926748</v>
      </c>
      <c r="E1749" s="25">
        <v>0.554866316115247</v>
      </c>
    </row>
    <row r="1750" hidden="1" spans="1:5">
      <c r="A1750" s="26">
        <v>1744</v>
      </c>
      <c r="B1750" s="26">
        <v>5780555</v>
      </c>
      <c r="C1750" s="27">
        <v>1925069105.82</v>
      </c>
      <c r="D1750" s="25">
        <v>0.92681</v>
      </c>
      <c r="E1750" s="25">
        <v>0.555062484114721</v>
      </c>
    </row>
    <row r="1751" hidden="1" spans="1:5">
      <c r="A1751" s="26">
        <v>1745</v>
      </c>
      <c r="B1751" s="26">
        <v>5780947</v>
      </c>
      <c r="C1751" s="27">
        <v>1925753343.25</v>
      </c>
      <c r="D1751" s="25">
        <v>0.926873</v>
      </c>
      <c r="E1751" s="25">
        <v>0.555259772890731</v>
      </c>
    </row>
    <row r="1752" hidden="1" spans="1:5">
      <c r="A1752" s="26">
        <v>1746</v>
      </c>
      <c r="B1752" s="26">
        <v>5781324</v>
      </c>
      <c r="C1752" s="27">
        <v>1926411766.61</v>
      </c>
      <c r="D1752" s="25">
        <v>0.926933</v>
      </c>
      <c r="E1752" s="25">
        <v>0.555449618597929</v>
      </c>
    </row>
    <row r="1753" hidden="1" spans="1:5">
      <c r="A1753" s="26">
        <v>1747</v>
      </c>
      <c r="B1753" s="26">
        <v>5781694</v>
      </c>
      <c r="C1753" s="27">
        <v>1927058336.1</v>
      </c>
      <c r="D1753" s="25">
        <v>0.926993</v>
      </c>
      <c r="E1753" s="25">
        <v>0.555636046433786</v>
      </c>
    </row>
    <row r="1754" hidden="1" spans="1:5">
      <c r="A1754" s="26">
        <v>1748</v>
      </c>
      <c r="B1754" s="26">
        <v>5782067</v>
      </c>
      <c r="C1754" s="27">
        <v>1927710515.48</v>
      </c>
      <c r="D1754" s="25">
        <v>0.927053</v>
      </c>
      <c r="E1754" s="25">
        <v>0.555824091790525</v>
      </c>
    </row>
    <row r="1755" hidden="1" spans="1:5">
      <c r="A1755" s="26">
        <v>1749</v>
      </c>
      <c r="B1755" s="26">
        <v>5782456</v>
      </c>
      <c r="C1755" s="27">
        <v>1928391066.86</v>
      </c>
      <c r="D1755" s="25">
        <v>0.927115</v>
      </c>
      <c r="E1755" s="25">
        <v>0.556020317753743</v>
      </c>
    </row>
    <row r="1756" hidden="1" spans="1:5">
      <c r="A1756" s="26">
        <v>1750</v>
      </c>
      <c r="B1756" s="26">
        <v>5782837</v>
      </c>
      <c r="C1756" s="27">
        <v>1929058002.53</v>
      </c>
      <c r="D1756" s="25">
        <v>0.927176</v>
      </c>
      <c r="E1756" s="25">
        <v>0.556212617847602</v>
      </c>
    </row>
    <row r="1757" hidden="1" spans="1:5">
      <c r="A1757" s="26">
        <v>1751</v>
      </c>
      <c r="B1757" s="26">
        <v>5783233</v>
      </c>
      <c r="C1757" s="27">
        <v>1929751587.41</v>
      </c>
      <c r="D1757" s="25">
        <v>0.92724</v>
      </c>
      <c r="E1757" s="25">
        <v>0.556412601809359</v>
      </c>
    </row>
    <row r="1758" hidden="1" spans="1:5">
      <c r="A1758" s="26">
        <v>1752</v>
      </c>
      <c r="B1758" s="26">
        <v>5783629</v>
      </c>
      <c r="C1758" s="27">
        <v>1930445565.29</v>
      </c>
      <c r="D1758" s="25">
        <v>0.927303</v>
      </c>
      <c r="E1758" s="25">
        <v>0.556612699086297</v>
      </c>
    </row>
    <row r="1759" hidden="1" spans="1:5">
      <c r="A1759" s="26">
        <v>1753</v>
      </c>
      <c r="B1759" s="26">
        <v>5783999</v>
      </c>
      <c r="C1759" s="27">
        <v>1931094344.01</v>
      </c>
      <c r="D1759" s="25">
        <v>0.927362</v>
      </c>
      <c r="E1759" s="25">
        <v>0.556799763917827</v>
      </c>
    </row>
    <row r="1760" hidden="1" spans="1:5">
      <c r="A1760" s="26">
        <v>1754</v>
      </c>
      <c r="B1760" s="26">
        <v>5784406</v>
      </c>
      <c r="C1760" s="27">
        <v>1931808420.99</v>
      </c>
      <c r="D1760" s="25">
        <v>0.927428</v>
      </c>
      <c r="E1760" s="25">
        <v>0.557005656444579</v>
      </c>
    </row>
    <row r="1761" hidden="1" spans="1:5">
      <c r="A1761" s="26">
        <v>1755</v>
      </c>
      <c r="B1761" s="26">
        <v>5784786</v>
      </c>
      <c r="C1761" s="27">
        <v>1932475503.47</v>
      </c>
      <c r="D1761" s="25">
        <v>0.927489</v>
      </c>
      <c r="E1761" s="25">
        <v>0.557197998868723</v>
      </c>
    </row>
    <row r="1762" hidden="1" spans="1:5">
      <c r="A1762" s="26">
        <v>1756</v>
      </c>
      <c r="B1762" s="26">
        <v>5785168</v>
      </c>
      <c r="C1762" s="27">
        <v>1933146484.8</v>
      </c>
      <c r="D1762" s="25">
        <v>0.92755</v>
      </c>
      <c r="E1762" s="25">
        <v>0.55739146546309</v>
      </c>
    </row>
    <row r="1763" hidden="1" spans="1:5">
      <c r="A1763" s="26">
        <v>1757</v>
      </c>
      <c r="B1763" s="26">
        <v>5785559</v>
      </c>
      <c r="C1763" s="27">
        <v>1933833652.94</v>
      </c>
      <c r="D1763" s="25">
        <v>0.927612</v>
      </c>
      <c r="E1763" s="25">
        <v>0.55758959926184</v>
      </c>
    </row>
    <row r="1764" hidden="1" spans="1:5">
      <c r="A1764" s="26">
        <v>1758</v>
      </c>
      <c r="B1764" s="26">
        <v>5785960</v>
      </c>
      <c r="C1764" s="27">
        <v>1934538812.7</v>
      </c>
      <c r="D1764" s="25">
        <v>0.927677</v>
      </c>
      <c r="E1764" s="25">
        <v>0.557792920652693</v>
      </c>
    </row>
    <row r="1765" hidden="1" spans="1:5">
      <c r="A1765" s="26">
        <v>1759</v>
      </c>
      <c r="B1765" s="26">
        <v>5786325</v>
      </c>
      <c r="C1765" s="27">
        <v>1935181021.41</v>
      </c>
      <c r="D1765" s="25">
        <v>0.927735</v>
      </c>
      <c r="E1765" s="25">
        <v>0.557978091128296</v>
      </c>
    </row>
    <row r="1766" hidden="1" spans="1:5">
      <c r="A1766" s="26">
        <v>1760</v>
      </c>
      <c r="B1766" s="26">
        <v>5786701</v>
      </c>
      <c r="C1766" s="27">
        <v>1935842950.77</v>
      </c>
      <c r="D1766" s="25">
        <v>0.927796</v>
      </c>
      <c r="E1766" s="25">
        <v>0.558168947733785</v>
      </c>
    </row>
    <row r="1767" hidden="1" spans="1:5">
      <c r="A1767" s="26">
        <v>1761</v>
      </c>
      <c r="B1767" s="26">
        <v>5787060</v>
      </c>
      <c r="C1767" s="27">
        <v>1936475320.98</v>
      </c>
      <c r="D1767" s="25">
        <v>0.927853</v>
      </c>
      <c r="E1767" s="25">
        <v>0.55835128143733</v>
      </c>
    </row>
    <row r="1768" hidden="1" spans="1:5">
      <c r="A1768" s="26">
        <v>1762</v>
      </c>
      <c r="B1768" s="26">
        <v>5787472</v>
      </c>
      <c r="C1768" s="27">
        <v>1937201473.38</v>
      </c>
      <c r="D1768" s="25">
        <v>0.927919</v>
      </c>
      <c r="E1768" s="25">
        <v>0.558560655715776</v>
      </c>
    </row>
    <row r="1769" hidden="1" spans="1:5">
      <c r="A1769" s="26">
        <v>1763</v>
      </c>
      <c r="B1769" s="26">
        <v>5787863</v>
      </c>
      <c r="C1769" s="27">
        <v>1937890995.93</v>
      </c>
      <c r="D1769" s="25">
        <v>0.927982</v>
      </c>
      <c r="E1769" s="25">
        <v>0.5587594683705</v>
      </c>
    </row>
    <row r="1770" hidden="1" spans="1:5">
      <c r="A1770" s="26">
        <v>1764</v>
      </c>
      <c r="B1770" s="26">
        <v>5788274</v>
      </c>
      <c r="C1770" s="27">
        <v>1938616193.95</v>
      </c>
      <c r="D1770" s="25">
        <v>0.928048</v>
      </c>
      <c r="E1770" s="25">
        <v>0.558968567468937</v>
      </c>
    </row>
    <row r="1771" hidden="1" spans="1:5">
      <c r="A1771" s="26">
        <v>1765</v>
      </c>
      <c r="B1771" s="26">
        <v>5788648</v>
      </c>
      <c r="C1771" s="27">
        <v>1939276484.6</v>
      </c>
      <c r="D1771" s="25">
        <v>0.928108</v>
      </c>
      <c r="E1771" s="25">
        <v>0.559158951578951</v>
      </c>
    </row>
    <row r="1772" hidden="1" spans="1:5">
      <c r="A1772" s="26">
        <v>1766</v>
      </c>
      <c r="B1772" s="26">
        <v>5789064</v>
      </c>
      <c r="C1772" s="27">
        <v>1940011343.84</v>
      </c>
      <c r="D1772" s="25">
        <v>0.928174</v>
      </c>
      <c r="E1772" s="25">
        <v>0.559370836333631</v>
      </c>
    </row>
    <row r="1773" hidden="1" spans="1:5">
      <c r="A1773" s="26">
        <v>1767</v>
      </c>
      <c r="B1773" s="26">
        <v>5789429</v>
      </c>
      <c r="C1773" s="27">
        <v>1940656471.99</v>
      </c>
      <c r="D1773" s="25">
        <v>0.928233</v>
      </c>
      <c r="E1773" s="25">
        <v>0.559556848582453</v>
      </c>
    </row>
    <row r="1774" hidden="1" spans="1:5">
      <c r="A1774" s="26">
        <v>1768</v>
      </c>
      <c r="B1774" s="26">
        <v>5789797</v>
      </c>
      <c r="C1774" s="26">
        <v>1941307271</v>
      </c>
      <c r="D1774" s="25">
        <v>0.928292</v>
      </c>
      <c r="E1774" s="25">
        <v>0.55974449593187</v>
      </c>
    </row>
    <row r="1775" hidden="1" spans="1:5">
      <c r="A1775" s="26">
        <v>1769</v>
      </c>
      <c r="B1775" s="26">
        <v>5790155</v>
      </c>
      <c r="C1775" s="27">
        <v>1941940750.04</v>
      </c>
      <c r="D1775" s="25">
        <v>0.928349</v>
      </c>
      <c r="E1775" s="25">
        <v>0.559927149348578</v>
      </c>
    </row>
    <row r="1776" hidden="1" spans="1:5">
      <c r="A1776" s="26">
        <v>1770</v>
      </c>
      <c r="B1776" s="26">
        <v>5790569</v>
      </c>
      <c r="C1776" s="27">
        <v>1942673722.35</v>
      </c>
      <c r="D1776" s="25">
        <v>0.928416</v>
      </c>
      <c r="E1776" s="25">
        <v>0.560138490037567</v>
      </c>
    </row>
    <row r="1777" hidden="1" spans="1:5">
      <c r="A1777" s="26">
        <v>1771</v>
      </c>
      <c r="B1777" s="26">
        <v>5790930</v>
      </c>
      <c r="C1777" s="27">
        <v>1943313229.65</v>
      </c>
      <c r="D1777" s="25">
        <v>0.928474</v>
      </c>
      <c r="E1777" s="25">
        <v>0.560322881605368</v>
      </c>
    </row>
    <row r="1778" hidden="1" spans="1:5">
      <c r="A1778" s="26">
        <v>1772</v>
      </c>
      <c r="B1778" s="26">
        <v>5791298</v>
      </c>
      <c r="C1778" s="27">
        <v>1943965508.08</v>
      </c>
      <c r="D1778" s="25">
        <v>0.928533</v>
      </c>
      <c r="E1778" s="25">
        <v>0.560510955521569</v>
      </c>
    </row>
    <row r="1779" hidden="1" spans="1:5">
      <c r="A1779" s="26">
        <v>1773</v>
      </c>
      <c r="B1779" s="26">
        <v>5791615</v>
      </c>
      <c r="C1779" s="27">
        <v>1944527702.34</v>
      </c>
      <c r="D1779" s="25">
        <v>0.928583</v>
      </c>
      <c r="E1779" s="25">
        <v>0.560673055127016</v>
      </c>
    </row>
    <row r="1780" hidden="1" spans="1:5">
      <c r="A1780" s="26">
        <v>1774</v>
      </c>
      <c r="B1780" s="26">
        <v>5792020</v>
      </c>
      <c r="C1780" s="27">
        <v>1945246369.5</v>
      </c>
      <c r="D1780" s="25">
        <v>0.928648</v>
      </c>
      <c r="E1780" s="25">
        <v>0.560880271157794</v>
      </c>
    </row>
    <row r="1781" hidden="1" spans="1:5">
      <c r="A1781" s="26">
        <v>1775</v>
      </c>
      <c r="B1781" s="26">
        <v>5792411</v>
      </c>
      <c r="C1781" s="27">
        <v>1945940587.15</v>
      </c>
      <c r="D1781" s="25">
        <v>0.928711</v>
      </c>
      <c r="E1781" s="25">
        <v>0.561080437568527</v>
      </c>
    </row>
    <row r="1782" hidden="1" spans="1:5">
      <c r="A1782" s="26">
        <v>1776</v>
      </c>
      <c r="B1782" s="26">
        <v>5792790</v>
      </c>
      <c r="C1782" s="27">
        <v>1946613863.46</v>
      </c>
      <c r="D1782" s="25">
        <v>0.928772</v>
      </c>
      <c r="E1782" s="25">
        <v>0.561274565883191</v>
      </c>
    </row>
    <row r="1783" hidden="1" spans="1:5">
      <c r="A1783" s="26">
        <v>1777</v>
      </c>
      <c r="B1783" s="26">
        <v>5793181</v>
      </c>
      <c r="C1783" s="27">
        <v>1947308854.9</v>
      </c>
      <c r="D1783" s="25">
        <v>0.928834</v>
      </c>
      <c r="E1783" s="25">
        <v>0.561474955403733</v>
      </c>
    </row>
    <row r="1784" hidden="1" spans="1:5">
      <c r="A1784" s="26">
        <v>1778</v>
      </c>
      <c r="B1784" s="26">
        <v>5793566</v>
      </c>
      <c r="C1784" s="27">
        <v>1947993565.97</v>
      </c>
      <c r="D1784" s="25">
        <v>0.928896</v>
      </c>
      <c r="E1784" s="25">
        <v>0.561672380746161</v>
      </c>
    </row>
    <row r="1785" hidden="1" spans="1:5">
      <c r="A1785" s="26">
        <v>1779</v>
      </c>
      <c r="B1785" s="26">
        <v>5793928</v>
      </c>
      <c r="C1785" s="27">
        <v>1948637743.43</v>
      </c>
      <c r="D1785" s="25">
        <v>0.928954</v>
      </c>
      <c r="E1785" s="25">
        <v>0.561858118878926</v>
      </c>
    </row>
    <row r="1786" hidden="1" spans="1:5">
      <c r="A1786" s="26">
        <v>1780</v>
      </c>
      <c r="B1786" s="26">
        <v>5794300</v>
      </c>
      <c r="C1786" s="27">
        <v>1949300088.55</v>
      </c>
      <c r="D1786" s="25">
        <v>0.929014</v>
      </c>
      <c r="E1786" s="25">
        <v>0.562049095362075</v>
      </c>
    </row>
    <row r="1787" hidden="1" spans="1:5">
      <c r="A1787" s="26">
        <v>1781</v>
      </c>
      <c r="B1787" s="26">
        <v>5794665</v>
      </c>
      <c r="C1787" s="27">
        <v>1949950331.33</v>
      </c>
      <c r="D1787" s="25">
        <v>0.929072</v>
      </c>
      <c r="E1787" s="25">
        <v>0.562236582331583</v>
      </c>
    </row>
    <row r="1788" hidden="1" spans="1:5">
      <c r="A1788" s="26">
        <v>1782</v>
      </c>
      <c r="B1788" s="26">
        <v>5795009</v>
      </c>
      <c r="C1788" s="27">
        <v>1950563499.83</v>
      </c>
      <c r="D1788" s="25">
        <v>0.929128</v>
      </c>
      <c r="E1788" s="25">
        <v>0.562413379533181</v>
      </c>
    </row>
    <row r="1789" hidden="1" spans="1:5">
      <c r="A1789" s="26">
        <v>1783</v>
      </c>
      <c r="B1789" s="26">
        <v>5795388</v>
      </c>
      <c r="C1789" s="27">
        <v>1951239434.1</v>
      </c>
      <c r="D1789" s="25">
        <v>0.929188</v>
      </c>
      <c r="E1789" s="25">
        <v>0.562608274227543</v>
      </c>
    </row>
    <row r="1790" hidden="1" spans="1:5">
      <c r="A1790" s="26">
        <v>1784</v>
      </c>
      <c r="B1790" s="26">
        <v>5795768</v>
      </c>
      <c r="C1790" s="27">
        <v>1951917534.22</v>
      </c>
      <c r="D1790" s="25">
        <v>0.929249</v>
      </c>
      <c r="E1790" s="25">
        <v>0.562803793409658</v>
      </c>
    </row>
    <row r="1791" hidden="1" spans="1:5">
      <c r="A1791" s="26">
        <v>1785</v>
      </c>
      <c r="B1791" s="26">
        <v>5796152</v>
      </c>
      <c r="C1791" s="27">
        <v>1952603165.31</v>
      </c>
      <c r="D1791" s="25">
        <v>0.929311</v>
      </c>
      <c r="E1791" s="25">
        <v>0.563001484024946</v>
      </c>
    </row>
    <row r="1792" hidden="1" spans="1:5">
      <c r="A1792" s="26">
        <v>1786</v>
      </c>
      <c r="B1792" s="26">
        <v>5796518</v>
      </c>
      <c r="C1792" s="27">
        <v>1953257021.65</v>
      </c>
      <c r="D1792" s="25">
        <v>0.92937</v>
      </c>
      <c r="E1792" s="25">
        <v>0.563190012905929</v>
      </c>
    </row>
    <row r="1793" hidden="1" spans="1:5">
      <c r="A1793" s="26">
        <v>1787</v>
      </c>
      <c r="B1793" s="26">
        <v>5796899</v>
      </c>
      <c r="C1793" s="27">
        <v>1953938059.52</v>
      </c>
      <c r="D1793" s="25">
        <v>0.929431</v>
      </c>
      <c r="E1793" s="25">
        <v>0.563386379140656</v>
      </c>
    </row>
    <row r="1794" hidden="1" spans="1:5">
      <c r="A1794" s="26">
        <v>1788</v>
      </c>
      <c r="B1794" s="26">
        <v>5797289</v>
      </c>
      <c r="C1794" s="27">
        <v>1954635564.89</v>
      </c>
      <c r="D1794" s="25">
        <v>0.929493</v>
      </c>
      <c r="E1794" s="25">
        <v>0.563587493512179</v>
      </c>
    </row>
    <row r="1795" hidden="1" spans="1:5">
      <c r="A1795" s="26">
        <v>1789</v>
      </c>
      <c r="B1795" s="26">
        <v>5797663</v>
      </c>
      <c r="C1795" s="27">
        <v>1955304839.66</v>
      </c>
      <c r="D1795" s="25">
        <v>0.929553</v>
      </c>
      <c r="E1795" s="25">
        <v>0.563780468047622</v>
      </c>
    </row>
    <row r="1796" hidden="1" spans="1:5">
      <c r="A1796" s="26">
        <v>1790</v>
      </c>
      <c r="B1796" s="26">
        <v>5798056</v>
      </c>
      <c r="C1796" s="27">
        <v>1956008512.24</v>
      </c>
      <c r="D1796" s="25">
        <v>0.929616</v>
      </c>
      <c r="E1796" s="25">
        <v>0.563983360634219</v>
      </c>
    </row>
    <row r="1797" hidden="1" spans="1:5">
      <c r="A1797" s="26">
        <v>1791</v>
      </c>
      <c r="B1797" s="26">
        <v>5798399</v>
      </c>
      <c r="C1797" s="27">
        <v>1956622994.71</v>
      </c>
      <c r="D1797" s="25">
        <v>0.929671</v>
      </c>
      <c r="E1797" s="25">
        <v>0.564160536697776</v>
      </c>
    </row>
    <row r="1798" hidden="1" spans="1:5">
      <c r="A1798" s="26">
        <v>1792</v>
      </c>
      <c r="B1798" s="26">
        <v>5798765</v>
      </c>
      <c r="C1798" s="27">
        <v>1957279045.58</v>
      </c>
      <c r="D1798" s="25">
        <v>0.92973</v>
      </c>
      <c r="E1798" s="25">
        <v>0.564349698335925</v>
      </c>
    </row>
    <row r="1799" hidden="1" spans="1:5">
      <c r="A1799" s="26">
        <v>1793</v>
      </c>
      <c r="B1799" s="26">
        <v>5799146</v>
      </c>
      <c r="C1799" s="27">
        <v>1957962361.1</v>
      </c>
      <c r="D1799" s="25">
        <v>0.929791</v>
      </c>
      <c r="E1799" s="25">
        <v>0.564546721294124</v>
      </c>
    </row>
    <row r="1800" hidden="1" spans="1:5">
      <c r="A1800" s="26">
        <v>1794</v>
      </c>
      <c r="B1800" s="26">
        <v>5799506</v>
      </c>
      <c r="C1800" s="27">
        <v>1958608370.43</v>
      </c>
      <c r="D1800" s="25">
        <v>0.929849</v>
      </c>
      <c r="E1800" s="25">
        <v>0.564732987616921</v>
      </c>
    </row>
    <row r="1801" hidden="1" spans="1:5">
      <c r="A1801" s="26">
        <v>1795</v>
      </c>
      <c r="B1801" s="26">
        <v>5799879</v>
      </c>
      <c r="C1801" s="27">
        <v>1959278092.75</v>
      </c>
      <c r="D1801" s="25">
        <v>0.929908</v>
      </c>
      <c r="E1801" s="25">
        <v>0.564926091196154</v>
      </c>
    </row>
    <row r="1802" hidden="1" spans="1:5">
      <c r="A1802" s="26">
        <v>1796</v>
      </c>
      <c r="B1802" s="26">
        <v>5800242</v>
      </c>
      <c r="C1802" s="27">
        <v>1959930221.82</v>
      </c>
      <c r="D1802" s="25">
        <v>0.929967</v>
      </c>
      <c r="E1802" s="25">
        <v>0.56511412204682</v>
      </c>
    </row>
    <row r="1803" hidden="1" spans="1:5">
      <c r="A1803" s="26">
        <v>1797</v>
      </c>
      <c r="B1803" s="26">
        <v>5800629</v>
      </c>
      <c r="C1803" s="27">
        <v>1960625845.59</v>
      </c>
      <c r="D1803" s="25">
        <v>0.930029</v>
      </c>
      <c r="E1803" s="25">
        <v>0.565314693889471</v>
      </c>
    </row>
    <row r="1804" hidden="1" spans="1:5">
      <c r="A1804" s="26">
        <v>1798</v>
      </c>
      <c r="B1804" s="26">
        <v>5800982</v>
      </c>
      <c r="C1804" s="27">
        <v>1961260705.07</v>
      </c>
      <c r="D1804" s="25">
        <v>0.930085</v>
      </c>
      <c r="E1804" s="25">
        <v>0.565497745333686</v>
      </c>
    </row>
    <row r="1805" hidden="1" spans="1:5">
      <c r="A1805" s="26">
        <v>1799</v>
      </c>
      <c r="B1805" s="26">
        <v>5801335</v>
      </c>
      <c r="C1805" s="27">
        <v>1961895918.11</v>
      </c>
      <c r="D1805" s="25">
        <v>0.930142</v>
      </c>
      <c r="E1805" s="25">
        <v>0.565680898721197</v>
      </c>
    </row>
    <row r="1806" hidden="1" spans="1:5">
      <c r="A1806" s="26">
        <v>1800</v>
      </c>
      <c r="B1806" s="26">
        <v>5801803</v>
      </c>
      <c r="C1806" s="27">
        <v>1962738495.01</v>
      </c>
      <c r="D1806" s="25">
        <v>0.930217</v>
      </c>
      <c r="E1806" s="25">
        <v>0.565923842117752</v>
      </c>
    </row>
    <row r="1807" hidden="1" spans="1:5">
      <c r="A1807" s="26">
        <v>1801</v>
      </c>
      <c r="B1807" s="26">
        <v>5802213</v>
      </c>
      <c r="C1807" s="27">
        <v>1963477100.7</v>
      </c>
      <c r="D1807" s="25">
        <v>0.930283</v>
      </c>
      <c r="E1807" s="25">
        <v>0.566136807100585</v>
      </c>
    </row>
    <row r="1808" hidden="1" spans="1:5">
      <c r="A1808" s="26">
        <v>1802</v>
      </c>
      <c r="B1808" s="26">
        <v>5802556</v>
      </c>
      <c r="C1808" s="27">
        <v>1964095355.67</v>
      </c>
      <c r="D1808" s="25">
        <v>0.930338</v>
      </c>
      <c r="E1808" s="25">
        <v>0.566315070903389</v>
      </c>
    </row>
    <row r="1809" hidden="1" spans="1:5">
      <c r="A1809" s="26">
        <v>1803</v>
      </c>
      <c r="B1809" s="26">
        <v>5802889</v>
      </c>
      <c r="C1809" s="27">
        <v>1964695911.07</v>
      </c>
      <c r="D1809" s="25">
        <v>0.930391</v>
      </c>
      <c r="E1809" s="25">
        <v>0.566488231321976</v>
      </c>
    </row>
    <row r="1810" hidden="1" spans="1:5">
      <c r="A1810" s="26">
        <v>1804</v>
      </c>
      <c r="B1810" s="26">
        <v>5803275</v>
      </c>
      <c r="C1810" s="27">
        <v>1965392448.11</v>
      </c>
      <c r="D1810" s="25">
        <v>0.930453</v>
      </c>
      <c r="E1810" s="25">
        <v>0.566689066491234</v>
      </c>
    </row>
    <row r="1811" hidden="1" spans="1:5">
      <c r="A1811" s="26">
        <v>1805</v>
      </c>
      <c r="B1811" s="26">
        <v>5803634</v>
      </c>
      <c r="C1811" s="27">
        <v>1966040616.72</v>
      </c>
      <c r="D1811" s="25">
        <v>0.93051</v>
      </c>
      <c r="E1811" s="25">
        <v>0.566875955407431</v>
      </c>
    </row>
    <row r="1812" hidden="1" spans="1:5">
      <c r="A1812" s="26">
        <v>1806</v>
      </c>
      <c r="B1812" s="26">
        <v>5804005</v>
      </c>
      <c r="C1812" s="27">
        <v>1966710823.16</v>
      </c>
      <c r="D1812" s="25">
        <v>0.93057</v>
      </c>
      <c r="E1812" s="25">
        <v>0.567069198574823</v>
      </c>
    </row>
    <row r="1813" hidden="1" spans="1:5">
      <c r="A1813" s="26">
        <v>1807</v>
      </c>
      <c r="B1813" s="26">
        <v>5804372</v>
      </c>
      <c r="C1813" s="27">
        <v>1967374176.55</v>
      </c>
      <c r="D1813" s="25">
        <v>0.930629</v>
      </c>
      <c r="E1813" s="25">
        <v>0.567260465776289</v>
      </c>
    </row>
    <row r="1814" hidden="1" spans="1:5">
      <c r="A1814" s="26">
        <v>1808</v>
      </c>
      <c r="B1814" s="26">
        <v>5804750</v>
      </c>
      <c r="C1814" s="27">
        <v>1968057778.43</v>
      </c>
      <c r="D1814" s="25">
        <v>0.930689</v>
      </c>
      <c r="E1814" s="25">
        <v>0.567457571301754</v>
      </c>
    </row>
    <row r="1815" hidden="1" spans="1:5">
      <c r="A1815" s="26">
        <v>1809</v>
      </c>
      <c r="B1815" s="26">
        <v>5805102</v>
      </c>
      <c r="C1815" s="27">
        <v>1968694720.19</v>
      </c>
      <c r="D1815" s="25">
        <v>0.930746</v>
      </c>
      <c r="E1815" s="25">
        <v>0.567641223137666</v>
      </c>
    </row>
    <row r="1816" hidden="1" spans="1:5">
      <c r="A1816" s="26">
        <v>1810</v>
      </c>
      <c r="B1816" s="26">
        <v>5805453</v>
      </c>
      <c r="C1816" s="27">
        <v>1969330196.25</v>
      </c>
      <c r="D1816" s="25">
        <v>0.930802</v>
      </c>
      <c r="E1816" s="25">
        <v>0.567824452362733</v>
      </c>
    </row>
    <row r="1817" hidden="1" spans="1:5">
      <c r="A1817" s="26">
        <v>1811</v>
      </c>
      <c r="B1817" s="26">
        <v>5805831</v>
      </c>
      <c r="C1817" s="27">
        <v>1970014941.94</v>
      </c>
      <c r="D1817" s="25">
        <v>0.930863</v>
      </c>
      <c r="E1817" s="25">
        <v>0.568021887687277</v>
      </c>
    </row>
    <row r="1818" hidden="1" spans="1:5">
      <c r="A1818" s="26">
        <v>1812</v>
      </c>
      <c r="B1818" s="26">
        <v>5806168</v>
      </c>
      <c r="C1818" s="27">
        <v>1970625746.84</v>
      </c>
      <c r="D1818" s="25">
        <v>0.930917</v>
      </c>
      <c r="E1818" s="25">
        <v>0.568198003383113</v>
      </c>
    </row>
    <row r="1819" hidden="1" spans="1:5">
      <c r="A1819" s="26">
        <v>1813</v>
      </c>
      <c r="B1819" s="26">
        <v>5806477</v>
      </c>
      <c r="C1819" s="27">
        <v>1971186105.3</v>
      </c>
      <c r="D1819" s="25">
        <v>0.930966</v>
      </c>
      <c r="E1819" s="25">
        <v>0.568359573665376</v>
      </c>
    </row>
    <row r="1820" hidden="1" spans="1:5">
      <c r="A1820" s="26">
        <v>1814</v>
      </c>
      <c r="B1820" s="26">
        <v>5806808</v>
      </c>
      <c r="C1820" s="27">
        <v>1971786690.73</v>
      </c>
      <c r="D1820" s="25">
        <v>0.931019</v>
      </c>
      <c r="E1820" s="25">
        <v>0.568532742742626</v>
      </c>
    </row>
    <row r="1821" hidden="1" spans="1:5">
      <c r="A1821" s="26">
        <v>1815</v>
      </c>
      <c r="B1821" s="26">
        <v>5807170</v>
      </c>
      <c r="C1821" s="27">
        <v>1972443897.32</v>
      </c>
      <c r="D1821" s="25">
        <v>0.931077</v>
      </c>
      <c r="E1821" s="25">
        <v>0.568722237613911</v>
      </c>
    </row>
    <row r="1822" hidden="1" spans="1:5">
      <c r="A1822" s="26">
        <v>1816</v>
      </c>
      <c r="B1822" s="26">
        <v>5807561</v>
      </c>
      <c r="C1822" s="27">
        <v>1973154136.86</v>
      </c>
      <c r="D1822" s="25">
        <v>0.93114</v>
      </c>
      <c r="E1822" s="25">
        <v>0.568927023677018</v>
      </c>
    </row>
    <row r="1823" hidden="1" spans="1:5">
      <c r="A1823" s="26">
        <v>1817</v>
      </c>
      <c r="B1823" s="26">
        <v>5807875</v>
      </c>
      <c r="C1823" s="27">
        <v>1973724833.62</v>
      </c>
      <c r="D1823" s="25">
        <v>0.93119</v>
      </c>
      <c r="E1823" s="25">
        <v>0.56909157484057</v>
      </c>
    </row>
    <row r="1824" hidden="1" spans="1:5">
      <c r="A1824" s="26">
        <v>1818</v>
      </c>
      <c r="B1824" s="26">
        <v>5808256</v>
      </c>
      <c r="C1824" s="27">
        <v>1974417672.4</v>
      </c>
      <c r="D1824" s="25">
        <v>0.931252</v>
      </c>
      <c r="E1824" s="25">
        <v>0.569291343676481</v>
      </c>
    </row>
    <row r="1825" hidden="1" spans="1:5">
      <c r="A1825" s="26">
        <v>1819</v>
      </c>
      <c r="B1825" s="26">
        <v>5808615</v>
      </c>
      <c r="C1825" s="27">
        <v>1975070866.44</v>
      </c>
      <c r="D1825" s="25">
        <v>0.931309</v>
      </c>
      <c r="E1825" s="25">
        <v>0.569479681593991</v>
      </c>
    </row>
    <row r="1826" hidden="1" spans="1:5">
      <c r="A1826" s="26">
        <v>1820</v>
      </c>
      <c r="B1826" s="26">
        <v>5808979</v>
      </c>
      <c r="C1826" s="27">
        <v>1975733519.01</v>
      </c>
      <c r="D1826" s="25">
        <v>0.931367</v>
      </c>
      <c r="E1826" s="25">
        <v>0.569670746725365</v>
      </c>
    </row>
    <row r="1827" hidden="1" spans="1:5">
      <c r="A1827" s="26">
        <v>1821</v>
      </c>
      <c r="B1827" s="26">
        <v>5809355</v>
      </c>
      <c r="C1827" s="27">
        <v>1976418398.49</v>
      </c>
      <c r="D1827" s="25">
        <v>0.931428</v>
      </c>
      <c r="E1827" s="25">
        <v>0.569868220626089</v>
      </c>
    </row>
    <row r="1828" hidden="1" spans="1:5">
      <c r="A1828" s="26">
        <v>1822</v>
      </c>
      <c r="B1828" s="26">
        <v>5809715</v>
      </c>
      <c r="C1828" s="27">
        <v>1977074507.8</v>
      </c>
      <c r="D1828" s="25">
        <v>0.931485</v>
      </c>
      <c r="E1828" s="25">
        <v>0.570057399114465</v>
      </c>
    </row>
    <row r="1829" hidden="1" spans="1:5">
      <c r="A1829" s="26">
        <v>1823</v>
      </c>
      <c r="B1829" s="26">
        <v>5810060</v>
      </c>
      <c r="C1829" s="27">
        <v>1977703608.6</v>
      </c>
      <c r="D1829" s="25">
        <v>0.931541</v>
      </c>
      <c r="E1829" s="25">
        <v>0.570238790136611</v>
      </c>
    </row>
    <row r="1830" hidden="1" spans="1:5">
      <c r="A1830" s="26">
        <v>1824</v>
      </c>
      <c r="B1830" s="26">
        <v>5810437</v>
      </c>
      <c r="C1830" s="27">
        <v>1978391442.39</v>
      </c>
      <c r="D1830" s="25">
        <v>0.931601</v>
      </c>
      <c r="E1830" s="25">
        <v>0.570437115864753</v>
      </c>
    </row>
    <row r="1831" hidden="1" spans="1:5">
      <c r="A1831" s="26">
        <v>1825</v>
      </c>
      <c r="B1831" s="26">
        <v>5810786</v>
      </c>
      <c r="C1831" s="27">
        <v>1979028532.94</v>
      </c>
      <c r="D1831" s="25">
        <v>0.931657</v>
      </c>
      <c r="E1831" s="25">
        <v>0.570620810601851</v>
      </c>
    </row>
    <row r="1832" hidden="1" spans="1:5">
      <c r="A1832" s="26">
        <v>1826</v>
      </c>
      <c r="B1832" s="26">
        <v>5811131</v>
      </c>
      <c r="C1832" s="27">
        <v>1979658682.71</v>
      </c>
      <c r="D1832" s="25">
        <v>0.931712</v>
      </c>
      <c r="E1832" s="25">
        <v>0.5708025040775</v>
      </c>
    </row>
    <row r="1833" hidden="1" spans="1:5">
      <c r="A1833" s="26">
        <v>1827</v>
      </c>
      <c r="B1833" s="26">
        <v>5811480</v>
      </c>
      <c r="C1833" s="27">
        <v>1980296475.92</v>
      </c>
      <c r="D1833" s="25">
        <v>0.931768</v>
      </c>
      <c r="E1833" s="25">
        <v>0.570986401415224</v>
      </c>
    </row>
    <row r="1834" hidden="1" spans="1:5">
      <c r="A1834" s="26">
        <v>1828</v>
      </c>
      <c r="B1834" s="26">
        <v>5811814</v>
      </c>
      <c r="C1834" s="27">
        <v>1980907189.66</v>
      </c>
      <c r="D1834" s="25">
        <v>0.931822</v>
      </c>
      <c r="E1834" s="25">
        <v>0.57116249082655</v>
      </c>
    </row>
    <row r="1835" hidden="1" spans="1:5">
      <c r="A1835" s="26">
        <v>1829</v>
      </c>
      <c r="B1835" s="26">
        <v>5812153</v>
      </c>
      <c r="C1835" s="27">
        <v>1981527383.97</v>
      </c>
      <c r="D1835" s="25">
        <v>0.931876</v>
      </c>
      <c r="E1835" s="25">
        <v>0.57134131380662</v>
      </c>
    </row>
    <row r="1836" hidden="1" spans="1:5">
      <c r="A1836" s="26">
        <v>1830</v>
      </c>
      <c r="B1836" s="26">
        <v>5812542</v>
      </c>
      <c r="C1836" s="27">
        <v>1982239438.21</v>
      </c>
      <c r="D1836" s="25">
        <v>0.931939</v>
      </c>
      <c r="E1836" s="25">
        <v>0.571546623109067</v>
      </c>
    </row>
    <row r="1837" hidden="1" spans="1:5">
      <c r="A1837" s="26">
        <v>1831</v>
      </c>
      <c r="B1837" s="26">
        <v>5812890</v>
      </c>
      <c r="C1837" s="27">
        <v>1982876799.49</v>
      </c>
      <c r="D1837" s="25">
        <v>0.931994</v>
      </c>
      <c r="E1837" s="25">
        <v>0.571730395906774</v>
      </c>
    </row>
    <row r="1838" hidden="1" spans="1:5">
      <c r="A1838" s="26">
        <v>1832</v>
      </c>
      <c r="B1838" s="26">
        <v>5813233</v>
      </c>
      <c r="C1838" s="27">
        <v>1983505339.19</v>
      </c>
      <c r="D1838" s="25">
        <v>0.932049</v>
      </c>
      <c r="E1838" s="25">
        <v>0.571911625144827</v>
      </c>
    </row>
    <row r="1839" hidden="1" spans="1:5">
      <c r="A1839" s="26">
        <v>1833</v>
      </c>
      <c r="B1839" s="26">
        <v>5813594</v>
      </c>
      <c r="C1839" s="27">
        <v>1984167224.45</v>
      </c>
      <c r="D1839" s="25">
        <v>0.932107</v>
      </c>
      <c r="E1839" s="25">
        <v>0.572102469034796</v>
      </c>
    </row>
    <row r="1840" hidden="1" spans="1:5">
      <c r="A1840" s="26">
        <v>1834</v>
      </c>
      <c r="B1840" s="26">
        <v>5813947</v>
      </c>
      <c r="C1840" s="27">
        <v>1984814803.21</v>
      </c>
      <c r="D1840" s="25">
        <v>0.932164</v>
      </c>
      <c r="E1840" s="25">
        <v>0.572289187877304</v>
      </c>
    </row>
    <row r="1841" hidden="1" spans="1:5">
      <c r="A1841" s="26">
        <v>1835</v>
      </c>
      <c r="B1841" s="26">
        <v>5814297</v>
      </c>
      <c r="C1841" s="27">
        <v>1985457210.39</v>
      </c>
      <c r="D1841" s="25">
        <v>0.93222</v>
      </c>
      <c r="E1841" s="25">
        <v>0.572474415578515</v>
      </c>
    </row>
    <row r="1842" hidden="1" spans="1:5">
      <c r="A1842" s="26">
        <v>1836</v>
      </c>
      <c r="B1842" s="26">
        <v>5814672</v>
      </c>
      <c r="C1842" s="27">
        <v>1986145889.96</v>
      </c>
      <c r="D1842" s="25">
        <v>0.93228</v>
      </c>
      <c r="E1842" s="25">
        <v>0.572672985173615</v>
      </c>
    </row>
    <row r="1843" hidden="1" spans="1:5">
      <c r="A1843" s="26">
        <v>1837</v>
      </c>
      <c r="B1843" s="26">
        <v>5814974</v>
      </c>
      <c r="C1843" s="27">
        <v>1986700813.39</v>
      </c>
      <c r="D1843" s="25">
        <v>0.932329</v>
      </c>
      <c r="E1843" s="25">
        <v>0.572832988353043</v>
      </c>
    </row>
    <row r="1844" hidden="1" spans="1:5">
      <c r="A1844" s="26">
        <v>1838</v>
      </c>
      <c r="B1844" s="26">
        <v>5815352</v>
      </c>
      <c r="C1844" s="27">
        <v>1987395753.39</v>
      </c>
      <c r="D1844" s="25">
        <v>0.932389</v>
      </c>
      <c r="E1844" s="25">
        <v>0.573033363041694</v>
      </c>
    </row>
    <row r="1845" hidden="1" spans="1:5">
      <c r="A1845" s="26">
        <v>1839</v>
      </c>
      <c r="B1845" s="26">
        <v>5815675</v>
      </c>
      <c r="C1845" s="27">
        <v>1987989912.12</v>
      </c>
      <c r="D1845" s="25">
        <v>0.932441</v>
      </c>
      <c r="E1845" s="25">
        <v>0.573204679084134</v>
      </c>
    </row>
    <row r="1846" hidden="1" spans="1:5">
      <c r="A1846" s="26">
        <v>1840</v>
      </c>
      <c r="B1846" s="26">
        <v>5816033</v>
      </c>
      <c r="C1846" s="27">
        <v>1988648802.78</v>
      </c>
      <c r="D1846" s="25">
        <v>0.932498</v>
      </c>
      <c r="E1846" s="25">
        <v>0.573394659529716</v>
      </c>
    </row>
    <row r="1847" hidden="1" spans="1:5">
      <c r="A1847" s="26">
        <v>1841</v>
      </c>
      <c r="B1847" s="26">
        <v>5816354</v>
      </c>
      <c r="C1847" s="27">
        <v>1989239916.39</v>
      </c>
      <c r="D1847" s="25">
        <v>0.93255</v>
      </c>
      <c r="E1847" s="25">
        <v>0.573565097561145</v>
      </c>
    </row>
    <row r="1848" hidden="1" spans="1:5">
      <c r="A1848" s="26">
        <v>1842</v>
      </c>
      <c r="B1848" s="26">
        <v>5816726</v>
      </c>
      <c r="C1848" s="27">
        <v>1989925325.18</v>
      </c>
      <c r="D1848" s="25">
        <v>0.93261</v>
      </c>
      <c r="E1848" s="25">
        <v>0.57376272407983</v>
      </c>
    </row>
    <row r="1849" hidden="1" spans="1:5">
      <c r="A1849" s="26">
        <v>1843</v>
      </c>
      <c r="B1849" s="26">
        <v>5817076</v>
      </c>
      <c r="C1849" s="27">
        <v>1990570548.02</v>
      </c>
      <c r="D1849" s="25">
        <v>0.932666</v>
      </c>
      <c r="E1849" s="25">
        <v>0.573948763630979</v>
      </c>
    </row>
    <row r="1850" hidden="1" spans="1:5">
      <c r="A1850" s="26">
        <v>1844</v>
      </c>
      <c r="B1850" s="26">
        <v>5817403</v>
      </c>
      <c r="C1850" s="27">
        <v>1991173690.14</v>
      </c>
      <c r="D1850" s="25">
        <v>0.932718</v>
      </c>
      <c r="E1850" s="25">
        <v>0.574122669888365</v>
      </c>
    </row>
    <row r="1851" hidden="1" spans="1:5">
      <c r="A1851" s="26">
        <v>1845</v>
      </c>
      <c r="B1851" s="26">
        <v>5817741</v>
      </c>
      <c r="C1851" s="27">
        <v>1991797462.71</v>
      </c>
      <c r="D1851" s="25">
        <v>0.932772</v>
      </c>
      <c r="E1851" s="25">
        <v>0.574302524601725</v>
      </c>
    </row>
    <row r="1852" hidden="1" spans="1:5">
      <c r="A1852" s="26">
        <v>1846</v>
      </c>
      <c r="B1852" s="26">
        <v>5818077</v>
      </c>
      <c r="C1852" s="27">
        <v>1992417882.57</v>
      </c>
      <c r="D1852" s="25">
        <v>0.932826</v>
      </c>
      <c r="E1852" s="25">
        <v>0.574481412615483</v>
      </c>
    </row>
    <row r="1853" hidden="1" spans="1:5">
      <c r="A1853" s="26">
        <v>1847</v>
      </c>
      <c r="B1853" s="26">
        <v>5818425</v>
      </c>
      <c r="C1853" s="27">
        <v>1993060802.92</v>
      </c>
      <c r="D1853" s="25">
        <v>0.932882</v>
      </c>
      <c r="E1853" s="25">
        <v>0.574666788280948</v>
      </c>
    </row>
    <row r="1854" hidden="1" spans="1:5">
      <c r="A1854" s="26">
        <v>1848</v>
      </c>
      <c r="B1854" s="26">
        <v>5818779</v>
      </c>
      <c r="C1854" s="27">
        <v>1993715154.51</v>
      </c>
      <c r="D1854" s="25">
        <v>0.932939</v>
      </c>
      <c r="E1854" s="25">
        <v>0.574855459959244</v>
      </c>
    </row>
    <row r="1855" hidden="1" spans="1:5">
      <c r="A1855" s="26">
        <v>1849</v>
      </c>
      <c r="B1855" s="26">
        <v>5819121</v>
      </c>
      <c r="C1855" s="27">
        <v>1994347685.09</v>
      </c>
      <c r="D1855" s="25">
        <v>0.932994</v>
      </c>
      <c r="E1855" s="25">
        <v>0.575037839902879</v>
      </c>
    </row>
    <row r="1856" hidden="1" spans="1:5">
      <c r="A1856" s="26">
        <v>1850</v>
      </c>
      <c r="B1856" s="26">
        <v>5819476</v>
      </c>
      <c r="C1856" s="27">
        <v>1995004597.86</v>
      </c>
      <c r="D1856" s="25">
        <v>0.93305</v>
      </c>
      <c r="E1856" s="25">
        <v>0.575227250055928</v>
      </c>
    </row>
    <row r="1857" hidden="1" spans="1:5">
      <c r="A1857" s="26">
        <v>1851</v>
      </c>
      <c r="B1857" s="26">
        <v>5819819</v>
      </c>
      <c r="C1857" s="27">
        <v>1995639658.64</v>
      </c>
      <c r="D1857" s="25">
        <v>0.933105</v>
      </c>
      <c r="E1857" s="25">
        <v>0.575410359541735</v>
      </c>
    </row>
    <row r="1858" hidden="1" spans="1:5">
      <c r="A1858" s="26">
        <v>1852</v>
      </c>
      <c r="B1858" s="26">
        <v>5820154</v>
      </c>
      <c r="C1858" s="27">
        <v>1996260245.41</v>
      </c>
      <c r="D1858" s="25">
        <v>0.933159</v>
      </c>
      <c r="E1858" s="25">
        <v>0.575589295681287</v>
      </c>
    </row>
    <row r="1859" hidden="1" spans="1:5">
      <c r="A1859" s="26">
        <v>1853</v>
      </c>
      <c r="B1859" s="26">
        <v>5820486</v>
      </c>
      <c r="C1859" s="27">
        <v>1996875599.67</v>
      </c>
      <c r="D1859" s="25">
        <v>0.933212</v>
      </c>
      <c r="E1859" s="25">
        <v>0.575766723111364</v>
      </c>
    </row>
    <row r="1860" hidden="1" spans="1:5">
      <c r="A1860" s="26">
        <v>1854</v>
      </c>
      <c r="B1860" s="26">
        <v>5820826</v>
      </c>
      <c r="C1860" s="27">
        <v>1997506127.7</v>
      </c>
      <c r="D1860" s="25">
        <v>0.933267</v>
      </c>
      <c r="E1860" s="25">
        <v>0.575948525652154</v>
      </c>
    </row>
    <row r="1861" hidden="1" spans="1:5">
      <c r="A1861" s="26">
        <v>1855</v>
      </c>
      <c r="B1861" s="26">
        <v>5821180</v>
      </c>
      <c r="C1861" s="27">
        <v>1998162973.74</v>
      </c>
      <c r="D1861" s="25">
        <v>0.933324</v>
      </c>
      <c r="E1861" s="25">
        <v>0.576137916564689</v>
      </c>
    </row>
    <row r="1862" hidden="1" spans="1:5">
      <c r="A1862" s="26">
        <v>1856</v>
      </c>
      <c r="B1862" s="26">
        <v>5821535</v>
      </c>
      <c r="C1862" s="27">
        <v>1998822011.99</v>
      </c>
      <c r="D1862" s="25">
        <v>0.933381</v>
      </c>
      <c r="E1862" s="25">
        <v>0.576327939565456</v>
      </c>
    </row>
    <row r="1863" hidden="1" spans="1:5">
      <c r="A1863" s="26">
        <v>1857</v>
      </c>
      <c r="B1863" s="26">
        <v>5821874</v>
      </c>
      <c r="C1863" s="27">
        <v>1999451701.42</v>
      </c>
      <c r="D1863" s="25">
        <v>0.933435</v>
      </c>
      <c r="E1863" s="25">
        <v>0.576509500309525</v>
      </c>
    </row>
    <row r="1864" hidden="1" spans="1:5">
      <c r="A1864" s="26">
        <v>1858</v>
      </c>
      <c r="B1864" s="26">
        <v>5822242</v>
      </c>
      <c r="C1864" s="27">
        <v>2000135620.4</v>
      </c>
      <c r="D1864" s="25">
        <v>0.933494</v>
      </c>
      <c r="E1864" s="25">
        <v>0.576706697265636</v>
      </c>
    </row>
    <row r="1865" hidden="1" spans="1:5">
      <c r="A1865" s="26">
        <v>1859</v>
      </c>
      <c r="B1865" s="26">
        <v>5822609</v>
      </c>
      <c r="C1865" s="27">
        <v>2000818046.33</v>
      </c>
      <c r="D1865" s="25">
        <v>0.933553</v>
      </c>
      <c r="E1865" s="25">
        <v>0.576903463724973</v>
      </c>
    </row>
    <row r="1866" hidden="1" spans="1:5">
      <c r="A1866" s="26">
        <v>1860</v>
      </c>
      <c r="B1866" s="26">
        <v>5822938</v>
      </c>
      <c r="C1866" s="27">
        <v>2001430139.92</v>
      </c>
      <c r="D1866" s="25">
        <v>0.933606</v>
      </c>
      <c r="E1866" s="25">
        <v>0.577079950993689</v>
      </c>
    </row>
    <row r="1867" hidden="1" spans="1:5">
      <c r="A1867" s="26">
        <v>1861</v>
      </c>
      <c r="B1867" s="26">
        <v>5823289</v>
      </c>
      <c r="C1867" s="27">
        <v>2002083531.17</v>
      </c>
      <c r="D1867" s="25">
        <v>0.933662</v>
      </c>
      <c r="E1867" s="25">
        <v>0.577268345773506</v>
      </c>
    </row>
    <row r="1868" hidden="1" spans="1:5">
      <c r="A1868" s="26">
        <v>1862</v>
      </c>
      <c r="B1868" s="26">
        <v>5823658</v>
      </c>
      <c r="C1868" s="27">
        <v>2002770785.87</v>
      </c>
      <c r="D1868" s="25">
        <v>0.933721</v>
      </c>
      <c r="E1868" s="25">
        <v>0.57746650453043</v>
      </c>
    </row>
    <row r="1869" hidden="1" spans="1:5">
      <c r="A1869" s="26">
        <v>1863</v>
      </c>
      <c r="B1869" s="26">
        <v>5824011</v>
      </c>
      <c r="C1869" s="27">
        <v>2003428593.33</v>
      </c>
      <c r="D1869" s="25">
        <v>0.933778</v>
      </c>
      <c r="E1869" s="25">
        <v>0.577656172652843</v>
      </c>
    </row>
    <row r="1870" hidden="1" spans="1:5">
      <c r="A1870" s="26">
        <v>1864</v>
      </c>
      <c r="B1870" s="26">
        <v>5824338</v>
      </c>
      <c r="C1870" s="27">
        <v>2004038276.88</v>
      </c>
      <c r="D1870" s="25">
        <v>0.93383</v>
      </c>
      <c r="E1870" s="25">
        <v>0.577831965025576</v>
      </c>
    </row>
    <row r="1871" hidden="1" spans="1:5">
      <c r="A1871" s="26">
        <v>1865</v>
      </c>
      <c r="B1871" s="26">
        <v>5824649</v>
      </c>
      <c r="C1871" s="27">
        <v>2004618441.2</v>
      </c>
      <c r="D1871" s="25">
        <v>0.93388</v>
      </c>
      <c r="E1871" s="25">
        <v>0.577999246006648</v>
      </c>
    </row>
    <row r="1872" hidden="1" spans="1:5">
      <c r="A1872" s="26">
        <v>1866</v>
      </c>
      <c r="B1872" s="26">
        <v>5824999</v>
      </c>
      <c r="C1872" s="27">
        <v>2005271712.1</v>
      </c>
      <c r="D1872" s="25">
        <v>0.933936</v>
      </c>
      <c r="E1872" s="25">
        <v>0.578187606085493</v>
      </c>
    </row>
    <row r="1873" hidden="1" spans="1:5">
      <c r="A1873" s="26">
        <v>1867</v>
      </c>
      <c r="B1873" s="26">
        <v>5825352</v>
      </c>
      <c r="C1873" s="27">
        <v>2005930933.47</v>
      </c>
      <c r="D1873" s="25">
        <v>0.933993</v>
      </c>
      <c r="E1873" s="25">
        <v>0.578377681885945</v>
      </c>
    </row>
    <row r="1874" hidden="1" spans="1:5">
      <c r="A1874" s="26">
        <v>1868</v>
      </c>
      <c r="B1874" s="26">
        <v>5825707</v>
      </c>
      <c r="C1874" s="27">
        <v>2006594239.52</v>
      </c>
      <c r="D1874" s="25">
        <v>0.934049</v>
      </c>
      <c r="E1874" s="25">
        <v>0.578568935437689</v>
      </c>
    </row>
    <row r="1875" hidden="1" spans="1:5">
      <c r="A1875" s="26">
        <v>1869</v>
      </c>
      <c r="B1875" s="26">
        <v>5826053</v>
      </c>
      <c r="C1875" s="27">
        <v>2007241092.55</v>
      </c>
      <c r="D1875" s="25">
        <v>0.934105</v>
      </c>
      <c r="E1875" s="25">
        <v>0.57875544502771</v>
      </c>
    </row>
    <row r="1876" hidden="1" spans="1:5">
      <c r="A1876" s="26">
        <v>1870</v>
      </c>
      <c r="B1876" s="26">
        <v>5826387</v>
      </c>
      <c r="C1876" s="27">
        <v>2007865836.77</v>
      </c>
      <c r="D1876" s="25">
        <v>0.934158</v>
      </c>
      <c r="E1876" s="25">
        <v>0.578935579900605</v>
      </c>
    </row>
    <row r="1877" hidden="1" spans="1:5">
      <c r="A1877" s="26">
        <v>1871</v>
      </c>
      <c r="B1877" s="26">
        <v>5826727</v>
      </c>
      <c r="C1877" s="27">
        <v>2008502150.98</v>
      </c>
      <c r="D1877" s="25">
        <v>0.934213</v>
      </c>
      <c r="E1877" s="25">
        <v>0.579119050792643</v>
      </c>
    </row>
    <row r="1878" hidden="1" spans="1:5">
      <c r="A1878" s="26">
        <v>1872</v>
      </c>
      <c r="B1878" s="26">
        <v>5827089</v>
      </c>
      <c r="C1878" s="27">
        <v>2009179982.53</v>
      </c>
      <c r="D1878" s="25">
        <v>0.934271</v>
      </c>
      <c r="E1878" s="25">
        <v>0.579314492536951</v>
      </c>
    </row>
    <row r="1879" hidden="1" spans="1:5">
      <c r="A1879" s="26">
        <v>1873</v>
      </c>
      <c r="B1879" s="26">
        <v>5827403</v>
      </c>
      <c r="C1879" s="27">
        <v>2009768255.98</v>
      </c>
      <c r="D1879" s="25">
        <v>0.934321</v>
      </c>
      <c r="E1879" s="25">
        <v>0.579484111654264</v>
      </c>
    </row>
    <row r="1880" hidden="1" spans="1:5">
      <c r="A1880" s="26">
        <v>1874</v>
      </c>
      <c r="B1880" s="26">
        <v>5827756</v>
      </c>
      <c r="C1880" s="27">
        <v>2010429946.59</v>
      </c>
      <c r="D1880" s="25">
        <v>0.934378</v>
      </c>
      <c r="E1880" s="25">
        <v>0.579674899420059</v>
      </c>
    </row>
    <row r="1881" hidden="1" spans="1:5">
      <c r="A1881" s="26">
        <v>1875</v>
      </c>
      <c r="B1881" s="26">
        <v>5828103</v>
      </c>
      <c r="C1881" s="27">
        <v>2011080736.81</v>
      </c>
      <c r="D1881" s="25">
        <v>0.934434</v>
      </c>
      <c r="E1881" s="25">
        <v>0.579862544235022</v>
      </c>
    </row>
    <row r="1882" hidden="1" spans="1:5">
      <c r="A1882" s="26">
        <v>1876</v>
      </c>
      <c r="B1882" s="26">
        <v>5828427</v>
      </c>
      <c r="C1882" s="27">
        <v>2011688713.71</v>
      </c>
      <c r="D1882" s="25">
        <v>0.934486</v>
      </c>
      <c r="E1882" s="25">
        <v>0.58003784452288</v>
      </c>
    </row>
    <row r="1883" hidden="1" spans="1:5">
      <c r="A1883" s="26">
        <v>1877</v>
      </c>
      <c r="B1883" s="26">
        <v>5828767</v>
      </c>
      <c r="C1883" s="27">
        <v>2012327057.07</v>
      </c>
      <c r="D1883" s="25">
        <v>0.93454</v>
      </c>
      <c r="E1883" s="25">
        <v>0.580221900487442</v>
      </c>
    </row>
    <row r="1884" hidden="1" spans="1:5">
      <c r="A1884" s="26">
        <v>1878</v>
      </c>
      <c r="B1884" s="26">
        <v>5829120</v>
      </c>
      <c r="C1884" s="27">
        <v>2012990148.36</v>
      </c>
      <c r="D1884" s="25">
        <v>0.934597</v>
      </c>
      <c r="E1884" s="25">
        <v>0.58041309211662</v>
      </c>
    </row>
    <row r="1885" hidden="1" spans="1:5">
      <c r="A1885" s="26">
        <v>1879</v>
      </c>
      <c r="B1885" s="26">
        <v>5829446</v>
      </c>
      <c r="C1885" s="27">
        <v>2013602857.54</v>
      </c>
      <c r="D1885" s="25">
        <v>0.934649</v>
      </c>
      <c r="E1885" s="25">
        <v>0.580589756880738</v>
      </c>
    </row>
    <row r="1886" hidden="1" spans="1:5">
      <c r="A1886" s="26">
        <v>1880</v>
      </c>
      <c r="B1886" s="26">
        <v>5829805</v>
      </c>
      <c r="C1886" s="27">
        <v>2014277932.38</v>
      </c>
      <c r="D1886" s="25">
        <v>0.934707</v>
      </c>
      <c r="E1886" s="25">
        <v>0.580784403772385</v>
      </c>
    </row>
    <row r="1887" hidden="1" spans="1:5">
      <c r="A1887" s="26">
        <v>1881</v>
      </c>
      <c r="B1887" s="26">
        <v>5830140</v>
      </c>
      <c r="C1887" s="27">
        <v>2014908231.4</v>
      </c>
      <c r="D1887" s="25">
        <v>0.93476</v>
      </c>
      <c r="E1887" s="25">
        <v>0.580966140281853</v>
      </c>
    </row>
    <row r="1888" hidden="1" spans="1:5">
      <c r="A1888" s="26">
        <v>1882</v>
      </c>
      <c r="B1888" s="26">
        <v>5830467</v>
      </c>
      <c r="C1888" s="27">
        <v>2015523806.93</v>
      </c>
      <c r="D1888" s="25">
        <v>0.934813</v>
      </c>
      <c r="E1888" s="25">
        <v>0.581143631511549</v>
      </c>
    </row>
    <row r="1889" hidden="1" spans="1:5">
      <c r="A1889" s="26">
        <v>1883</v>
      </c>
      <c r="B1889" s="26">
        <v>5830793</v>
      </c>
      <c r="C1889" s="27">
        <v>2016137811.1</v>
      </c>
      <c r="D1889" s="25">
        <v>0.934865</v>
      </c>
      <c r="E1889" s="25">
        <v>0.581320669665051</v>
      </c>
    </row>
    <row r="1890" hidden="1" spans="1:5">
      <c r="A1890" s="26">
        <v>1884</v>
      </c>
      <c r="B1890" s="26">
        <v>5831141</v>
      </c>
      <c r="C1890" s="27">
        <v>2016793610.14</v>
      </c>
      <c r="D1890" s="25">
        <v>0.934921</v>
      </c>
      <c r="E1890" s="25">
        <v>0.5815097586921</v>
      </c>
    </row>
    <row r="1891" hidden="1" spans="1:5">
      <c r="A1891" s="26">
        <v>1885</v>
      </c>
      <c r="B1891" s="26">
        <v>5831497</v>
      </c>
      <c r="C1891" s="27">
        <v>2017464838.61</v>
      </c>
      <c r="D1891" s="25">
        <v>0.934978</v>
      </c>
      <c r="E1891" s="25">
        <v>0.581703296545282</v>
      </c>
    </row>
    <row r="1892" hidden="1" spans="1:5">
      <c r="A1892" s="26">
        <v>1886</v>
      </c>
      <c r="B1892" s="26">
        <v>5831838</v>
      </c>
      <c r="C1892" s="27">
        <v>2018108126.88</v>
      </c>
      <c r="D1892" s="25">
        <v>0.935032</v>
      </c>
      <c r="E1892" s="25">
        <v>0.581888778294518</v>
      </c>
    </row>
    <row r="1893" hidden="1" spans="1:5">
      <c r="A1893" s="26">
        <v>1887</v>
      </c>
      <c r="B1893" s="26">
        <v>5832176</v>
      </c>
      <c r="C1893" s="27">
        <v>2018746097.04</v>
      </c>
      <c r="D1893" s="25">
        <v>0.935087</v>
      </c>
      <c r="E1893" s="25">
        <v>0.582072726652907</v>
      </c>
    </row>
    <row r="1894" hidden="1" spans="1:5">
      <c r="A1894" s="26">
        <v>1888</v>
      </c>
      <c r="B1894" s="26">
        <v>5832483</v>
      </c>
      <c r="C1894" s="27">
        <v>2019325869.52</v>
      </c>
      <c r="D1894" s="25">
        <v>0.935136</v>
      </c>
      <c r="E1894" s="25">
        <v>0.582239894653265</v>
      </c>
    </row>
    <row r="1895" hidden="1" spans="1:5">
      <c r="A1895" s="26">
        <v>1889</v>
      </c>
      <c r="B1895" s="26">
        <v>5832815</v>
      </c>
      <c r="C1895" s="27">
        <v>2019953179.75</v>
      </c>
      <c r="D1895" s="25">
        <v>0.935189</v>
      </c>
      <c r="E1895" s="25">
        <v>0.582420769393564</v>
      </c>
    </row>
    <row r="1896" hidden="1" spans="1:5">
      <c r="A1896" s="26">
        <v>1890</v>
      </c>
      <c r="B1896" s="26">
        <v>5833151</v>
      </c>
      <c r="C1896" s="27">
        <v>2020588383.68</v>
      </c>
      <c r="D1896" s="25">
        <v>0.935243</v>
      </c>
      <c r="E1896" s="25">
        <v>0.582603920154355</v>
      </c>
    </row>
    <row r="1897" hidden="1" spans="1:5">
      <c r="A1897" s="26">
        <v>1891</v>
      </c>
      <c r="B1897" s="26">
        <v>5833466</v>
      </c>
      <c r="C1897" s="27">
        <v>2021184206.78</v>
      </c>
      <c r="D1897" s="25">
        <v>0.935293</v>
      </c>
      <c r="E1897" s="25">
        <v>0.582775716090916</v>
      </c>
    </row>
    <row r="1898" hidden="1" spans="1:5">
      <c r="A1898" s="26">
        <v>1892</v>
      </c>
      <c r="B1898" s="26">
        <v>5833794</v>
      </c>
      <c r="C1898" s="27">
        <v>2021804947.61</v>
      </c>
      <c r="D1898" s="25">
        <v>0.935346</v>
      </c>
      <c r="E1898" s="25">
        <v>0.582954696651172</v>
      </c>
    </row>
    <row r="1899" hidden="1" spans="1:5">
      <c r="A1899" s="26">
        <v>1893</v>
      </c>
      <c r="B1899" s="26">
        <v>5834122</v>
      </c>
      <c r="C1899" s="27">
        <v>2022426014.39</v>
      </c>
      <c r="D1899" s="25">
        <v>0.935399</v>
      </c>
      <c r="E1899" s="25">
        <v>0.583133771193829</v>
      </c>
    </row>
    <row r="1900" hidden="1" spans="1:5">
      <c r="A1900" s="26">
        <v>1894</v>
      </c>
      <c r="B1900" s="26">
        <v>5834422</v>
      </c>
      <c r="C1900" s="27">
        <v>2022994358.4</v>
      </c>
      <c r="D1900" s="25">
        <v>0.935447</v>
      </c>
      <c r="E1900" s="25">
        <v>0.583297643980042</v>
      </c>
    </row>
    <row r="1901" hidden="1" spans="1:5">
      <c r="A1901" s="26">
        <v>1895</v>
      </c>
      <c r="B1901" s="26">
        <v>5834730</v>
      </c>
      <c r="C1901" s="27">
        <v>2023578166.13</v>
      </c>
      <c r="D1901" s="25">
        <v>0.935496</v>
      </c>
      <c r="E1901" s="25">
        <v>0.583465975479352</v>
      </c>
    </row>
    <row r="1902" hidden="1" spans="1:5">
      <c r="A1902" s="26">
        <v>1896</v>
      </c>
      <c r="B1902" s="26">
        <v>5835082</v>
      </c>
      <c r="C1902" s="27">
        <v>2024245725.39</v>
      </c>
      <c r="D1902" s="25">
        <v>0.935553</v>
      </c>
      <c r="E1902" s="25">
        <v>0.583658455375284</v>
      </c>
    </row>
    <row r="1903" hidden="1" spans="1:5">
      <c r="A1903" s="26">
        <v>1897</v>
      </c>
      <c r="B1903" s="26">
        <v>5835386</v>
      </c>
      <c r="C1903" s="27">
        <v>2024822559.5</v>
      </c>
      <c r="D1903" s="25">
        <v>0.935601</v>
      </c>
      <c r="E1903" s="25">
        <v>0.583824776144263</v>
      </c>
    </row>
    <row r="1904" hidden="1" spans="1:5">
      <c r="A1904" s="26">
        <v>1898</v>
      </c>
      <c r="B1904" s="26">
        <v>5835684</v>
      </c>
      <c r="C1904" s="27">
        <v>2025388313.8</v>
      </c>
      <c r="D1904" s="25">
        <v>0.935649</v>
      </c>
      <c r="E1904" s="25">
        <v>0.583987902229559</v>
      </c>
    </row>
    <row r="1905" hidden="1" spans="1:5">
      <c r="A1905" s="26">
        <v>1899</v>
      </c>
      <c r="B1905" s="26">
        <v>5836060</v>
      </c>
      <c r="C1905" s="27">
        <v>2026102515.76</v>
      </c>
      <c r="D1905" s="25">
        <v>0.935709</v>
      </c>
      <c r="E1905" s="25">
        <v>0.584193830792268</v>
      </c>
    </row>
    <row r="1906" hidden="1" spans="1:5">
      <c r="A1906" s="26">
        <v>1900</v>
      </c>
      <c r="B1906" s="26">
        <v>5836502</v>
      </c>
      <c r="C1906" s="27">
        <v>2026942478.63</v>
      </c>
      <c r="D1906" s="25">
        <v>0.93578</v>
      </c>
      <c r="E1906" s="25">
        <v>0.584436020475629</v>
      </c>
    </row>
    <row r="1907" hidden="1" spans="1:5">
      <c r="A1907" s="26">
        <v>1901</v>
      </c>
      <c r="B1907" s="26">
        <v>5836824</v>
      </c>
      <c r="C1907" s="27">
        <v>2027554763.72</v>
      </c>
      <c r="D1907" s="25">
        <v>0.935832</v>
      </c>
      <c r="E1907" s="25">
        <v>0.584612562960267</v>
      </c>
    </row>
    <row r="1908" hidden="1" spans="1:5">
      <c r="A1908" s="26">
        <v>1902</v>
      </c>
      <c r="B1908" s="26">
        <v>5837140</v>
      </c>
      <c r="C1908" s="27">
        <v>2028155946.07</v>
      </c>
      <c r="D1908" s="25">
        <v>0.935883</v>
      </c>
      <c r="E1908" s="25">
        <v>0.584785904149728</v>
      </c>
    </row>
    <row r="1909" hidden="1" spans="1:5">
      <c r="A1909" s="26">
        <v>1903</v>
      </c>
      <c r="B1909" s="26">
        <v>5837469</v>
      </c>
      <c r="C1909" s="27">
        <v>2028782185.79</v>
      </c>
      <c r="D1909" s="25">
        <v>0.935935</v>
      </c>
      <c r="E1909" s="25">
        <v>0.584966470225815</v>
      </c>
    </row>
    <row r="1910" hidden="1" spans="1:5">
      <c r="A1910" s="26">
        <v>1904</v>
      </c>
      <c r="B1910" s="26">
        <v>5837810</v>
      </c>
      <c r="C1910" s="27">
        <v>2029431615.74</v>
      </c>
      <c r="D1910" s="25">
        <v>0.93599</v>
      </c>
      <c r="E1910" s="25">
        <v>0.585153722828964</v>
      </c>
    </row>
    <row r="1911" hidden="1" spans="1:5">
      <c r="A1911" s="26">
        <v>1905</v>
      </c>
      <c r="B1911" s="26">
        <v>5838145</v>
      </c>
      <c r="C1911" s="27">
        <v>2030069951.21</v>
      </c>
      <c r="D1911" s="25">
        <v>0.936044</v>
      </c>
      <c r="E1911" s="25">
        <v>0.585337776518572</v>
      </c>
    </row>
    <row r="1912" hidden="1" spans="1:5">
      <c r="A1912" s="26">
        <v>1906</v>
      </c>
      <c r="B1912" s="26">
        <v>5838452</v>
      </c>
      <c r="C1912" s="27">
        <v>2030655232.52</v>
      </c>
      <c r="D1912" s="25">
        <v>0.936093</v>
      </c>
      <c r="E1912" s="25">
        <v>0.585506532900799</v>
      </c>
    </row>
    <row r="1913" hidden="1" spans="1:5">
      <c r="A1913" s="26">
        <v>1907</v>
      </c>
      <c r="B1913" s="26">
        <v>5838768</v>
      </c>
      <c r="C1913" s="27">
        <v>2031257993.49</v>
      </c>
      <c r="D1913" s="25">
        <v>0.936144</v>
      </c>
      <c r="E1913" s="25">
        <v>0.585680329259757</v>
      </c>
    </row>
    <row r="1914" hidden="1" spans="1:5">
      <c r="A1914" s="26">
        <v>1908</v>
      </c>
      <c r="B1914" s="26">
        <v>5839135</v>
      </c>
      <c r="C1914" s="27">
        <v>2031958405.53</v>
      </c>
      <c r="D1914" s="25">
        <v>0.936202</v>
      </c>
      <c r="E1914" s="25">
        <v>0.585882281722477</v>
      </c>
    </row>
    <row r="1915" hidden="1" spans="1:5">
      <c r="A1915" s="26">
        <v>1909</v>
      </c>
      <c r="B1915" s="26">
        <v>5839458</v>
      </c>
      <c r="C1915" s="27">
        <v>2032575176.82</v>
      </c>
      <c r="D1915" s="25">
        <v>0.936254</v>
      </c>
      <c r="E1915" s="25">
        <v>0.586060117730194</v>
      </c>
    </row>
    <row r="1916" hidden="1" spans="1:5">
      <c r="A1916" s="26">
        <v>1910</v>
      </c>
      <c r="B1916" s="26">
        <v>5839745</v>
      </c>
      <c r="C1916" s="27">
        <v>2033123481.63</v>
      </c>
      <c r="D1916" s="25">
        <v>0.9363</v>
      </c>
      <c r="E1916" s="25">
        <v>0.586218212537788</v>
      </c>
    </row>
    <row r="1917" hidden="1" spans="1:5">
      <c r="A1917" s="26">
        <v>1911</v>
      </c>
      <c r="B1917" s="26">
        <v>5840077</v>
      </c>
      <c r="C1917" s="27">
        <v>2033758101.34</v>
      </c>
      <c r="D1917" s="25">
        <v>0.936353</v>
      </c>
      <c r="E1917" s="25">
        <v>0.586401194848208</v>
      </c>
    </row>
    <row r="1918" hidden="1" spans="1:5">
      <c r="A1918" s="26">
        <v>1912</v>
      </c>
      <c r="B1918" s="26">
        <v>5840389</v>
      </c>
      <c r="C1918" s="27">
        <v>2034354790.12</v>
      </c>
      <c r="D1918" s="25">
        <v>0.936403</v>
      </c>
      <c r="E1918" s="25">
        <v>0.58657324038957</v>
      </c>
    </row>
    <row r="1919" hidden="1" spans="1:5">
      <c r="A1919" s="26">
        <v>1913</v>
      </c>
      <c r="B1919" s="26">
        <v>5840718</v>
      </c>
      <c r="C1919" s="27">
        <v>2034984321.12</v>
      </c>
      <c r="D1919" s="25">
        <v>0.936456</v>
      </c>
      <c r="E1919" s="25">
        <v>0.586754755452916</v>
      </c>
    </row>
    <row r="1920" hidden="1" spans="1:5">
      <c r="A1920" s="26">
        <v>1914</v>
      </c>
      <c r="B1920" s="26">
        <v>5841043</v>
      </c>
      <c r="C1920" s="27">
        <v>2035606530.7</v>
      </c>
      <c r="D1920" s="25">
        <v>0.936508</v>
      </c>
      <c r="E1920" s="25">
        <v>0.586934159503436</v>
      </c>
    </row>
    <row r="1921" hidden="1" spans="1:5">
      <c r="A1921" s="26">
        <v>1915</v>
      </c>
      <c r="B1921" s="26">
        <v>5841391</v>
      </c>
      <c r="C1921" s="27">
        <v>2036273111.68</v>
      </c>
      <c r="D1921" s="25">
        <v>0.936564</v>
      </c>
      <c r="E1921" s="25">
        <v>0.587126357328181</v>
      </c>
    </row>
    <row r="1922" hidden="1" spans="1:5">
      <c r="A1922" s="26">
        <v>1916</v>
      </c>
      <c r="B1922" s="26">
        <v>5841698</v>
      </c>
      <c r="C1922" s="27">
        <v>2036861459.78</v>
      </c>
      <c r="D1922" s="25">
        <v>0.936613</v>
      </c>
      <c r="E1922" s="25">
        <v>0.587295997969612</v>
      </c>
    </row>
    <row r="1923" hidden="1" spans="1:5">
      <c r="A1923" s="26">
        <v>1917</v>
      </c>
      <c r="B1923" s="26">
        <v>5842020</v>
      </c>
      <c r="C1923" s="27">
        <v>2037478895.68</v>
      </c>
      <c r="D1923" s="25">
        <v>0.936665</v>
      </c>
      <c r="E1923" s="25">
        <v>0.587474025606853</v>
      </c>
    </row>
    <row r="1924" hidden="1" spans="1:5">
      <c r="A1924" s="26">
        <v>1918</v>
      </c>
      <c r="B1924" s="26">
        <v>5842361</v>
      </c>
      <c r="C1924" s="27">
        <v>2038133092.57</v>
      </c>
      <c r="D1924" s="25">
        <v>0.93672</v>
      </c>
      <c r="E1924" s="25">
        <v>0.58766265267991</v>
      </c>
    </row>
    <row r="1925" hidden="1" spans="1:5">
      <c r="A1925" s="26">
        <v>1919</v>
      </c>
      <c r="B1925" s="26">
        <v>5842732</v>
      </c>
      <c r="C1925" s="27">
        <v>2038845227.31</v>
      </c>
      <c r="D1925" s="25">
        <v>0.936779</v>
      </c>
      <c r="E1925" s="25">
        <v>0.587867985193228</v>
      </c>
    </row>
    <row r="1926" hidden="1" spans="1:5">
      <c r="A1926" s="26">
        <v>1920</v>
      </c>
      <c r="B1926" s="26">
        <v>5843058</v>
      </c>
      <c r="C1926" s="27">
        <v>2039471297.2</v>
      </c>
      <c r="D1926" s="25">
        <v>0.936831</v>
      </c>
      <c r="E1926" s="25">
        <v>0.588048502301587</v>
      </c>
    </row>
    <row r="1927" hidden="1" spans="1:5">
      <c r="A1927" s="26">
        <v>1921</v>
      </c>
      <c r="B1927" s="26">
        <v>5843359</v>
      </c>
      <c r="C1927" s="27">
        <v>2040049666.75</v>
      </c>
      <c r="D1927" s="25">
        <v>0.93688</v>
      </c>
      <c r="E1927" s="25">
        <v>0.588215265789811</v>
      </c>
    </row>
    <row r="1928" hidden="1" spans="1:5">
      <c r="A1928" s="26">
        <v>1922</v>
      </c>
      <c r="B1928" s="26">
        <v>5843666</v>
      </c>
      <c r="C1928" s="27">
        <v>2040639864.39</v>
      </c>
      <c r="D1928" s="25">
        <v>0.936929</v>
      </c>
      <c r="E1928" s="25">
        <v>0.588385439716132</v>
      </c>
    </row>
    <row r="1929" hidden="1" spans="1:5">
      <c r="A1929" s="26">
        <v>1923</v>
      </c>
      <c r="B1929" s="26">
        <v>5843972</v>
      </c>
      <c r="C1929" s="27">
        <v>2041228453.26</v>
      </c>
      <c r="D1929" s="25">
        <v>0.936978</v>
      </c>
      <c r="E1929" s="25">
        <v>0.588555149779691</v>
      </c>
    </row>
    <row r="1930" hidden="1" spans="1:5">
      <c r="A1930" s="26">
        <v>1924</v>
      </c>
      <c r="B1930" s="26">
        <v>5844255</v>
      </c>
      <c r="C1930" s="27">
        <v>2041773083.5</v>
      </c>
      <c r="D1930" s="25">
        <v>0.937023</v>
      </c>
      <c r="E1930" s="25">
        <v>0.588712185084566</v>
      </c>
    </row>
    <row r="1931" hidden="1" spans="1:5">
      <c r="A1931" s="26">
        <v>1925</v>
      </c>
      <c r="B1931" s="26">
        <v>5844571</v>
      </c>
      <c r="C1931" s="27">
        <v>2042381534.91</v>
      </c>
      <c r="D1931" s="25">
        <v>0.937074</v>
      </c>
      <c r="E1931" s="25">
        <v>0.588887622189695</v>
      </c>
    </row>
    <row r="1932" hidden="1" spans="1:5">
      <c r="A1932" s="26">
        <v>1926</v>
      </c>
      <c r="B1932" s="26">
        <v>5844872</v>
      </c>
      <c r="C1932" s="27">
        <v>2042961412.71</v>
      </c>
      <c r="D1932" s="25">
        <v>0.937122</v>
      </c>
      <c r="E1932" s="25">
        <v>0.589054820557368</v>
      </c>
    </row>
    <row r="1933" hidden="1" spans="1:5">
      <c r="A1933" s="26">
        <v>1927</v>
      </c>
      <c r="B1933" s="26">
        <v>5845198</v>
      </c>
      <c r="C1933" s="27">
        <v>2043589780.28</v>
      </c>
      <c r="D1933" s="25">
        <v>0.937175</v>
      </c>
      <c r="E1933" s="25">
        <v>0.589236000164525</v>
      </c>
    </row>
    <row r="1934" hidden="1" spans="1:5">
      <c r="A1934" s="26">
        <v>1928</v>
      </c>
      <c r="B1934" s="26">
        <v>5845518</v>
      </c>
      <c r="C1934" s="27">
        <v>2044206894.19</v>
      </c>
      <c r="D1934" s="25">
        <v>0.937226</v>
      </c>
      <c r="E1934" s="25">
        <v>0.589413934961167</v>
      </c>
    </row>
    <row r="1935" hidden="1" spans="1:5">
      <c r="A1935" s="26">
        <v>1929</v>
      </c>
      <c r="B1935" s="26">
        <v>5845856</v>
      </c>
      <c r="C1935" s="27">
        <v>2044859061.23</v>
      </c>
      <c r="D1935" s="25">
        <v>0.93728</v>
      </c>
      <c r="E1935" s="25">
        <v>0.589601976759867</v>
      </c>
    </row>
    <row r="1936" hidden="1" spans="1:5">
      <c r="A1936" s="26">
        <v>1930</v>
      </c>
      <c r="B1936" s="26">
        <v>5846168</v>
      </c>
      <c r="C1936" s="27">
        <v>2045461367.92</v>
      </c>
      <c r="D1936" s="25">
        <v>0.93733</v>
      </c>
      <c r="E1936" s="25">
        <v>0.589775642134548</v>
      </c>
    </row>
    <row r="1937" hidden="1" spans="1:5">
      <c r="A1937" s="26">
        <v>1931</v>
      </c>
      <c r="B1937" s="26">
        <v>5846491</v>
      </c>
      <c r="C1937" s="27">
        <v>2046085240.79</v>
      </c>
      <c r="D1937" s="25">
        <v>0.937382</v>
      </c>
      <c r="E1937" s="25">
        <v>0.589955525767789</v>
      </c>
    </row>
    <row r="1938" hidden="1" spans="1:5">
      <c r="A1938" s="26">
        <v>1932</v>
      </c>
      <c r="B1938" s="26">
        <v>5846839</v>
      </c>
      <c r="C1938" s="27">
        <v>2046757747.59</v>
      </c>
      <c r="D1938" s="25">
        <v>0.937438</v>
      </c>
      <c r="E1938" s="25">
        <v>0.590149432206713</v>
      </c>
    </row>
    <row r="1939" hidden="1" spans="1:5">
      <c r="A1939" s="26">
        <v>1933</v>
      </c>
      <c r="B1939" s="26">
        <v>5847147</v>
      </c>
      <c r="C1939" s="26">
        <v>2047353268</v>
      </c>
      <c r="D1939" s="25">
        <v>0.937487</v>
      </c>
      <c r="E1939" s="25">
        <v>0.590321140867517</v>
      </c>
    </row>
    <row r="1940" hidden="1" spans="1:5">
      <c r="A1940" s="26">
        <v>1934</v>
      </c>
      <c r="B1940" s="26">
        <v>5847488</v>
      </c>
      <c r="C1940" s="27">
        <v>2048012923.62</v>
      </c>
      <c r="D1940" s="25">
        <v>0.937542</v>
      </c>
      <c r="E1940" s="25">
        <v>0.59051134187692</v>
      </c>
    </row>
    <row r="1941" hidden="1" spans="1:5">
      <c r="A1941" s="26">
        <v>1935</v>
      </c>
      <c r="B1941" s="26">
        <v>5847809</v>
      </c>
      <c r="C1941" s="27">
        <v>2048634222.44</v>
      </c>
      <c r="D1941" s="25">
        <v>0.937593</v>
      </c>
      <c r="E1941" s="25">
        <v>0.590690483324551</v>
      </c>
    </row>
    <row r="1942" hidden="1" spans="1:5">
      <c r="A1942" s="26">
        <v>1936</v>
      </c>
      <c r="B1942" s="26">
        <v>5848141</v>
      </c>
      <c r="C1942" s="27">
        <v>2049277131.27</v>
      </c>
      <c r="D1942" s="25">
        <v>0.937646</v>
      </c>
      <c r="E1942" s="25">
        <v>0.590875855668412</v>
      </c>
    </row>
    <row r="1943" hidden="1" spans="1:5">
      <c r="A1943" s="26">
        <v>1937</v>
      </c>
      <c r="B1943" s="26">
        <v>5848465</v>
      </c>
      <c r="C1943" s="27">
        <v>2049904882.01</v>
      </c>
      <c r="D1943" s="25">
        <v>0.937698</v>
      </c>
      <c r="E1943" s="25">
        <v>0.591056857422632</v>
      </c>
    </row>
    <row r="1944" hidden="1" spans="1:5">
      <c r="A1944" s="26">
        <v>1938</v>
      </c>
      <c r="B1944" s="26">
        <v>5848788</v>
      </c>
      <c r="C1944" s="27">
        <v>2050531017.72</v>
      </c>
      <c r="D1944" s="25">
        <v>0.93775</v>
      </c>
      <c r="E1944" s="25">
        <v>0.591237393509121</v>
      </c>
    </row>
    <row r="1945" hidden="1" spans="1:5">
      <c r="A1945" s="26">
        <v>1939</v>
      </c>
      <c r="B1945" s="26">
        <v>5849107</v>
      </c>
      <c r="C1945" s="27">
        <v>2051149715.87</v>
      </c>
      <c r="D1945" s="25">
        <v>0.937801</v>
      </c>
      <c r="E1945" s="25">
        <v>0.591415785095697</v>
      </c>
    </row>
    <row r="1946" hidden="1" spans="1:5">
      <c r="A1946" s="26">
        <v>1940</v>
      </c>
      <c r="B1946" s="26">
        <v>5849411</v>
      </c>
      <c r="C1946" s="27">
        <v>2051739619.54</v>
      </c>
      <c r="D1946" s="25">
        <v>0.93785</v>
      </c>
      <c r="E1946" s="25">
        <v>0.591585874260532</v>
      </c>
    </row>
    <row r="1947" hidden="1" spans="1:5">
      <c r="A1947" s="26">
        <v>1941</v>
      </c>
      <c r="B1947" s="26">
        <v>5849738</v>
      </c>
      <c r="C1947" s="27">
        <v>2052374483.26</v>
      </c>
      <c r="D1947" s="25">
        <v>0.937902</v>
      </c>
      <c r="E1947" s="25">
        <v>0.591768926927282</v>
      </c>
    </row>
    <row r="1948" hidden="1" spans="1:5">
      <c r="A1948" s="26">
        <v>1942</v>
      </c>
      <c r="B1948" s="26">
        <v>5850077</v>
      </c>
      <c r="C1948" s="27">
        <v>2053032986.1</v>
      </c>
      <c r="D1948" s="25">
        <v>0.937957</v>
      </c>
      <c r="E1948" s="25">
        <v>0.591958795551251</v>
      </c>
    </row>
    <row r="1949" hidden="1" spans="1:5">
      <c r="A1949" s="26">
        <v>1943</v>
      </c>
      <c r="B1949" s="26">
        <v>5850399</v>
      </c>
      <c r="C1949" s="26">
        <v>2053658788</v>
      </c>
      <c r="D1949" s="25">
        <v>0.938008</v>
      </c>
      <c r="E1949" s="25">
        <v>0.592139235389035</v>
      </c>
    </row>
    <row r="1950" hidden="1" spans="1:5">
      <c r="A1950" s="26">
        <v>1944</v>
      </c>
      <c r="B1950" s="26">
        <v>5850704</v>
      </c>
      <c r="C1950" s="27">
        <v>2054251855.5</v>
      </c>
      <c r="D1950" s="25">
        <v>0.938057</v>
      </c>
      <c r="E1950" s="25">
        <v>0.592310236792986</v>
      </c>
    </row>
    <row r="1951" hidden="1" spans="1:5">
      <c r="A1951" s="26">
        <v>1945</v>
      </c>
      <c r="B1951" s="26">
        <v>5851014</v>
      </c>
      <c r="C1951" s="27">
        <v>2054854955.67</v>
      </c>
      <c r="D1951" s="25">
        <v>0.938107</v>
      </c>
      <c r="E1951" s="25">
        <v>0.592484130954769</v>
      </c>
    </row>
    <row r="1952" hidden="1" spans="1:5">
      <c r="A1952" s="26">
        <v>1946</v>
      </c>
      <c r="B1952" s="26">
        <v>5851301</v>
      </c>
      <c r="C1952" s="27">
        <v>2055413599.28</v>
      </c>
      <c r="D1952" s="25">
        <v>0.938153</v>
      </c>
      <c r="E1952" s="25">
        <v>0.59264520678782</v>
      </c>
    </row>
    <row r="1953" hidden="1" spans="1:5">
      <c r="A1953" s="26">
        <v>1947</v>
      </c>
      <c r="B1953" s="26">
        <v>5851606</v>
      </c>
      <c r="C1953" s="27">
        <v>2056007579.39</v>
      </c>
      <c r="D1953" s="25">
        <v>0.938202</v>
      </c>
      <c r="E1953" s="25">
        <v>0.592816471328077</v>
      </c>
    </row>
    <row r="1954" hidden="1" spans="1:5">
      <c r="A1954" s="26">
        <v>1948</v>
      </c>
      <c r="B1954" s="26">
        <v>5851904</v>
      </c>
      <c r="C1954" s="27">
        <v>2056588223.6</v>
      </c>
      <c r="D1954" s="25">
        <v>0.93825</v>
      </c>
      <c r="E1954" s="25">
        <v>0.592983890677655</v>
      </c>
    </row>
    <row r="1955" hidden="1" spans="1:5">
      <c r="A1955" s="26">
        <v>1949</v>
      </c>
      <c r="B1955" s="26">
        <v>5852234</v>
      </c>
      <c r="C1955" s="27">
        <v>2057231557.71</v>
      </c>
      <c r="D1955" s="25">
        <v>0.938303</v>
      </c>
      <c r="E1955" s="25">
        <v>0.593169385644113</v>
      </c>
    </row>
    <row r="1956" hidden="1" spans="1:5">
      <c r="A1956" s="26">
        <v>1950</v>
      </c>
      <c r="B1956" s="26">
        <v>5852532</v>
      </c>
      <c r="C1956" s="27">
        <v>2057812803.65</v>
      </c>
      <c r="D1956" s="25">
        <v>0.93835</v>
      </c>
      <c r="E1956" s="25">
        <v>0.593336978492786</v>
      </c>
    </row>
    <row r="1957" hidden="1" spans="1:5">
      <c r="A1957" s="26">
        <v>1951</v>
      </c>
      <c r="B1957" s="26">
        <v>5852867</v>
      </c>
      <c r="C1957" s="27">
        <v>2058466551.13</v>
      </c>
      <c r="D1957" s="25">
        <v>0.938404</v>
      </c>
      <c r="E1957" s="25">
        <v>0.593525475985752</v>
      </c>
    </row>
    <row r="1958" hidden="1" spans="1:5">
      <c r="A1958" s="26">
        <v>1952</v>
      </c>
      <c r="B1958" s="26">
        <v>5853191</v>
      </c>
      <c r="C1958" s="27">
        <v>2059099150.98</v>
      </c>
      <c r="D1958" s="25">
        <v>0.938456</v>
      </c>
      <c r="E1958" s="25">
        <v>0.593707875902269</v>
      </c>
    </row>
    <row r="1959" hidden="1" spans="1:5">
      <c r="A1959" s="26">
        <v>1953</v>
      </c>
      <c r="B1959" s="26">
        <v>5853513</v>
      </c>
      <c r="C1959" s="27">
        <v>2059728186.16</v>
      </c>
      <c r="D1959" s="25">
        <v>0.938508</v>
      </c>
      <c r="E1959" s="25">
        <v>0.593889248003952</v>
      </c>
    </row>
    <row r="1960" hidden="1" spans="1:5">
      <c r="A1960" s="26">
        <v>1954</v>
      </c>
      <c r="B1960" s="26">
        <v>5853809</v>
      </c>
      <c r="C1960" s="27">
        <v>2060306716.14</v>
      </c>
      <c r="D1960" s="25">
        <v>0.938555</v>
      </c>
      <c r="E1960" s="25">
        <v>0.594056057749567</v>
      </c>
    </row>
    <row r="1961" hidden="1" spans="1:5">
      <c r="A1961" s="26">
        <v>1955</v>
      </c>
      <c r="B1961" s="26">
        <v>5854107</v>
      </c>
      <c r="C1961" s="27">
        <v>2060889434.82</v>
      </c>
      <c r="D1961" s="25">
        <v>0.938603</v>
      </c>
      <c r="E1961" s="25">
        <v>0.594224075238956</v>
      </c>
    </row>
    <row r="1962" hidden="1" spans="1:5">
      <c r="A1962" s="26">
        <v>1956</v>
      </c>
      <c r="B1962" s="26">
        <v>5854399</v>
      </c>
      <c r="C1962" s="27">
        <v>2061460735.14</v>
      </c>
      <c r="D1962" s="25">
        <v>0.93865</v>
      </c>
      <c r="E1962" s="25">
        <v>0.594388800429255</v>
      </c>
    </row>
    <row r="1963" hidden="1" spans="1:5">
      <c r="A1963" s="26">
        <v>1957</v>
      </c>
      <c r="B1963" s="26">
        <v>5854693</v>
      </c>
      <c r="C1963" s="27">
        <v>2062036236.61</v>
      </c>
      <c r="D1963" s="25">
        <v>0.938697</v>
      </c>
      <c r="E1963" s="25">
        <v>0.594554736953084</v>
      </c>
    </row>
    <row r="1964" hidden="1" spans="1:5">
      <c r="A1964" s="26">
        <v>1958</v>
      </c>
      <c r="B1964" s="26">
        <v>5855035</v>
      </c>
      <c r="C1964" s="27">
        <v>2062706040.16</v>
      </c>
      <c r="D1964" s="25">
        <v>0.938752</v>
      </c>
      <c r="E1964" s="25">
        <v>0.594747863953672</v>
      </c>
    </row>
    <row r="1965" hidden="1" spans="1:5">
      <c r="A1965" s="26">
        <v>1959</v>
      </c>
      <c r="B1965" s="26">
        <v>5855319</v>
      </c>
      <c r="C1965" s="27">
        <v>2063262532.16</v>
      </c>
      <c r="D1965" s="25">
        <v>0.938797</v>
      </c>
      <c r="E1965" s="25">
        <v>0.594908319404843</v>
      </c>
    </row>
    <row r="1966" hidden="1" spans="1:5">
      <c r="A1966" s="26">
        <v>1960</v>
      </c>
      <c r="B1966" s="26">
        <v>5855610</v>
      </c>
      <c r="C1966" s="27">
        <v>2063833034.35</v>
      </c>
      <c r="D1966" s="25">
        <v>0.938844</v>
      </c>
      <c r="E1966" s="25">
        <v>0.595072814467289</v>
      </c>
    </row>
    <row r="1967" hidden="1" spans="1:5">
      <c r="A1967" s="26">
        <v>1961</v>
      </c>
      <c r="B1967" s="26">
        <v>5855911</v>
      </c>
      <c r="C1967" s="27">
        <v>2064423448.82</v>
      </c>
      <c r="D1967" s="25">
        <v>0.938892</v>
      </c>
      <c r="E1967" s="25">
        <v>0.595243050913027</v>
      </c>
    </row>
    <row r="1968" hidden="1" spans="1:5">
      <c r="A1968" s="26">
        <v>1962</v>
      </c>
      <c r="B1968" s="26">
        <v>5856200</v>
      </c>
      <c r="C1968" s="27">
        <v>2064990612.84</v>
      </c>
      <c r="D1968" s="25">
        <v>0.938938</v>
      </c>
      <c r="E1968" s="25">
        <v>0.595406583468243</v>
      </c>
    </row>
    <row r="1969" hidden="1" spans="1:5">
      <c r="A1969" s="26">
        <v>1963</v>
      </c>
      <c r="B1969" s="26">
        <v>5856506</v>
      </c>
      <c r="C1969" s="27">
        <v>2065591439.83</v>
      </c>
      <c r="D1969" s="25">
        <v>0.938988</v>
      </c>
      <c r="E1969" s="25">
        <v>0.595579822195406</v>
      </c>
    </row>
    <row r="1970" hidden="1" spans="1:5">
      <c r="A1970" s="26">
        <v>1964</v>
      </c>
      <c r="B1970" s="26">
        <v>5856864</v>
      </c>
      <c r="C1970" s="27">
        <v>2066294731.18</v>
      </c>
      <c r="D1970" s="25">
        <v>0.939045</v>
      </c>
      <c r="E1970" s="25">
        <v>0.59578260486051</v>
      </c>
    </row>
    <row r="1971" hidden="1" spans="1:5">
      <c r="A1971" s="26">
        <v>1965</v>
      </c>
      <c r="B1971" s="26">
        <v>5857209</v>
      </c>
      <c r="C1971" s="27">
        <v>2066972818.4</v>
      </c>
      <c r="D1971" s="25">
        <v>0.9391</v>
      </c>
      <c r="E1971" s="25">
        <v>0.595978120323119</v>
      </c>
    </row>
    <row r="1972" hidden="1" spans="1:5">
      <c r="A1972" s="26">
        <v>1966</v>
      </c>
      <c r="B1972" s="26">
        <v>5857535</v>
      </c>
      <c r="C1972" s="27">
        <v>2067613886.94</v>
      </c>
      <c r="D1972" s="25">
        <v>0.939153</v>
      </c>
      <c r="E1972" s="25">
        <v>0.596162962049177</v>
      </c>
    </row>
    <row r="1973" hidden="1" spans="1:5">
      <c r="A1973" s="26">
        <v>1967</v>
      </c>
      <c r="B1973" s="26">
        <v>5857835</v>
      </c>
      <c r="C1973" s="27">
        <v>2068204138.03</v>
      </c>
      <c r="D1973" s="25">
        <v>0.939201</v>
      </c>
      <c r="E1973" s="25">
        <v>0.596333151386939</v>
      </c>
    </row>
    <row r="1974" hidden="1" spans="1:5">
      <c r="A1974" s="26">
        <v>1968</v>
      </c>
      <c r="B1974" s="26">
        <v>5858136</v>
      </c>
      <c r="C1974" s="27">
        <v>2068796651.46</v>
      </c>
      <c r="D1974" s="25">
        <v>0.939249</v>
      </c>
      <c r="E1974" s="25">
        <v>0.596503993033784</v>
      </c>
    </row>
    <row r="1975" hidden="1" spans="1:5">
      <c r="A1975" s="26">
        <v>1969</v>
      </c>
      <c r="B1975" s="26">
        <v>5858477</v>
      </c>
      <c r="C1975" s="27">
        <v>2069468250.48</v>
      </c>
      <c r="D1975" s="25">
        <v>0.939304</v>
      </c>
      <c r="E1975" s="25">
        <v>0.596697637729054</v>
      </c>
    </row>
    <row r="1976" hidden="1" spans="1:5">
      <c r="A1976" s="26">
        <v>1970</v>
      </c>
      <c r="B1976" s="26">
        <v>5858784</v>
      </c>
      <c r="C1976" s="27">
        <v>2070073195.96</v>
      </c>
      <c r="D1976" s="25">
        <v>0.939353</v>
      </c>
      <c r="E1976" s="25">
        <v>0.596872063956075</v>
      </c>
    </row>
    <row r="1977" hidden="1" spans="1:5">
      <c r="A1977" s="26">
        <v>1971</v>
      </c>
      <c r="B1977" s="26">
        <v>5859093</v>
      </c>
      <c r="C1977" s="27">
        <v>2070682379.69</v>
      </c>
      <c r="D1977" s="25">
        <v>0.939402</v>
      </c>
      <c r="E1977" s="25">
        <v>0.597047712213809</v>
      </c>
    </row>
    <row r="1978" hidden="1" spans="1:5">
      <c r="A1978" s="26">
        <v>1972</v>
      </c>
      <c r="B1978" s="26">
        <v>5859421</v>
      </c>
      <c r="C1978" s="27">
        <v>2071329354.22</v>
      </c>
      <c r="D1978" s="25">
        <v>0.939455</v>
      </c>
      <c r="E1978" s="25">
        <v>0.597234256836387</v>
      </c>
    </row>
    <row r="1979" hidden="1" spans="1:5">
      <c r="A1979" s="26">
        <v>1973</v>
      </c>
      <c r="B1979" s="26">
        <v>5859743</v>
      </c>
      <c r="C1979" s="27">
        <v>2071964818.04</v>
      </c>
      <c r="D1979" s="25">
        <v>0.939507</v>
      </c>
      <c r="E1979" s="25">
        <v>0.597417482532248</v>
      </c>
    </row>
    <row r="1980" hidden="1" spans="1:5">
      <c r="A1980" s="26">
        <v>1974</v>
      </c>
      <c r="B1980" s="26">
        <v>5860057</v>
      </c>
      <c r="C1980" s="27">
        <v>2072584813.11</v>
      </c>
      <c r="D1980" s="25">
        <v>0.939557</v>
      </c>
      <c r="E1980" s="25">
        <v>0.597596248064691</v>
      </c>
    </row>
    <row r="1981" hidden="1" spans="1:5">
      <c r="A1981" s="26">
        <v>1975</v>
      </c>
      <c r="B1981" s="26">
        <v>5860377</v>
      </c>
      <c r="C1981" s="27">
        <v>2073216972.24</v>
      </c>
      <c r="D1981" s="25">
        <v>0.939608</v>
      </c>
      <c r="E1981" s="25">
        <v>0.597778520906738</v>
      </c>
    </row>
    <row r="1982" hidden="1" spans="1:5">
      <c r="A1982" s="26">
        <v>1976</v>
      </c>
      <c r="B1982" s="26">
        <v>5860657</v>
      </c>
      <c r="C1982" s="27">
        <v>2073770379.41</v>
      </c>
      <c r="D1982" s="25">
        <v>0.939653</v>
      </c>
      <c r="E1982" s="25">
        <v>0.597938086897163</v>
      </c>
    </row>
    <row r="1983" hidden="1" spans="1:5">
      <c r="A1983" s="26">
        <v>1977</v>
      </c>
      <c r="B1983" s="26">
        <v>5860960</v>
      </c>
      <c r="C1983" s="27">
        <v>2074369553.68</v>
      </c>
      <c r="D1983" s="25">
        <v>0.939702</v>
      </c>
      <c r="E1983" s="25">
        <v>0.598110849089293</v>
      </c>
    </row>
    <row r="1984" hidden="1" spans="1:5">
      <c r="A1984" s="26">
        <v>1978</v>
      </c>
      <c r="B1984" s="26">
        <v>5861306</v>
      </c>
      <c r="C1984" s="27">
        <v>2075054103.32</v>
      </c>
      <c r="D1984" s="25">
        <v>0.939757</v>
      </c>
      <c r="E1984" s="25">
        <v>0.598308227885997</v>
      </c>
    </row>
    <row r="1985" hidden="1" spans="1:5">
      <c r="A1985" s="26">
        <v>1979</v>
      </c>
      <c r="B1985" s="26">
        <v>5861622</v>
      </c>
      <c r="C1985" s="27">
        <v>2075679623.08</v>
      </c>
      <c r="D1985" s="25">
        <v>0.939808</v>
      </c>
      <c r="E1985" s="25">
        <v>0.598488586373284</v>
      </c>
    </row>
    <row r="1986" hidden="1" spans="1:5">
      <c r="A1986" s="26">
        <v>1980</v>
      </c>
      <c r="B1986" s="26">
        <v>5861952</v>
      </c>
      <c r="C1986" s="27">
        <v>2076333176.41</v>
      </c>
      <c r="D1986" s="25">
        <v>0.939861</v>
      </c>
      <c r="E1986" s="25">
        <v>0.598677027886243</v>
      </c>
    </row>
    <row r="1987" hidden="1" spans="1:5">
      <c r="A1987" s="26">
        <v>1981</v>
      </c>
      <c r="B1987" s="26">
        <v>5862259</v>
      </c>
      <c r="C1987" s="27">
        <v>2076941487.6</v>
      </c>
      <c r="D1987" s="25">
        <v>0.93991</v>
      </c>
      <c r="E1987" s="25">
        <v>0.598852424561207</v>
      </c>
    </row>
    <row r="1988" hidden="1" spans="1:5">
      <c r="A1988" s="26">
        <v>1982</v>
      </c>
      <c r="B1988" s="26">
        <v>5862566</v>
      </c>
      <c r="C1988" s="27">
        <v>2077550112.08</v>
      </c>
      <c r="D1988" s="25">
        <v>0.939959</v>
      </c>
      <c r="E1988" s="25">
        <v>0.599027911568266</v>
      </c>
    </row>
    <row r="1989" hidden="1" spans="1:5">
      <c r="A1989" s="26">
        <v>1983</v>
      </c>
      <c r="B1989" s="26">
        <v>5862848</v>
      </c>
      <c r="C1989" s="27">
        <v>2078109461.85</v>
      </c>
      <c r="D1989" s="25">
        <v>0.940004</v>
      </c>
      <c r="E1989" s="25">
        <v>0.599189191011111</v>
      </c>
    </row>
    <row r="1990" hidden="1" spans="1:5">
      <c r="A1990" s="26">
        <v>1984</v>
      </c>
      <c r="B1990" s="26">
        <v>5863146</v>
      </c>
      <c r="C1990" s="27">
        <v>2078700835.91</v>
      </c>
      <c r="D1990" s="25">
        <v>0.940052</v>
      </c>
      <c r="E1990" s="25">
        <v>0.599359704139077</v>
      </c>
    </row>
    <row r="1991" hidden="1" spans="1:5">
      <c r="A1991" s="26">
        <v>1985</v>
      </c>
      <c r="B1991" s="26">
        <v>5863454</v>
      </c>
      <c r="C1991" s="27">
        <v>2079312367.38</v>
      </c>
      <c r="D1991" s="25">
        <v>0.940102</v>
      </c>
      <c r="E1991" s="25">
        <v>0.599536029329599</v>
      </c>
    </row>
    <row r="1992" hidden="1" spans="1:5">
      <c r="A1992" s="26">
        <v>1986</v>
      </c>
      <c r="B1992" s="26">
        <v>5863756</v>
      </c>
      <c r="C1992" s="27">
        <v>2079912277.43</v>
      </c>
      <c r="D1992" s="25">
        <v>0.94015</v>
      </c>
      <c r="E1992" s="25">
        <v>0.599709003671971</v>
      </c>
    </row>
    <row r="1993" hidden="1" spans="1:5">
      <c r="A1993" s="26">
        <v>1987</v>
      </c>
      <c r="B1993" s="26">
        <v>5864050</v>
      </c>
      <c r="C1993" s="27">
        <v>2080496600.96</v>
      </c>
      <c r="D1993" s="25">
        <v>0.940197</v>
      </c>
      <c r="E1993" s="25">
        <v>0.599877483893854</v>
      </c>
    </row>
    <row r="1994" hidden="1" spans="1:5">
      <c r="A1994" s="26">
        <v>1988</v>
      </c>
      <c r="B1994" s="26">
        <v>5864361</v>
      </c>
      <c r="C1994" s="27">
        <v>2081115021.2</v>
      </c>
      <c r="D1994" s="25">
        <v>0.940247</v>
      </c>
      <c r="E1994" s="25">
        <v>0.600055795349584</v>
      </c>
    </row>
    <row r="1995" hidden="1" spans="1:5">
      <c r="A1995" s="26">
        <v>1989</v>
      </c>
      <c r="B1995" s="26">
        <v>5864649</v>
      </c>
      <c r="C1995" s="27">
        <v>2081687998.57</v>
      </c>
      <c r="D1995" s="25">
        <v>0.940293</v>
      </c>
      <c r="E1995" s="25">
        <v>0.600221004090077</v>
      </c>
    </row>
    <row r="1996" hidden="1" spans="1:5">
      <c r="A1996" s="26">
        <v>1990</v>
      </c>
      <c r="B1996" s="26">
        <v>5864961</v>
      </c>
      <c r="C1996" s="27">
        <v>2082309016.68</v>
      </c>
      <c r="D1996" s="25">
        <v>0.940343</v>
      </c>
      <c r="E1996" s="25">
        <v>0.600400064599528</v>
      </c>
    </row>
    <row r="1997" hidden="1" spans="1:5">
      <c r="A1997" s="26">
        <v>1991</v>
      </c>
      <c r="B1997" s="26">
        <v>5865258</v>
      </c>
      <c r="C1997" s="27">
        <v>2082900482.41</v>
      </c>
      <c r="D1997" s="25">
        <v>0.940391</v>
      </c>
      <c r="E1997" s="25">
        <v>0.600570604159054</v>
      </c>
    </row>
    <row r="1998" hidden="1" spans="1:5">
      <c r="A1998" s="26">
        <v>1992</v>
      </c>
      <c r="B1998" s="26">
        <v>5865575</v>
      </c>
      <c r="C1998" s="27">
        <v>2083532096.82</v>
      </c>
      <c r="D1998" s="25">
        <v>0.940442</v>
      </c>
      <c r="E1998" s="25">
        <v>0.600752719939914</v>
      </c>
    </row>
    <row r="1999" hidden="1" spans="1:5">
      <c r="A1999" s="26">
        <v>1993</v>
      </c>
      <c r="B1999" s="26">
        <v>5865871</v>
      </c>
      <c r="C1999" s="27">
        <v>2084122168.74</v>
      </c>
      <c r="D1999" s="25">
        <v>0.940489</v>
      </c>
      <c r="E1999" s="25">
        <v>0.600922857616911</v>
      </c>
    </row>
    <row r="2000" hidden="1" spans="1:5">
      <c r="A2000" s="26">
        <v>1994</v>
      </c>
      <c r="B2000" s="26">
        <v>5866163</v>
      </c>
      <c r="C2000" s="27">
        <v>2084704565.63</v>
      </c>
      <c r="D2000" s="25">
        <v>0.940536</v>
      </c>
      <c r="E2000" s="25">
        <v>0.601090782323367</v>
      </c>
    </row>
    <row r="2001" hidden="1" spans="1:5">
      <c r="A2001" s="26">
        <v>1995</v>
      </c>
      <c r="B2001" s="26">
        <v>5866469</v>
      </c>
      <c r="C2001" s="27">
        <v>2085315188.07</v>
      </c>
      <c r="D2001" s="25">
        <v>0.940585</v>
      </c>
      <c r="E2001" s="25">
        <v>0.601266845409819</v>
      </c>
    </row>
    <row r="2002" hidden="1" spans="1:5">
      <c r="A2002" s="26">
        <v>1996</v>
      </c>
      <c r="B2002" s="26">
        <v>5866771</v>
      </c>
      <c r="C2002" s="27">
        <v>2085918125.15</v>
      </c>
      <c r="D2002" s="25">
        <v>0.940633</v>
      </c>
      <c r="E2002" s="25">
        <v>0.601440692547242</v>
      </c>
    </row>
    <row r="2003" hidden="1" spans="1:5">
      <c r="A2003" s="26">
        <v>1997</v>
      </c>
      <c r="B2003" s="26">
        <v>5867081</v>
      </c>
      <c r="C2003" s="27">
        <v>2086537342.21</v>
      </c>
      <c r="D2003" s="25">
        <v>0.940683</v>
      </c>
      <c r="E2003" s="25">
        <v>0.601619233753109</v>
      </c>
    </row>
    <row r="2004" hidden="1" spans="1:5">
      <c r="A2004" s="26">
        <v>1998</v>
      </c>
      <c r="B2004" s="26">
        <v>5867360</v>
      </c>
      <c r="C2004" s="27">
        <v>2087094917.56</v>
      </c>
      <c r="D2004" s="25">
        <v>0.940728</v>
      </c>
      <c r="E2004" s="25">
        <v>0.601780001570699</v>
      </c>
    </row>
    <row r="2005" hidden="1" spans="1:5">
      <c r="A2005" s="26">
        <v>1999</v>
      </c>
      <c r="B2005" s="26">
        <v>5867679</v>
      </c>
      <c r="C2005" s="27">
        <v>2087732758.26</v>
      </c>
      <c r="D2005" s="25">
        <v>0.940779</v>
      </c>
      <c r="E2005" s="25">
        <v>0.601963912601394</v>
      </c>
    </row>
    <row r="2006" hidden="1" spans="1:5">
      <c r="A2006" s="26">
        <v>2000</v>
      </c>
      <c r="B2006" s="26">
        <v>5868005</v>
      </c>
      <c r="C2006" s="27">
        <v>2088384891.41</v>
      </c>
      <c r="D2006" s="25">
        <v>0.940831</v>
      </c>
      <c r="E2006" s="25">
        <v>0.602151944628462</v>
      </c>
    </row>
    <row r="2007" hidden="1" spans="1:5">
      <c r="A2007" s="26">
        <v>2001</v>
      </c>
      <c r="B2007" s="26">
        <v>5868296</v>
      </c>
      <c r="C2007" s="27">
        <v>2088967333.89</v>
      </c>
      <c r="D2007" s="25">
        <v>0.940878</v>
      </c>
      <c r="E2007" s="25">
        <v>0.602319882480057</v>
      </c>
    </row>
    <row r="2008" hidden="1" spans="1:5">
      <c r="A2008" s="26">
        <v>2002</v>
      </c>
      <c r="B2008" s="26">
        <v>5868543</v>
      </c>
      <c r="C2008" s="27">
        <v>2089461951.85</v>
      </c>
      <c r="D2008" s="25">
        <v>0.940917</v>
      </c>
      <c r="E2008" s="25">
        <v>0.60246249755436</v>
      </c>
    </row>
    <row r="2009" hidden="1" spans="1:5">
      <c r="A2009" s="26">
        <v>2003</v>
      </c>
      <c r="B2009" s="26">
        <v>5868806</v>
      </c>
      <c r="C2009" s="27">
        <v>2089988872.48</v>
      </c>
      <c r="D2009" s="25">
        <v>0.94096</v>
      </c>
      <c r="E2009" s="25">
        <v>0.602614426580147</v>
      </c>
    </row>
    <row r="2010" hidden="1" spans="1:5">
      <c r="A2010" s="26">
        <v>2004</v>
      </c>
      <c r="B2010" s="26">
        <v>5869107</v>
      </c>
      <c r="C2010" s="27">
        <v>2090592221.58</v>
      </c>
      <c r="D2010" s="25">
        <v>0.941008</v>
      </c>
      <c r="E2010" s="25">
        <v>0.602788392516861</v>
      </c>
    </row>
    <row r="2011" hidden="1" spans="1:5">
      <c r="A2011" s="26">
        <v>2005</v>
      </c>
      <c r="B2011" s="26">
        <v>5869421</v>
      </c>
      <c r="C2011" s="27">
        <v>2091221944.74</v>
      </c>
      <c r="D2011" s="25">
        <v>0.941058</v>
      </c>
      <c r="E2011" s="25">
        <v>0.602969962986429</v>
      </c>
    </row>
    <row r="2012" hidden="1" spans="1:5">
      <c r="A2012" s="26">
        <v>2006</v>
      </c>
      <c r="B2012" s="26">
        <v>5869713</v>
      </c>
      <c r="C2012" s="27">
        <v>2091807832.84</v>
      </c>
      <c r="D2012" s="25">
        <v>0.941105</v>
      </c>
      <c r="E2012" s="25">
        <v>0.60313889432672</v>
      </c>
    </row>
    <row r="2013" hidden="1" spans="1:5">
      <c r="A2013" s="26">
        <v>2007</v>
      </c>
      <c r="B2013" s="26">
        <v>5870024</v>
      </c>
      <c r="C2013" s="27">
        <v>2092432163.78</v>
      </c>
      <c r="D2013" s="25">
        <v>0.941155</v>
      </c>
      <c r="E2013" s="25">
        <v>0.603318910037023</v>
      </c>
    </row>
    <row r="2014" hidden="1" spans="1:5">
      <c r="A2014" s="26">
        <v>2008</v>
      </c>
      <c r="B2014" s="26">
        <v>5870327</v>
      </c>
      <c r="C2014" s="27">
        <v>2093040731.76</v>
      </c>
      <c r="D2014" s="25">
        <v>0.941204</v>
      </c>
      <c r="E2014" s="25">
        <v>0.603494380753222</v>
      </c>
    </row>
    <row r="2015" hidden="1" spans="1:5">
      <c r="A2015" s="26">
        <v>2009</v>
      </c>
      <c r="B2015" s="26">
        <v>5870609</v>
      </c>
      <c r="C2015" s="27">
        <v>2093607408.24</v>
      </c>
      <c r="D2015" s="25">
        <v>0.941249</v>
      </c>
      <c r="E2015" s="25">
        <v>0.603657772734179</v>
      </c>
    </row>
    <row r="2016" hidden="1" spans="1:5">
      <c r="A2016" s="26">
        <v>2010</v>
      </c>
      <c r="B2016" s="26">
        <v>5870889</v>
      </c>
      <c r="C2016" s="27">
        <v>2094170345.7</v>
      </c>
      <c r="D2016" s="25">
        <v>0.941294</v>
      </c>
      <c r="E2016" s="25">
        <v>0.603820086629303</v>
      </c>
    </row>
    <row r="2017" hidden="1" spans="1:5">
      <c r="A2017" s="26">
        <v>2011</v>
      </c>
      <c r="B2017" s="26">
        <v>5871193</v>
      </c>
      <c r="C2017" s="27">
        <v>2094781841.75</v>
      </c>
      <c r="D2017" s="25">
        <v>0.941342</v>
      </c>
      <c r="E2017" s="25">
        <v>0.603996401607042</v>
      </c>
    </row>
    <row r="2018" hidden="1" spans="1:5">
      <c r="A2018" s="26">
        <v>2012</v>
      </c>
      <c r="B2018" s="26">
        <v>5871488</v>
      </c>
      <c r="C2018" s="27">
        <v>2095375520.08</v>
      </c>
      <c r="D2018" s="25">
        <v>0.94139</v>
      </c>
      <c r="E2018" s="25">
        <v>0.604167579133926</v>
      </c>
    </row>
    <row r="2019" hidden="1" spans="1:5">
      <c r="A2019" s="26">
        <v>2013</v>
      </c>
      <c r="B2019" s="26">
        <v>5871801</v>
      </c>
      <c r="C2019" s="27">
        <v>2096005745.95</v>
      </c>
      <c r="D2019" s="25">
        <v>0.94144</v>
      </c>
      <c r="E2019" s="25">
        <v>0.604349294551777</v>
      </c>
    </row>
    <row r="2020" hidden="1" spans="1:5">
      <c r="A2020" s="26">
        <v>2014</v>
      </c>
      <c r="B2020" s="26">
        <v>5872109</v>
      </c>
      <c r="C2020" s="27">
        <v>2096626210.49</v>
      </c>
      <c r="D2020" s="25">
        <v>0.941489</v>
      </c>
      <c r="E2020" s="25">
        <v>0.604528195448288</v>
      </c>
    </row>
    <row r="2021" hidden="1" spans="1:5">
      <c r="A2021" s="26">
        <v>2015</v>
      </c>
      <c r="B2021" s="26">
        <v>5872415</v>
      </c>
      <c r="C2021" s="27">
        <v>2097242954.52</v>
      </c>
      <c r="D2021" s="25">
        <v>0.941538</v>
      </c>
      <c r="E2021" s="25">
        <v>0.604706023596026</v>
      </c>
    </row>
    <row r="2022" hidden="1" spans="1:5">
      <c r="A2022" s="26">
        <v>2016</v>
      </c>
      <c r="B2022" s="26">
        <v>5872699</v>
      </c>
      <c r="C2022" s="27">
        <v>2097815641.29</v>
      </c>
      <c r="D2022" s="25">
        <v>0.941584</v>
      </c>
      <c r="E2022" s="25">
        <v>0.604871148546717</v>
      </c>
    </row>
    <row r="2023" hidden="1" spans="1:5">
      <c r="A2023" s="26">
        <v>2017</v>
      </c>
      <c r="B2023" s="26">
        <v>5873002</v>
      </c>
      <c r="C2023" s="27">
        <v>2098426937.86</v>
      </c>
      <c r="D2023" s="25">
        <v>0.941632</v>
      </c>
      <c r="E2023" s="25">
        <v>0.605047406007631</v>
      </c>
    </row>
    <row r="2024" hidden="1" spans="1:5">
      <c r="A2024" s="26">
        <v>2018</v>
      </c>
      <c r="B2024" s="26">
        <v>5873264</v>
      </c>
      <c r="C2024" s="27">
        <v>2098955778.47</v>
      </c>
      <c r="D2024" s="25">
        <v>0.941674</v>
      </c>
      <c r="E2024" s="25">
        <v>0.60519988862854</v>
      </c>
    </row>
    <row r="2025" hidden="1" spans="1:5">
      <c r="A2025" s="26">
        <v>2019</v>
      </c>
      <c r="B2025" s="26">
        <v>5873584</v>
      </c>
      <c r="C2025" s="27">
        <v>2099602004.62</v>
      </c>
      <c r="D2025" s="25">
        <v>0.941726</v>
      </c>
      <c r="E2025" s="25">
        <v>0.605386217467871</v>
      </c>
    </row>
    <row r="2026" hidden="1" spans="1:5">
      <c r="A2026" s="26">
        <v>2020</v>
      </c>
      <c r="B2026" s="26">
        <v>5873878</v>
      </c>
      <c r="C2026" s="27">
        <v>2100196022.94</v>
      </c>
      <c r="D2026" s="25">
        <v>0.941773</v>
      </c>
      <c r="E2026" s="25">
        <v>0.605557493025362</v>
      </c>
    </row>
    <row r="2027" hidden="1" spans="1:5">
      <c r="A2027" s="26">
        <v>2021</v>
      </c>
      <c r="B2027" s="26">
        <v>5874196</v>
      </c>
      <c r="C2027" s="27">
        <v>2100838862.3</v>
      </c>
      <c r="D2027" s="25">
        <v>0.941824</v>
      </c>
      <c r="E2027" s="25">
        <v>0.605742845338674</v>
      </c>
    </row>
    <row r="2028" hidden="1" spans="1:5">
      <c r="A2028" s="26">
        <v>2022</v>
      </c>
      <c r="B2028" s="26">
        <v>5874475</v>
      </c>
      <c r="C2028" s="27">
        <v>2101403133.35</v>
      </c>
      <c r="D2028" s="25">
        <v>0.941869</v>
      </c>
      <c r="E2028" s="25">
        <v>0.605905543752866</v>
      </c>
    </row>
    <row r="2029" hidden="1" spans="1:5">
      <c r="A2029" s="26">
        <v>2023</v>
      </c>
      <c r="B2029" s="26">
        <v>5874765</v>
      </c>
      <c r="C2029" s="27">
        <v>2101989951.06</v>
      </c>
      <c r="D2029" s="25">
        <v>0.941915</v>
      </c>
      <c r="E2029" s="25">
        <v>0.606074743131138</v>
      </c>
    </row>
    <row r="2030" hidden="1" spans="1:5">
      <c r="A2030" s="26">
        <v>2024</v>
      </c>
      <c r="B2030" s="26">
        <v>5875076</v>
      </c>
      <c r="C2030" s="27">
        <v>2102619567.72</v>
      </c>
      <c r="D2030" s="25">
        <v>0.941965</v>
      </c>
      <c r="E2030" s="25">
        <v>0.606256282893156</v>
      </c>
    </row>
    <row r="2031" hidden="1" spans="1:5">
      <c r="A2031" s="26">
        <v>2025</v>
      </c>
      <c r="B2031" s="26">
        <v>5875346</v>
      </c>
      <c r="C2031" s="27">
        <v>2103166441.46</v>
      </c>
      <c r="D2031" s="25">
        <v>0.942008</v>
      </c>
      <c r="E2031" s="25">
        <v>0.606413965074904</v>
      </c>
    </row>
    <row r="2032" hidden="1" spans="1:5">
      <c r="A2032" s="26">
        <v>2026</v>
      </c>
      <c r="B2032" s="26">
        <v>5875614</v>
      </c>
      <c r="C2032" s="27">
        <v>2103709541.04</v>
      </c>
      <c r="D2032" s="25">
        <v>0.942051</v>
      </c>
      <c r="E2032" s="25">
        <v>0.60657055903877</v>
      </c>
    </row>
    <row r="2033" hidden="1" spans="1:5">
      <c r="A2033" s="26">
        <v>2027</v>
      </c>
      <c r="B2033" s="26">
        <v>5875861</v>
      </c>
      <c r="C2033" s="27">
        <v>2104210329.31</v>
      </c>
      <c r="D2033" s="25">
        <v>0.942091</v>
      </c>
      <c r="E2033" s="25">
        <v>0.606714953221982</v>
      </c>
    </row>
    <row r="2034" hidden="1" spans="1:5">
      <c r="A2034" s="26">
        <v>2028</v>
      </c>
      <c r="B2034" s="26">
        <v>5876144</v>
      </c>
      <c r="C2034" s="27">
        <v>2104784384.38</v>
      </c>
      <c r="D2034" s="25">
        <v>0.942136</v>
      </c>
      <c r="E2034" s="25">
        <v>0.606880472699808</v>
      </c>
    </row>
    <row r="2035" hidden="1" spans="1:5">
      <c r="A2035" s="26">
        <v>2029</v>
      </c>
      <c r="B2035" s="26">
        <v>5876417</v>
      </c>
      <c r="C2035" s="27">
        <v>2105338436.62</v>
      </c>
      <c r="D2035" s="25">
        <v>0.94218</v>
      </c>
      <c r="E2035" s="25">
        <v>0.607040224685715</v>
      </c>
    </row>
    <row r="2036" hidden="1" spans="1:5">
      <c r="A2036" s="26">
        <v>2030</v>
      </c>
      <c r="B2036" s="26">
        <v>5876710</v>
      </c>
      <c r="C2036" s="27">
        <v>2105933368.2</v>
      </c>
      <c r="D2036" s="25">
        <v>0.942227</v>
      </c>
      <c r="E2036" s="25">
        <v>0.60721176356693</v>
      </c>
    </row>
    <row r="2037" hidden="1" spans="1:5">
      <c r="A2037" s="26">
        <v>2031</v>
      </c>
      <c r="B2037" s="26">
        <v>5876951</v>
      </c>
      <c r="C2037" s="27">
        <v>2106422957.47</v>
      </c>
      <c r="D2037" s="25">
        <v>0.942266</v>
      </c>
      <c r="E2037" s="25">
        <v>0.607352928699953</v>
      </c>
    </row>
    <row r="2038" hidden="1" spans="1:5">
      <c r="A2038" s="26">
        <v>2032</v>
      </c>
      <c r="B2038" s="26">
        <v>5877193</v>
      </c>
      <c r="C2038" s="27">
        <v>2106914820.27</v>
      </c>
      <c r="D2038" s="25">
        <v>0.942304</v>
      </c>
      <c r="E2038" s="25">
        <v>0.607494749368513</v>
      </c>
    </row>
    <row r="2039" hidden="1" spans="1:5">
      <c r="A2039" s="26">
        <v>2033</v>
      </c>
      <c r="B2039" s="26">
        <v>5877477</v>
      </c>
      <c r="C2039" s="27">
        <v>2107492325.89</v>
      </c>
      <c r="D2039" s="25">
        <v>0.94235</v>
      </c>
      <c r="E2039" s="25">
        <v>0.60766126375652</v>
      </c>
    </row>
    <row r="2040" hidden="1" spans="1:5">
      <c r="A2040" s="26">
        <v>2034</v>
      </c>
      <c r="B2040" s="26">
        <v>5877745</v>
      </c>
      <c r="C2040" s="27">
        <v>2108037569.47</v>
      </c>
      <c r="D2040" s="25">
        <v>0.942393</v>
      </c>
      <c r="E2040" s="25">
        <v>0.607818475908046</v>
      </c>
    </row>
    <row r="2041" hidden="1" spans="1:5">
      <c r="A2041" s="26">
        <v>2035</v>
      </c>
      <c r="B2041" s="26">
        <v>5877990</v>
      </c>
      <c r="C2041" s="27">
        <v>2108536262.18</v>
      </c>
      <c r="D2041" s="25">
        <v>0.942432</v>
      </c>
      <c r="E2041" s="25">
        <v>0.607962265870488</v>
      </c>
    </row>
    <row r="2042" hidden="1" spans="1:5">
      <c r="A2042" s="26">
        <v>2036</v>
      </c>
      <c r="B2042" s="26">
        <v>5878239</v>
      </c>
      <c r="C2042" s="27">
        <v>2109043352.08</v>
      </c>
      <c r="D2042" s="25">
        <v>0.942472</v>
      </c>
      <c r="E2042" s="25">
        <v>0.608108477026603</v>
      </c>
    </row>
    <row r="2043" hidden="1" spans="1:5">
      <c r="A2043" s="26">
        <v>2037</v>
      </c>
      <c r="B2043" s="26">
        <v>5878547</v>
      </c>
      <c r="C2043" s="27">
        <v>2109670889.9</v>
      </c>
      <c r="D2043" s="25">
        <v>0.942521</v>
      </c>
      <c r="E2043" s="25">
        <v>0.608289417388791</v>
      </c>
    </row>
    <row r="2044" hidden="1" spans="1:5">
      <c r="A2044" s="26">
        <v>2038</v>
      </c>
      <c r="B2044" s="26">
        <v>5878809</v>
      </c>
      <c r="C2044" s="27">
        <v>2110204975.27</v>
      </c>
      <c r="D2044" s="25">
        <v>0.942563</v>
      </c>
      <c r="E2044" s="25">
        <v>0.608443412251264</v>
      </c>
    </row>
    <row r="2045" hidden="1" spans="1:5">
      <c r="A2045" s="26">
        <v>2039</v>
      </c>
      <c r="B2045" s="26">
        <v>5879075</v>
      </c>
      <c r="C2045" s="27">
        <v>2110747483.89</v>
      </c>
      <c r="D2045" s="25">
        <v>0.942606</v>
      </c>
      <c r="E2045" s="25">
        <v>0.60859983582139</v>
      </c>
    </row>
    <row r="2046" hidden="1" spans="1:5">
      <c r="A2046" s="26">
        <v>2040</v>
      </c>
      <c r="B2046" s="26">
        <v>5879367</v>
      </c>
      <c r="C2046" s="27">
        <v>2111343305.93</v>
      </c>
      <c r="D2046" s="25">
        <v>0.942653</v>
      </c>
      <c r="E2046" s="25">
        <v>0.608771631452317</v>
      </c>
    </row>
    <row r="2047" hidden="1" spans="1:5">
      <c r="A2047" s="26">
        <v>2041</v>
      </c>
      <c r="B2047" s="26">
        <v>5879632</v>
      </c>
      <c r="C2047" s="27">
        <v>2111884300.73</v>
      </c>
      <c r="D2047" s="25">
        <v>0.942695</v>
      </c>
      <c r="E2047" s="25">
        <v>0.608927618536974</v>
      </c>
    </row>
    <row r="2048" hidden="1" spans="1:5">
      <c r="A2048" s="26">
        <v>2042</v>
      </c>
      <c r="B2048" s="26">
        <v>5879916</v>
      </c>
      <c r="C2048" s="27">
        <v>2112464361.88</v>
      </c>
      <c r="D2048" s="25">
        <v>0.942741</v>
      </c>
      <c r="E2048" s="25">
        <v>0.609094869770649</v>
      </c>
    </row>
    <row r="2049" hidden="1" spans="1:5">
      <c r="A2049" s="26">
        <v>2043</v>
      </c>
      <c r="B2049" s="26">
        <v>5880198</v>
      </c>
      <c r="C2049" s="27">
        <v>2113040626.43</v>
      </c>
      <c r="D2049" s="25">
        <v>0.942786</v>
      </c>
      <c r="E2049" s="25">
        <v>0.609261026316231</v>
      </c>
    </row>
    <row r="2050" hidden="1" spans="1:5">
      <c r="A2050" s="26">
        <v>2044</v>
      </c>
      <c r="B2050" s="26">
        <v>5880490</v>
      </c>
      <c r="C2050" s="27">
        <v>2113637614.23</v>
      </c>
      <c r="D2050" s="25">
        <v>0.942833</v>
      </c>
      <c r="E2050" s="25">
        <v>0.609433158075165</v>
      </c>
    </row>
    <row r="2051" hidden="1" spans="1:5">
      <c r="A2051" s="26">
        <v>2045</v>
      </c>
      <c r="B2051" s="26">
        <v>5880770</v>
      </c>
      <c r="C2051" s="27">
        <v>2114210349.97</v>
      </c>
      <c r="D2051" s="25">
        <v>0.942878</v>
      </c>
      <c r="E2051" s="25">
        <v>0.609598297145563</v>
      </c>
    </row>
    <row r="2052" hidden="1" spans="1:5">
      <c r="A2052" s="26">
        <v>2046</v>
      </c>
      <c r="B2052" s="26">
        <v>5881050</v>
      </c>
      <c r="C2052" s="27">
        <v>2114783369.23</v>
      </c>
      <c r="D2052" s="25">
        <v>0.942923</v>
      </c>
      <c r="E2052" s="25">
        <v>0.609763517964358</v>
      </c>
    </row>
    <row r="2053" hidden="1" spans="1:5">
      <c r="A2053" s="26">
        <v>2047</v>
      </c>
      <c r="B2053" s="26">
        <v>5881330</v>
      </c>
      <c r="C2053" s="27">
        <v>2115356666.03</v>
      </c>
      <c r="D2053" s="25">
        <v>0.942968</v>
      </c>
      <c r="E2053" s="25">
        <v>0.609928818807315</v>
      </c>
    </row>
    <row r="2054" hidden="1" spans="1:5">
      <c r="A2054" s="26">
        <v>2048</v>
      </c>
      <c r="B2054" s="26">
        <v>5881620</v>
      </c>
      <c r="C2054" s="27">
        <v>2115950731.99</v>
      </c>
      <c r="D2054" s="25">
        <v>0.943014</v>
      </c>
      <c r="E2054" s="25">
        <v>0.610100108101029</v>
      </c>
    </row>
    <row r="2055" hidden="1" spans="1:5">
      <c r="A2055" s="26">
        <v>2049</v>
      </c>
      <c r="B2055" s="26">
        <v>5881911</v>
      </c>
      <c r="C2055" s="27">
        <v>2116547134.57</v>
      </c>
      <c r="D2055" s="25">
        <v>0.943061</v>
      </c>
      <c r="E2055" s="25">
        <v>0.610272071121258</v>
      </c>
    </row>
    <row r="2056" hidden="1" spans="1:5">
      <c r="A2056" s="26">
        <v>2050</v>
      </c>
      <c r="B2056" s="26">
        <v>5882196</v>
      </c>
      <c r="C2056" s="27">
        <v>2117131519.17</v>
      </c>
      <c r="D2056" s="25">
        <v>0.943106</v>
      </c>
      <c r="E2056" s="25">
        <v>0.610440568951686</v>
      </c>
    </row>
    <row r="2057" hidden="1" spans="1:5">
      <c r="A2057" s="26">
        <v>2051</v>
      </c>
      <c r="B2057" s="26">
        <v>5882473</v>
      </c>
      <c r="C2057" s="27">
        <v>2117699777.85</v>
      </c>
      <c r="D2057" s="25">
        <v>0.943151</v>
      </c>
      <c r="E2057" s="25">
        <v>0.610604417134376</v>
      </c>
    </row>
    <row r="2058" hidden="1" spans="1:5">
      <c r="A2058" s="26">
        <v>2052</v>
      </c>
      <c r="B2058" s="26">
        <v>5882729</v>
      </c>
      <c r="C2058" s="27">
        <v>2118225217.38</v>
      </c>
      <c r="D2058" s="25">
        <v>0.943192</v>
      </c>
      <c r="E2058" s="25">
        <v>0.610755919108976</v>
      </c>
    </row>
    <row r="2059" hidden="1" spans="1:5">
      <c r="A2059" s="26">
        <v>2053</v>
      </c>
      <c r="B2059" s="26">
        <v>5882999</v>
      </c>
      <c r="C2059" s="27">
        <v>2118779659.12</v>
      </c>
      <c r="D2059" s="25">
        <v>0.943235</v>
      </c>
      <c r="E2059" s="25">
        <v>0.610915783400897</v>
      </c>
    </row>
    <row r="2060" hidden="1" spans="1:5">
      <c r="A2060" s="26">
        <v>2054</v>
      </c>
      <c r="B2060" s="26">
        <v>5883276</v>
      </c>
      <c r="C2060" s="27">
        <v>2119348753.68</v>
      </c>
      <c r="D2060" s="25">
        <v>0.94328</v>
      </c>
      <c r="E2060" s="25">
        <v>0.611079872596041</v>
      </c>
    </row>
    <row r="2061" hidden="1" spans="1:5">
      <c r="A2061" s="26">
        <v>2055</v>
      </c>
      <c r="B2061" s="26">
        <v>5883560</v>
      </c>
      <c r="C2061" s="27">
        <v>2119932507.77</v>
      </c>
      <c r="D2061" s="25">
        <v>0.943325</v>
      </c>
      <c r="E2061" s="25">
        <v>0.611248188629127</v>
      </c>
    </row>
    <row r="2062" hidden="1" spans="1:5">
      <c r="A2062" s="26">
        <v>2056</v>
      </c>
      <c r="B2062" s="26">
        <v>5883836</v>
      </c>
      <c r="C2062" s="27">
        <v>2120500089.38</v>
      </c>
      <c r="D2062" s="25">
        <v>0.943369</v>
      </c>
      <c r="E2062" s="25">
        <v>0.611411841589653</v>
      </c>
    </row>
    <row r="2063" hidden="1" spans="1:5">
      <c r="A2063" s="26">
        <v>2057</v>
      </c>
      <c r="B2063" s="26">
        <v>5884097</v>
      </c>
      <c r="C2063" s="27">
        <v>2121037093.8</v>
      </c>
      <c r="D2063" s="25">
        <v>0.943411</v>
      </c>
      <c r="E2063" s="25">
        <v>0.611566678112895</v>
      </c>
    </row>
    <row r="2064" hidden="1" spans="1:5">
      <c r="A2064" s="26">
        <v>2058</v>
      </c>
      <c r="B2064" s="26">
        <v>5884391</v>
      </c>
      <c r="C2064" s="27">
        <v>2121642287.6</v>
      </c>
      <c r="D2064" s="25">
        <v>0.943458</v>
      </c>
      <c r="E2064" s="25">
        <v>0.611741175938964</v>
      </c>
    </row>
    <row r="2065" hidden="1" spans="1:5">
      <c r="A2065" s="26">
        <v>2059</v>
      </c>
      <c r="B2065" s="26">
        <v>5884669</v>
      </c>
      <c r="C2065" s="27">
        <v>2122214826.73</v>
      </c>
      <c r="D2065" s="25">
        <v>0.943503</v>
      </c>
      <c r="E2065" s="25">
        <v>0.611906258320053</v>
      </c>
    </row>
    <row r="2066" hidden="1" spans="1:5">
      <c r="A2066" s="26">
        <v>2060</v>
      </c>
      <c r="B2066" s="26">
        <v>5884954</v>
      </c>
      <c r="C2066" s="27">
        <v>2122802071.69</v>
      </c>
      <c r="D2066" s="25">
        <v>0.943549</v>
      </c>
      <c r="E2066" s="25">
        <v>0.61207558088894</v>
      </c>
    </row>
    <row r="2067" hidden="1" spans="1:5">
      <c r="A2067" s="26">
        <v>2061</v>
      </c>
      <c r="B2067" s="26">
        <v>5885252</v>
      </c>
      <c r="C2067" s="27">
        <v>2123416400.18</v>
      </c>
      <c r="D2067" s="25">
        <v>0.943596</v>
      </c>
      <c r="E2067" s="25">
        <v>0.612252712554858</v>
      </c>
    </row>
    <row r="2068" hidden="1" spans="1:5">
      <c r="A2068" s="26">
        <v>2062</v>
      </c>
      <c r="B2068" s="26">
        <v>5885541</v>
      </c>
      <c r="C2068" s="27">
        <v>2124012460.18</v>
      </c>
      <c r="D2068" s="25">
        <v>0.943643</v>
      </c>
      <c r="E2068" s="25">
        <v>0.612424576797696</v>
      </c>
    </row>
    <row r="2069" hidden="1" spans="1:5">
      <c r="A2069" s="26">
        <v>2063</v>
      </c>
      <c r="B2069" s="26">
        <v>5885798</v>
      </c>
      <c r="C2069" s="27">
        <v>2124542781.18</v>
      </c>
      <c r="D2069" s="25">
        <v>0.943684</v>
      </c>
      <c r="E2069" s="25">
        <v>0.612577486265074</v>
      </c>
    </row>
    <row r="2070" hidden="1" spans="1:5">
      <c r="A2070" s="26">
        <v>2064</v>
      </c>
      <c r="B2070" s="26">
        <v>5886091</v>
      </c>
      <c r="C2070" s="27">
        <v>2125147674.12</v>
      </c>
      <c r="D2070" s="25">
        <v>0.943731</v>
      </c>
      <c r="E2070" s="25">
        <v>0.612751897343038</v>
      </c>
    </row>
    <row r="2071" hidden="1" spans="1:5">
      <c r="A2071" s="26">
        <v>2065</v>
      </c>
      <c r="B2071" s="26">
        <v>5886381</v>
      </c>
      <c r="C2071" s="27">
        <v>2125746674.25</v>
      </c>
      <c r="D2071" s="25">
        <v>0.943777</v>
      </c>
      <c r="E2071" s="25">
        <v>0.612924609324721</v>
      </c>
    </row>
    <row r="2072" hidden="1" spans="1:5">
      <c r="A2072" s="26">
        <v>2066</v>
      </c>
      <c r="B2072" s="26">
        <v>5886654</v>
      </c>
      <c r="C2072" s="27">
        <v>2126310819.96</v>
      </c>
      <c r="D2072" s="25">
        <v>0.943821</v>
      </c>
      <c r="E2072" s="25">
        <v>0.613087271599155</v>
      </c>
    </row>
    <row r="2073" hidden="1" spans="1:5">
      <c r="A2073" s="26">
        <v>2067</v>
      </c>
      <c r="B2073" s="26">
        <v>5886946</v>
      </c>
      <c r="C2073" s="27">
        <v>2126914530.17</v>
      </c>
      <c r="D2073" s="25">
        <v>0.943868</v>
      </c>
      <c r="E2073" s="25">
        <v>0.613261341656087</v>
      </c>
    </row>
    <row r="2074" hidden="1" spans="1:5">
      <c r="A2074" s="26">
        <v>2068</v>
      </c>
      <c r="B2074" s="26">
        <v>5887215</v>
      </c>
      <c r="C2074" s="27">
        <v>2127470943.14</v>
      </c>
      <c r="D2074" s="25">
        <v>0.943911</v>
      </c>
      <c r="E2074" s="25">
        <v>0.613421774320238</v>
      </c>
    </row>
    <row r="2075" hidden="1" spans="1:5">
      <c r="A2075" s="26">
        <v>2069</v>
      </c>
      <c r="B2075" s="26">
        <v>5887482</v>
      </c>
      <c r="C2075" s="27">
        <v>2128023492.58</v>
      </c>
      <c r="D2075" s="25">
        <v>0.943954</v>
      </c>
      <c r="E2075" s="25">
        <v>0.613581092998116</v>
      </c>
    </row>
    <row r="2076" hidden="1" spans="1:5">
      <c r="A2076" s="26">
        <v>2070</v>
      </c>
      <c r="B2076" s="26">
        <v>5887741</v>
      </c>
      <c r="C2076" s="27">
        <v>2128559750.26</v>
      </c>
      <c r="D2076" s="25">
        <v>0.943996</v>
      </c>
      <c r="E2076" s="25">
        <v>0.613735714210978</v>
      </c>
    </row>
    <row r="2077" hidden="1" spans="1:5">
      <c r="A2077" s="26">
        <v>2071</v>
      </c>
      <c r="B2077" s="26">
        <v>5888001</v>
      </c>
      <c r="C2077" s="27">
        <v>2129098342.85</v>
      </c>
      <c r="D2077" s="25">
        <v>0.944037</v>
      </c>
      <c r="E2077" s="25">
        <v>0.613891008657306</v>
      </c>
    </row>
    <row r="2078" hidden="1" spans="1:5">
      <c r="A2078" s="26">
        <v>2072</v>
      </c>
      <c r="B2078" s="26">
        <v>5888282</v>
      </c>
      <c r="C2078" s="27">
        <v>2129680714.26</v>
      </c>
      <c r="D2078" s="25">
        <v>0.944082</v>
      </c>
      <c r="E2078" s="25">
        <v>0.614058926017018</v>
      </c>
    </row>
    <row r="2079" hidden="1" spans="1:5">
      <c r="A2079" s="26">
        <v>2073</v>
      </c>
      <c r="B2079" s="26">
        <v>5888556</v>
      </c>
      <c r="C2079" s="27">
        <v>2130248842.15</v>
      </c>
      <c r="D2079" s="25">
        <v>0.944126</v>
      </c>
      <c r="E2079" s="25">
        <v>0.61422273648853</v>
      </c>
    </row>
    <row r="2080" hidden="1" spans="1:5">
      <c r="A2080" s="26">
        <v>2074</v>
      </c>
      <c r="B2080" s="26">
        <v>5888801</v>
      </c>
      <c r="C2080" s="27">
        <v>2130757090.62</v>
      </c>
      <c r="D2080" s="25">
        <v>0.944165</v>
      </c>
      <c r="E2080" s="25">
        <v>0.614369281699532</v>
      </c>
    </row>
    <row r="2081" hidden="1" spans="1:5">
      <c r="A2081" s="26">
        <v>2075</v>
      </c>
      <c r="B2081" s="26">
        <v>5889072</v>
      </c>
      <c r="C2081" s="27">
        <v>2131319552.58</v>
      </c>
      <c r="D2081" s="25">
        <v>0.944209</v>
      </c>
      <c r="E2081" s="25">
        <v>0.614531458491936</v>
      </c>
    </row>
    <row r="2082" hidden="1" spans="1:5">
      <c r="A2082" s="26">
        <v>2076</v>
      </c>
      <c r="B2082" s="26">
        <v>5889363</v>
      </c>
      <c r="C2082" s="27">
        <v>2131923807.22</v>
      </c>
      <c r="D2082" s="25">
        <v>0.944256</v>
      </c>
      <c r="E2082" s="25">
        <v>0.614705685526437</v>
      </c>
    </row>
    <row r="2083" hidden="1" spans="1:5">
      <c r="A2083" s="26">
        <v>2077</v>
      </c>
      <c r="B2083" s="26">
        <v>5889635</v>
      </c>
      <c r="C2083" s="27">
        <v>2132488875.12</v>
      </c>
      <c r="D2083" s="25">
        <v>0.944299</v>
      </c>
      <c r="E2083" s="25">
        <v>0.614868613699415</v>
      </c>
    </row>
    <row r="2084" hidden="1" spans="1:5">
      <c r="A2084" s="26">
        <v>2078</v>
      </c>
      <c r="B2084" s="26">
        <v>5889897</v>
      </c>
      <c r="C2084" s="27">
        <v>2133033438.99</v>
      </c>
      <c r="D2084" s="25">
        <v>0.944341</v>
      </c>
      <c r="E2084" s="25">
        <v>0.615025629867576</v>
      </c>
    </row>
    <row r="2085" hidden="1" spans="1:5">
      <c r="A2085" s="26">
        <v>2079</v>
      </c>
      <c r="B2085" s="26">
        <v>5890166</v>
      </c>
      <c r="C2085" s="27">
        <v>2133592821.27</v>
      </c>
      <c r="D2085" s="25">
        <v>0.944384</v>
      </c>
      <c r="E2085" s="25">
        <v>0.615186918684153</v>
      </c>
    </row>
    <row r="2086" hidden="1" spans="1:5">
      <c r="A2086" s="26">
        <v>2080</v>
      </c>
      <c r="B2086" s="26">
        <v>5890423</v>
      </c>
      <c r="C2086" s="27">
        <v>2134127512.04</v>
      </c>
      <c r="D2086" s="25">
        <v>0.944426</v>
      </c>
      <c r="E2086" s="25">
        <v>0.615341088103906</v>
      </c>
    </row>
    <row r="2087" hidden="1" spans="1:5">
      <c r="A2087" s="26">
        <v>2081</v>
      </c>
      <c r="B2087" s="26">
        <v>5890708</v>
      </c>
      <c r="C2087" s="27">
        <v>2134720738.77</v>
      </c>
      <c r="D2087" s="25">
        <v>0.944471</v>
      </c>
      <c r="E2087" s="25">
        <v>0.615512135419248</v>
      </c>
    </row>
    <row r="2088" hidden="1" spans="1:5">
      <c r="A2088" s="26">
        <v>2082</v>
      </c>
      <c r="B2088" s="26">
        <v>5890994</v>
      </c>
      <c r="C2088" s="27">
        <v>2135316339.45</v>
      </c>
      <c r="D2088" s="25">
        <v>0.944517</v>
      </c>
      <c r="E2088" s="25">
        <v>0.615683867224606</v>
      </c>
    </row>
    <row r="2089" hidden="1" spans="1:5">
      <c r="A2089" s="26">
        <v>2083</v>
      </c>
      <c r="B2089" s="26">
        <v>5891258</v>
      </c>
      <c r="C2089" s="27">
        <v>2135866373.65</v>
      </c>
      <c r="D2089" s="25">
        <v>0.944559</v>
      </c>
      <c r="E2089" s="25">
        <v>0.615842460673785</v>
      </c>
    </row>
    <row r="2090" hidden="1" spans="1:5">
      <c r="A2090" s="26">
        <v>2084</v>
      </c>
      <c r="B2090" s="26">
        <v>5891526</v>
      </c>
      <c r="C2090" s="27">
        <v>2136425022.08</v>
      </c>
      <c r="D2090" s="25">
        <v>0.944602</v>
      </c>
      <c r="E2090" s="25">
        <v>0.616003537896605</v>
      </c>
    </row>
    <row r="2091" hidden="1" spans="1:5">
      <c r="A2091" s="26">
        <v>2085</v>
      </c>
      <c r="B2091" s="26">
        <v>5891790</v>
      </c>
      <c r="C2091" s="27">
        <v>2136975594.11</v>
      </c>
      <c r="D2091" s="25">
        <v>0.944645</v>
      </c>
      <c r="E2091" s="25">
        <v>0.61616228642035</v>
      </c>
    </row>
    <row r="2092" hidden="1" spans="1:5">
      <c r="A2092" s="26">
        <v>2086</v>
      </c>
      <c r="B2092" s="26">
        <v>5892058</v>
      </c>
      <c r="C2092" s="27">
        <v>2137534774.42</v>
      </c>
      <c r="D2092" s="25">
        <v>0.944688</v>
      </c>
      <c r="E2092" s="25">
        <v>0.61632351700215</v>
      </c>
    </row>
    <row r="2093" hidden="1" spans="1:5">
      <c r="A2093" s="26">
        <v>2087</v>
      </c>
      <c r="B2093" s="26">
        <v>5892308</v>
      </c>
      <c r="C2093" s="27">
        <v>2138056650.18</v>
      </c>
      <c r="D2093" s="25">
        <v>0.944728</v>
      </c>
      <c r="E2093" s="25">
        <v>0.616473991421416</v>
      </c>
    </row>
    <row r="2094" hidden="1" spans="1:5">
      <c r="A2094" s="26">
        <v>2088</v>
      </c>
      <c r="B2094" s="26">
        <v>5892622</v>
      </c>
      <c r="C2094" s="27">
        <v>2138712423.72</v>
      </c>
      <c r="D2094" s="25">
        <v>0.944778</v>
      </c>
      <c r="E2094" s="25">
        <v>0.616663073095953</v>
      </c>
    </row>
    <row r="2095" hidden="1" spans="1:5">
      <c r="A2095" s="26">
        <v>2089</v>
      </c>
      <c r="B2095" s="26">
        <v>5892918</v>
      </c>
      <c r="C2095" s="27">
        <v>2139330913.76</v>
      </c>
      <c r="D2095" s="25">
        <v>0.944826</v>
      </c>
      <c r="E2095" s="25">
        <v>0.616841404677383</v>
      </c>
    </row>
    <row r="2096" hidden="1" spans="1:5">
      <c r="A2096" s="26">
        <v>2090</v>
      </c>
      <c r="B2096" s="26">
        <v>5893159</v>
      </c>
      <c r="C2096" s="27">
        <v>2139834727.54</v>
      </c>
      <c r="D2096" s="25">
        <v>0.944864</v>
      </c>
      <c r="E2096" s="25">
        <v>0.61698667121738</v>
      </c>
    </row>
    <row r="2097" hidden="1" spans="1:5">
      <c r="A2097" s="26">
        <v>2091</v>
      </c>
      <c r="B2097" s="26">
        <v>5893403</v>
      </c>
      <c r="C2097" s="27">
        <v>2140345054.9</v>
      </c>
      <c r="D2097" s="25">
        <v>0.944903</v>
      </c>
      <c r="E2097" s="25">
        <v>0.617133815842629</v>
      </c>
    </row>
    <row r="2098" hidden="1" spans="1:5">
      <c r="A2098" s="26">
        <v>2092</v>
      </c>
      <c r="B2098" s="26">
        <v>5893670</v>
      </c>
      <c r="C2098" s="27">
        <v>2140903757.01</v>
      </c>
      <c r="D2098" s="25">
        <v>0.944946</v>
      </c>
      <c r="E2098" s="25">
        <v>0.617294908543207</v>
      </c>
    </row>
    <row r="2099" hidden="1" spans="1:5">
      <c r="A2099" s="26">
        <v>2093</v>
      </c>
      <c r="B2099" s="26">
        <v>5893934</v>
      </c>
      <c r="C2099" s="27">
        <v>2141456440.87</v>
      </c>
      <c r="D2099" s="25">
        <v>0.944988</v>
      </c>
      <c r="E2099" s="25">
        <v>0.617454265978914</v>
      </c>
    </row>
    <row r="2100" hidden="1" spans="1:5">
      <c r="A2100" s="26">
        <v>2094</v>
      </c>
      <c r="B2100" s="26">
        <v>5894224</v>
      </c>
      <c r="C2100" s="27">
        <v>2142063844.51</v>
      </c>
      <c r="D2100" s="25">
        <v>0.945035</v>
      </c>
      <c r="E2100" s="25">
        <v>0.617629400976541</v>
      </c>
    </row>
    <row r="2101" hidden="1" spans="1:5">
      <c r="A2101" s="26">
        <v>2095</v>
      </c>
      <c r="B2101" s="26">
        <v>5894499</v>
      </c>
      <c r="C2101" s="27">
        <v>2142640101.15</v>
      </c>
      <c r="D2101" s="25">
        <v>0.945079</v>
      </c>
      <c r="E2101" s="25">
        <v>0.617795555241403</v>
      </c>
    </row>
    <row r="2102" hidden="1" spans="1:5">
      <c r="A2102" s="26">
        <v>2096</v>
      </c>
      <c r="B2102" s="26">
        <v>5894767</v>
      </c>
      <c r="C2102" s="27">
        <v>2143201963.41</v>
      </c>
      <c r="D2102" s="25">
        <v>0.945122</v>
      </c>
      <c r="E2102" s="25">
        <v>0.617957559120029</v>
      </c>
    </row>
    <row r="2103" hidden="1" spans="1:5">
      <c r="A2103" s="26">
        <v>2097</v>
      </c>
      <c r="B2103" s="26">
        <v>5895049</v>
      </c>
      <c r="C2103" s="27">
        <v>2143793450.79</v>
      </c>
      <c r="D2103" s="25">
        <v>0.945167</v>
      </c>
      <c r="E2103" s="25">
        <v>0.618128104921981</v>
      </c>
    </row>
    <row r="2104" hidden="1" spans="1:5">
      <c r="A2104" s="26">
        <v>2098</v>
      </c>
      <c r="B2104" s="26">
        <v>5895333</v>
      </c>
      <c r="C2104" s="27">
        <v>2144389419.59</v>
      </c>
      <c r="D2104" s="25">
        <v>0.945213</v>
      </c>
      <c r="E2104" s="25">
        <v>0.618299942868776</v>
      </c>
    </row>
    <row r="2105" hidden="1" spans="1:5">
      <c r="A2105" s="26">
        <v>2099</v>
      </c>
      <c r="B2105" s="26">
        <v>5895582</v>
      </c>
      <c r="C2105" s="27">
        <v>2144912193.23</v>
      </c>
      <c r="D2105" s="25">
        <v>0.945253</v>
      </c>
      <c r="E2105" s="25">
        <v>0.618450676177191</v>
      </c>
    </row>
    <row r="2106" hidden="1" spans="1:5">
      <c r="A2106" s="26">
        <v>2100</v>
      </c>
      <c r="B2106" s="26">
        <v>5895838</v>
      </c>
      <c r="C2106" s="27">
        <v>2145449912.66</v>
      </c>
      <c r="D2106" s="25">
        <v>0.945294</v>
      </c>
      <c r="E2106" s="25">
        <v>0.618605718861981</v>
      </c>
    </row>
    <row r="2107" hidden="1" spans="1:5">
      <c r="A2107" s="26">
        <v>2101</v>
      </c>
      <c r="B2107" s="26">
        <v>5896123</v>
      </c>
      <c r="C2107" s="27">
        <v>2146048836.28</v>
      </c>
      <c r="D2107" s="25">
        <v>0.945339</v>
      </c>
      <c r="E2107" s="25">
        <v>0.618778408783245</v>
      </c>
    </row>
    <row r="2108" hidden="1" spans="1:5">
      <c r="A2108" s="26">
        <v>2102</v>
      </c>
      <c r="B2108" s="26">
        <v>5896393</v>
      </c>
      <c r="C2108" s="27">
        <v>2146616511.07</v>
      </c>
      <c r="D2108" s="25">
        <v>0.945383</v>
      </c>
      <c r="E2108" s="25">
        <v>0.618942088610714</v>
      </c>
    </row>
    <row r="2109" hidden="1" spans="1:5">
      <c r="A2109" s="26">
        <v>2103</v>
      </c>
      <c r="B2109" s="26">
        <v>5896674</v>
      </c>
      <c r="C2109" s="27">
        <v>2147207587.95</v>
      </c>
      <c r="D2109" s="25">
        <v>0.945428</v>
      </c>
      <c r="E2109" s="25">
        <v>0.619112516051643</v>
      </c>
    </row>
    <row r="2110" hidden="1" spans="1:5">
      <c r="A2110" s="26">
        <v>2104</v>
      </c>
      <c r="B2110" s="26">
        <v>5896914</v>
      </c>
      <c r="C2110" s="27">
        <v>2147712663.39</v>
      </c>
      <c r="D2110" s="25">
        <v>0.945466</v>
      </c>
      <c r="E2110" s="25">
        <v>0.619258146370858</v>
      </c>
    </row>
    <row r="2111" hidden="1" spans="1:5">
      <c r="A2111" s="26">
        <v>2105</v>
      </c>
      <c r="B2111" s="26">
        <v>5897187</v>
      </c>
      <c r="C2111" s="27">
        <v>2148287466.45</v>
      </c>
      <c r="D2111" s="25">
        <v>0.94551</v>
      </c>
      <c r="E2111" s="25">
        <v>0.61942388151948</v>
      </c>
    </row>
    <row r="2112" hidden="1" spans="1:5">
      <c r="A2112" s="26">
        <v>2106</v>
      </c>
      <c r="B2112" s="26">
        <v>5897449</v>
      </c>
      <c r="C2112" s="27">
        <v>2148839364.32</v>
      </c>
      <c r="D2112" s="25">
        <v>0.945552</v>
      </c>
      <c r="E2112" s="25">
        <v>0.619583012327706</v>
      </c>
    </row>
    <row r="2113" hidden="1" spans="1:5">
      <c r="A2113" s="26">
        <v>2107</v>
      </c>
      <c r="B2113" s="26">
        <v>5897715</v>
      </c>
      <c r="C2113" s="27">
        <v>2149399959.34</v>
      </c>
      <c r="D2113" s="25">
        <v>0.945595</v>
      </c>
      <c r="E2113" s="25">
        <v>0.619744650818211</v>
      </c>
    </row>
    <row r="2114" hidden="1" spans="1:5">
      <c r="A2114" s="26">
        <v>2108</v>
      </c>
      <c r="B2114" s="26">
        <v>5897989</v>
      </c>
      <c r="C2114" s="27">
        <v>2149977674.91</v>
      </c>
      <c r="D2114" s="25">
        <v>0.945639</v>
      </c>
      <c r="E2114" s="25">
        <v>0.619911225741899</v>
      </c>
    </row>
    <row r="2115" hidden="1" spans="1:5">
      <c r="A2115" s="26">
        <v>2109</v>
      </c>
      <c r="B2115" s="26">
        <v>5898241</v>
      </c>
      <c r="C2115" s="27">
        <v>2150509271.34</v>
      </c>
      <c r="D2115" s="25">
        <v>0.945679</v>
      </c>
      <c r="E2115" s="25">
        <v>0.620064502958852</v>
      </c>
    </row>
    <row r="2116" hidden="1" spans="1:5">
      <c r="A2116" s="26">
        <v>2110</v>
      </c>
      <c r="B2116" s="26">
        <v>5898512</v>
      </c>
      <c r="C2116" s="27">
        <v>2151081206.17</v>
      </c>
      <c r="D2116" s="25">
        <v>0.945722</v>
      </c>
      <c r="E2116" s="25">
        <v>0.620229411099828</v>
      </c>
    </row>
    <row r="2117" hidden="1" spans="1:5">
      <c r="A2117" s="26">
        <v>2111</v>
      </c>
      <c r="B2117" s="26">
        <v>5898805</v>
      </c>
      <c r="C2117" s="27">
        <v>2151699869.72</v>
      </c>
      <c r="D2117" s="25">
        <v>0.945769</v>
      </c>
      <c r="E2117" s="25">
        <v>0.620407792710055</v>
      </c>
    </row>
    <row r="2118" hidden="1" spans="1:5">
      <c r="A2118" s="26">
        <v>2112</v>
      </c>
      <c r="B2118" s="26">
        <v>5899088</v>
      </c>
      <c r="C2118" s="27">
        <v>2152297708.45</v>
      </c>
      <c r="D2118" s="25">
        <v>0.945815</v>
      </c>
      <c r="E2118" s="25">
        <v>0.620580169820867</v>
      </c>
    </row>
    <row r="2119" hidden="1" spans="1:5">
      <c r="A2119" s="26">
        <v>2113</v>
      </c>
      <c r="B2119" s="26">
        <v>5899337</v>
      </c>
      <c r="C2119" s="27">
        <v>2152823969.16</v>
      </c>
      <c r="D2119" s="25">
        <v>0.945855</v>
      </c>
      <c r="E2119" s="25">
        <v>0.620731908569414</v>
      </c>
    </row>
    <row r="2120" hidden="1" spans="1:5">
      <c r="A2120" s="26">
        <v>2114</v>
      </c>
      <c r="B2120" s="26">
        <v>5899606</v>
      </c>
      <c r="C2120" s="27">
        <v>2153392768.59</v>
      </c>
      <c r="D2120" s="25">
        <v>0.945898</v>
      </c>
      <c r="E2120" s="25">
        <v>0.620895912668604</v>
      </c>
    </row>
    <row r="2121" hidden="1" spans="1:5">
      <c r="A2121" s="26">
        <v>2115</v>
      </c>
      <c r="B2121" s="26">
        <v>5899863</v>
      </c>
      <c r="C2121" s="27">
        <v>2153936449.22</v>
      </c>
      <c r="D2121" s="25">
        <v>0.945939</v>
      </c>
      <c r="E2121" s="25">
        <v>0.621052674168823</v>
      </c>
    </row>
    <row r="2122" hidden="1" spans="1:5">
      <c r="A2122" s="26">
        <v>2116</v>
      </c>
      <c r="B2122" s="26">
        <v>5900134</v>
      </c>
      <c r="C2122" s="27">
        <v>2154510016.1</v>
      </c>
      <c r="D2122" s="25">
        <v>0.945983</v>
      </c>
      <c r="E2122" s="25">
        <v>0.621218052884972</v>
      </c>
    </row>
    <row r="2123" hidden="1" spans="1:5">
      <c r="A2123" s="26">
        <v>2117</v>
      </c>
      <c r="B2123" s="26">
        <v>5900402</v>
      </c>
      <c r="C2123" s="27">
        <v>2155077497.17</v>
      </c>
      <c r="D2123" s="25">
        <v>0.946025</v>
      </c>
      <c r="E2123" s="25">
        <v>0.621381676856418</v>
      </c>
    </row>
    <row r="2124" hidden="1" spans="1:5">
      <c r="A2124" s="26">
        <v>2118</v>
      </c>
      <c r="B2124" s="26">
        <v>5900677</v>
      </c>
      <c r="C2124" s="27">
        <v>2155660070.16</v>
      </c>
      <c r="D2124" s="25">
        <v>0.94607</v>
      </c>
      <c r="E2124" s="25">
        <v>0.621549652338457</v>
      </c>
    </row>
    <row r="2125" hidden="1" spans="1:5">
      <c r="A2125" s="26">
        <v>2119</v>
      </c>
      <c r="B2125" s="26">
        <v>5900902</v>
      </c>
      <c r="C2125" s="27">
        <v>2156136956.22</v>
      </c>
      <c r="D2125" s="25">
        <v>0.946106</v>
      </c>
      <c r="E2125" s="25">
        <v>0.621687154706711</v>
      </c>
    </row>
    <row r="2126" hidden="1" spans="1:5">
      <c r="A2126" s="26">
        <v>2120</v>
      </c>
      <c r="B2126" s="26">
        <v>5901163</v>
      </c>
      <c r="C2126" s="27">
        <v>2156690399.88</v>
      </c>
      <c r="D2126" s="25">
        <v>0.946148</v>
      </c>
      <c r="E2126" s="25">
        <v>0.621846731218436</v>
      </c>
    </row>
    <row r="2127" hidden="1" spans="1:5">
      <c r="A2127" s="26">
        <v>2121</v>
      </c>
      <c r="B2127" s="26">
        <v>5901426</v>
      </c>
      <c r="C2127" s="27">
        <v>2157248349.87</v>
      </c>
      <c r="D2127" s="25">
        <v>0.94619</v>
      </c>
      <c r="E2127" s="25">
        <v>0.6220076070574</v>
      </c>
    </row>
    <row r="2128" hidden="1" spans="1:5">
      <c r="A2128" s="26">
        <v>2122</v>
      </c>
      <c r="B2128" s="26">
        <v>5901655</v>
      </c>
      <c r="C2128" s="27">
        <v>2157734401.57</v>
      </c>
      <c r="D2128" s="25">
        <v>0.946226</v>
      </c>
      <c r="E2128" s="25">
        <v>0.622147752189434</v>
      </c>
    </row>
    <row r="2129" hidden="1" spans="1:5">
      <c r="A2129" s="26">
        <v>2123</v>
      </c>
      <c r="B2129" s="26">
        <v>5901895</v>
      </c>
      <c r="C2129" s="27">
        <v>2158244043.64</v>
      </c>
      <c r="D2129" s="25">
        <v>0.946265</v>
      </c>
      <c r="E2129" s="25">
        <v>0.622294699222415</v>
      </c>
    </row>
    <row r="2130" hidden="1" spans="1:5">
      <c r="A2130" s="26">
        <v>2124</v>
      </c>
      <c r="B2130" s="26">
        <v>5902168</v>
      </c>
      <c r="C2130" s="27">
        <v>2158824022.38</v>
      </c>
      <c r="D2130" s="25">
        <v>0.946309</v>
      </c>
      <c r="E2130" s="25">
        <v>0.622461926694501</v>
      </c>
    </row>
    <row r="2131" hidden="1" spans="1:5">
      <c r="A2131" s="26">
        <v>2125</v>
      </c>
      <c r="B2131" s="26">
        <v>5902430</v>
      </c>
      <c r="C2131" s="27">
        <v>2159380894.79</v>
      </c>
      <c r="D2131" s="25">
        <v>0.946351</v>
      </c>
      <c r="E2131" s="25">
        <v>0.622622491830732</v>
      </c>
    </row>
    <row r="2132" hidden="1" spans="1:5">
      <c r="A2132" s="26">
        <v>2126</v>
      </c>
      <c r="B2132" s="26">
        <v>5902709</v>
      </c>
      <c r="C2132" s="27">
        <v>2159974197.21</v>
      </c>
      <c r="D2132" s="25">
        <v>0.946395</v>
      </c>
      <c r="E2132" s="25">
        <v>0.622793560970058</v>
      </c>
    </row>
    <row r="2133" hidden="1" spans="1:5">
      <c r="A2133" s="26">
        <v>2127</v>
      </c>
      <c r="B2133" s="26">
        <v>5902972</v>
      </c>
      <c r="C2133" s="27">
        <v>2160533720.77</v>
      </c>
      <c r="D2133" s="25">
        <v>0.946438</v>
      </c>
      <c r="E2133" s="25">
        <v>0.622954890522434</v>
      </c>
    </row>
    <row r="2134" hidden="1" spans="1:5">
      <c r="A2134" s="26">
        <v>2128</v>
      </c>
      <c r="B2134" s="26">
        <v>5903234</v>
      </c>
      <c r="C2134" s="27">
        <v>2161091384.2</v>
      </c>
      <c r="D2134" s="25">
        <v>0.94648</v>
      </c>
      <c r="E2134" s="25">
        <v>0.623115683736465</v>
      </c>
    </row>
    <row r="2135" hidden="1" spans="1:5">
      <c r="A2135" s="26">
        <v>2129</v>
      </c>
      <c r="B2135" s="26">
        <v>5903468</v>
      </c>
      <c r="C2135" s="27">
        <v>2161589680.23</v>
      </c>
      <c r="D2135" s="25">
        <v>0.946517</v>
      </c>
      <c r="E2135" s="25">
        <v>0.623259359322655</v>
      </c>
    </row>
    <row r="2136" hidden="1" spans="1:5">
      <c r="A2136" s="26">
        <v>2130</v>
      </c>
      <c r="B2136" s="26">
        <v>5903739</v>
      </c>
      <c r="C2136" s="27">
        <v>2162167029.34</v>
      </c>
      <c r="D2136" s="25">
        <v>0.946561</v>
      </c>
      <c r="E2136" s="25">
        <v>0.62342582858354</v>
      </c>
    </row>
    <row r="2137" hidden="1" spans="1:5">
      <c r="A2137" s="26">
        <v>2131</v>
      </c>
      <c r="B2137" s="26">
        <v>5903994</v>
      </c>
      <c r="C2137" s="27">
        <v>2162710549.6</v>
      </c>
      <c r="D2137" s="25">
        <v>0.946601</v>
      </c>
      <c r="E2137" s="25">
        <v>0.623582543843668</v>
      </c>
    </row>
    <row r="2138" hidden="1" spans="1:5">
      <c r="A2138" s="26">
        <v>2132</v>
      </c>
      <c r="B2138" s="26">
        <v>5904242</v>
      </c>
      <c r="C2138" s="27">
        <v>2163239402.14</v>
      </c>
      <c r="D2138" s="25">
        <v>0.946641</v>
      </c>
      <c r="E2138" s="25">
        <v>0.6237350299044</v>
      </c>
    </row>
    <row r="2139" hidden="1" spans="1:5">
      <c r="A2139" s="26">
        <v>2133</v>
      </c>
      <c r="B2139" s="26">
        <v>5904521</v>
      </c>
      <c r="C2139" s="27">
        <v>2163834643.05</v>
      </c>
      <c r="D2139" s="25">
        <v>0.946686</v>
      </c>
      <c r="E2139" s="25">
        <v>0.623906657975907</v>
      </c>
    </row>
    <row r="2140" hidden="1" spans="1:5">
      <c r="A2140" s="26">
        <v>2134</v>
      </c>
      <c r="B2140" s="26">
        <v>5904754</v>
      </c>
      <c r="C2140" s="27">
        <v>2164331974.7</v>
      </c>
      <c r="D2140" s="25">
        <v>0.946723</v>
      </c>
      <c r="E2140" s="25">
        <v>0.624050055498751</v>
      </c>
    </row>
    <row r="2141" hidden="1" spans="1:5">
      <c r="A2141" s="26">
        <v>2135</v>
      </c>
      <c r="B2141" s="26">
        <v>5905033</v>
      </c>
      <c r="C2141" s="27">
        <v>2164927779.41</v>
      </c>
      <c r="D2141" s="25">
        <v>0.946768</v>
      </c>
      <c r="E2141" s="25">
        <v>0.624221846132854</v>
      </c>
    </row>
    <row r="2142" hidden="1" spans="1:5">
      <c r="A2142" s="26">
        <v>2136</v>
      </c>
      <c r="B2142" s="26">
        <v>5905316</v>
      </c>
      <c r="C2142" s="27">
        <v>2165532409.54</v>
      </c>
      <c r="D2142" s="25">
        <v>0.946813</v>
      </c>
      <c r="E2142" s="25">
        <v>0.624396181433812</v>
      </c>
    </row>
    <row r="2143" hidden="1" spans="1:5">
      <c r="A2143" s="26">
        <v>2137</v>
      </c>
      <c r="B2143" s="26">
        <v>5905562</v>
      </c>
      <c r="C2143" s="27">
        <v>2166058232.8</v>
      </c>
      <c r="D2143" s="25">
        <v>0.946853</v>
      </c>
      <c r="E2143" s="25">
        <v>0.62454779405074</v>
      </c>
    </row>
    <row r="2144" hidden="1" spans="1:5">
      <c r="A2144" s="26">
        <v>2138</v>
      </c>
      <c r="B2144" s="26">
        <v>5905805</v>
      </c>
      <c r="C2144" s="27">
        <v>2166577882.17</v>
      </c>
      <c r="D2144" s="25">
        <v>0.946892</v>
      </c>
      <c r="E2144" s="25">
        <v>0.624697626526524</v>
      </c>
    </row>
    <row r="2145" hidden="1" spans="1:5">
      <c r="A2145" s="26">
        <v>2139</v>
      </c>
      <c r="B2145" s="26">
        <v>5906071</v>
      </c>
      <c r="C2145" s="27">
        <v>2167146984.48</v>
      </c>
      <c r="D2145" s="25">
        <v>0.946934</v>
      </c>
      <c r="E2145" s="25">
        <v>0.624861717956255</v>
      </c>
    </row>
    <row r="2146" hidden="1" spans="1:5">
      <c r="A2146" s="26">
        <v>2140</v>
      </c>
      <c r="B2146" s="26">
        <v>5906354</v>
      </c>
      <c r="C2146" s="27">
        <v>2167752739.18</v>
      </c>
      <c r="D2146" s="25">
        <v>0.94698</v>
      </c>
      <c r="E2146" s="25">
        <v>0.625036377508751</v>
      </c>
    </row>
    <row r="2147" hidden="1" spans="1:5">
      <c r="A2147" s="26">
        <v>2141</v>
      </c>
      <c r="B2147" s="26">
        <v>5906606</v>
      </c>
      <c r="C2147" s="27">
        <v>2168292398.41</v>
      </c>
      <c r="D2147" s="25">
        <v>0.94702</v>
      </c>
      <c r="E2147" s="25">
        <v>0.62519197950344</v>
      </c>
    </row>
    <row r="2148" hidden="1" spans="1:5">
      <c r="A2148" s="26">
        <v>2142</v>
      </c>
      <c r="B2148" s="26">
        <v>5906849</v>
      </c>
      <c r="C2148" s="27">
        <v>2168813015.2</v>
      </c>
      <c r="D2148" s="25">
        <v>0.947059</v>
      </c>
      <c r="E2148" s="25">
        <v>0.625342090919105</v>
      </c>
    </row>
    <row r="2149" hidden="1" spans="1:5">
      <c r="A2149" s="26">
        <v>2143</v>
      </c>
      <c r="B2149" s="26">
        <v>5907149</v>
      </c>
      <c r="C2149" s="27">
        <v>2169456065.42</v>
      </c>
      <c r="D2149" s="25">
        <v>0.947107</v>
      </c>
      <c r="E2149" s="25">
        <v>0.625527504030481</v>
      </c>
    </row>
    <row r="2150" hidden="1" spans="1:5">
      <c r="A2150" s="26">
        <v>2144</v>
      </c>
      <c r="B2150" s="26">
        <v>5907400</v>
      </c>
      <c r="C2150" s="27">
        <v>2169994331.35</v>
      </c>
      <c r="D2150" s="25">
        <v>0.947148</v>
      </c>
      <c r="E2150" s="25">
        <v>0.625682704289691</v>
      </c>
    </row>
    <row r="2151" hidden="1" spans="1:5">
      <c r="A2151" s="26">
        <v>2145</v>
      </c>
      <c r="B2151" s="26">
        <v>5907676</v>
      </c>
      <c r="C2151" s="27">
        <v>2170586491.68</v>
      </c>
      <c r="D2151" s="25">
        <v>0.947192</v>
      </c>
      <c r="E2151" s="25">
        <v>0.625853444125872</v>
      </c>
    </row>
    <row r="2152" hidden="1" spans="1:5">
      <c r="A2152" s="26">
        <v>2146</v>
      </c>
      <c r="B2152" s="26">
        <v>5907891</v>
      </c>
      <c r="C2152" s="27">
        <v>2171047989.95</v>
      </c>
      <c r="D2152" s="25">
        <v>0.947226</v>
      </c>
      <c r="E2152" s="25">
        <v>0.625986509674213</v>
      </c>
    </row>
    <row r="2153" hidden="1" spans="1:5">
      <c r="A2153" s="26">
        <v>2147</v>
      </c>
      <c r="B2153" s="26">
        <v>5908172</v>
      </c>
      <c r="C2153" s="27">
        <v>2171651432.28</v>
      </c>
      <c r="D2153" s="25">
        <v>0.947271</v>
      </c>
      <c r="E2153" s="25">
        <v>0.626160502492287</v>
      </c>
    </row>
    <row r="2154" hidden="1" spans="1:5">
      <c r="A2154" s="26">
        <v>2148</v>
      </c>
      <c r="B2154" s="26">
        <v>5908431</v>
      </c>
      <c r="C2154" s="27">
        <v>2172207886.25</v>
      </c>
      <c r="D2154" s="25">
        <v>0.947313</v>
      </c>
      <c r="E2154" s="25">
        <v>0.626320946978124</v>
      </c>
    </row>
    <row r="2155" hidden="1" spans="1:5">
      <c r="A2155" s="26">
        <v>2149</v>
      </c>
      <c r="B2155" s="26">
        <v>5908686</v>
      </c>
      <c r="C2155" s="27">
        <v>2172756011.55</v>
      </c>
      <c r="D2155" s="25">
        <v>0.947354</v>
      </c>
      <c r="E2155" s="25">
        <v>0.626478990026919</v>
      </c>
    </row>
    <row r="2156" hidden="1" spans="1:5">
      <c r="A2156" s="26">
        <v>2150</v>
      </c>
      <c r="B2156" s="26">
        <v>5908951</v>
      </c>
      <c r="C2156" s="27">
        <v>2173325885.62</v>
      </c>
      <c r="D2156" s="25">
        <v>0.947396</v>
      </c>
      <c r="E2156" s="25">
        <v>0.62664330398114</v>
      </c>
    </row>
    <row r="2157" hidden="1" spans="1:5">
      <c r="A2157" s="26">
        <v>2151</v>
      </c>
      <c r="B2157" s="26">
        <v>5909195</v>
      </c>
      <c r="C2157" s="27">
        <v>2173850847.88</v>
      </c>
      <c r="D2157" s="25">
        <v>0.947435</v>
      </c>
      <c r="E2157" s="25">
        <v>0.62679466834267</v>
      </c>
    </row>
    <row r="2158" hidden="1" spans="1:5">
      <c r="A2158" s="26">
        <v>2152</v>
      </c>
      <c r="B2158" s="26">
        <v>5909449</v>
      </c>
      <c r="C2158" s="27">
        <v>2174397581.21</v>
      </c>
      <c r="D2158" s="25">
        <v>0.947476</v>
      </c>
      <c r="E2158" s="25">
        <v>0.626952310039469</v>
      </c>
    </row>
    <row r="2159" hidden="1" spans="1:5">
      <c r="A2159" s="26">
        <v>2153</v>
      </c>
      <c r="B2159" s="26">
        <v>5909688</v>
      </c>
      <c r="C2159" s="27">
        <v>2174912274.53</v>
      </c>
      <c r="D2159" s="25">
        <v>0.947514</v>
      </c>
      <c r="E2159" s="25">
        <v>0.627100713518541</v>
      </c>
    </row>
    <row r="2160" hidden="1" spans="1:5">
      <c r="A2160" s="26">
        <v>2154</v>
      </c>
      <c r="B2160" s="26">
        <v>5909964</v>
      </c>
      <c r="C2160" s="27">
        <v>2175506912.94</v>
      </c>
      <c r="D2160" s="25">
        <v>0.947559</v>
      </c>
      <c r="E2160" s="25">
        <v>0.627272167868936</v>
      </c>
    </row>
    <row r="2161" hidden="1" spans="1:5">
      <c r="A2161" s="26">
        <v>2155</v>
      </c>
      <c r="B2161" s="26">
        <v>5910213</v>
      </c>
      <c r="C2161" s="27">
        <v>2176043628.71</v>
      </c>
      <c r="D2161" s="25">
        <v>0.947599</v>
      </c>
      <c r="E2161" s="25">
        <v>0.627426921164628</v>
      </c>
    </row>
    <row r="2162" hidden="1" spans="1:5">
      <c r="A2162" s="26">
        <v>2156</v>
      </c>
      <c r="B2162" s="26">
        <v>5910470</v>
      </c>
      <c r="C2162" s="27">
        <v>2176597852.3</v>
      </c>
      <c r="D2162" s="25">
        <v>0.94764</v>
      </c>
      <c r="E2162" s="25">
        <v>0.627586722556531</v>
      </c>
    </row>
    <row r="2163" hidden="1" spans="1:5">
      <c r="A2163" s="26">
        <v>2157</v>
      </c>
      <c r="B2163" s="26">
        <v>5910718</v>
      </c>
      <c r="C2163" s="27">
        <v>2177132901.84</v>
      </c>
      <c r="D2163" s="25">
        <v>0.947679</v>
      </c>
      <c r="E2163" s="25">
        <v>0.627740995421801</v>
      </c>
    </row>
    <row r="2164" hidden="1" spans="1:5">
      <c r="A2164" s="26">
        <v>2158</v>
      </c>
      <c r="B2164" s="26">
        <v>5910983</v>
      </c>
      <c r="C2164" s="27">
        <v>2177704895.28</v>
      </c>
      <c r="D2164" s="25">
        <v>0.947722</v>
      </c>
      <c r="E2164" s="25">
        <v>0.627905920462021</v>
      </c>
    </row>
    <row r="2165" hidden="1" spans="1:5">
      <c r="A2165" s="26">
        <v>2159</v>
      </c>
      <c r="B2165" s="26">
        <v>5911240</v>
      </c>
      <c r="C2165" s="27">
        <v>2178259886.86</v>
      </c>
      <c r="D2165" s="25">
        <v>0.947763</v>
      </c>
      <c r="E2165" s="25">
        <v>0.628065943291397</v>
      </c>
    </row>
    <row r="2166" hidden="1" spans="1:5">
      <c r="A2166" s="26">
        <v>2160</v>
      </c>
      <c r="B2166" s="26">
        <v>5911522</v>
      </c>
      <c r="C2166" s="27">
        <v>2178869129.87</v>
      </c>
      <c r="D2166" s="25">
        <v>0.947808</v>
      </c>
      <c r="E2166" s="25">
        <v>0.628241608641559</v>
      </c>
    </row>
    <row r="2167" hidden="1" spans="1:5">
      <c r="A2167" s="26">
        <v>2161</v>
      </c>
      <c r="B2167" s="26">
        <v>5911772</v>
      </c>
      <c r="C2167" s="27">
        <v>2179409498.46</v>
      </c>
      <c r="D2167" s="25">
        <v>0.947848</v>
      </c>
      <c r="E2167" s="25">
        <v>0.62839741516871</v>
      </c>
    </row>
    <row r="2168" hidden="1" spans="1:5">
      <c r="A2168" s="26">
        <v>2162</v>
      </c>
      <c r="B2168" s="26">
        <v>5912006</v>
      </c>
      <c r="C2168" s="27">
        <v>2179915518.73</v>
      </c>
      <c r="D2168" s="25">
        <v>0.947886</v>
      </c>
      <c r="E2168" s="25">
        <v>0.628543317914346</v>
      </c>
    </row>
    <row r="2169" hidden="1" spans="1:5">
      <c r="A2169" s="26">
        <v>2163</v>
      </c>
      <c r="B2169" s="26">
        <v>5912266</v>
      </c>
      <c r="C2169" s="27">
        <v>2180478026.07</v>
      </c>
      <c r="D2169" s="25">
        <v>0.947928</v>
      </c>
      <c r="E2169" s="25">
        <v>0.628705507791337</v>
      </c>
    </row>
    <row r="2170" hidden="1" spans="1:5">
      <c r="A2170" s="26">
        <v>2164</v>
      </c>
      <c r="B2170" s="26">
        <v>5912539</v>
      </c>
      <c r="C2170" s="27">
        <v>2181068923.62</v>
      </c>
      <c r="D2170" s="25">
        <v>0.947971</v>
      </c>
      <c r="E2170" s="25">
        <v>0.628875883525366</v>
      </c>
    </row>
    <row r="2171" hidden="1" spans="1:5">
      <c r="A2171" s="26">
        <v>2165</v>
      </c>
      <c r="B2171" s="26">
        <v>5912793</v>
      </c>
      <c r="C2171" s="27">
        <v>2181618955.79</v>
      </c>
      <c r="D2171" s="25">
        <v>0.948012</v>
      </c>
      <c r="E2171" s="25">
        <v>0.629034476389228</v>
      </c>
    </row>
    <row r="2172" hidden="1" spans="1:5">
      <c r="A2172" s="26">
        <v>2166</v>
      </c>
      <c r="B2172" s="26">
        <v>5913050</v>
      </c>
      <c r="C2172" s="27">
        <v>2182175747.51</v>
      </c>
      <c r="D2172" s="25">
        <v>0.948053</v>
      </c>
      <c r="E2172" s="25">
        <v>0.629195018259804</v>
      </c>
    </row>
    <row r="2173" hidden="1" spans="1:5">
      <c r="A2173" s="26">
        <v>2167</v>
      </c>
      <c r="B2173" s="26">
        <v>5913285</v>
      </c>
      <c r="C2173" s="27">
        <v>2182685101.29</v>
      </c>
      <c r="D2173" s="25">
        <v>0.948091</v>
      </c>
      <c r="E2173" s="25">
        <v>0.629341882169035</v>
      </c>
    </row>
    <row r="2174" hidden="1" spans="1:5">
      <c r="A2174" s="26">
        <v>2168</v>
      </c>
      <c r="B2174" s="26">
        <v>5913515</v>
      </c>
      <c r="C2174" s="27">
        <v>2183183857.84</v>
      </c>
      <c r="D2174" s="25">
        <v>0.948128</v>
      </c>
      <c r="E2174" s="25">
        <v>0.629485690538706</v>
      </c>
    </row>
    <row r="2175" hidden="1" spans="1:5">
      <c r="A2175" s="26">
        <v>2169</v>
      </c>
      <c r="B2175" s="26">
        <v>5913776</v>
      </c>
      <c r="C2175" s="27">
        <v>2183750089.34</v>
      </c>
      <c r="D2175" s="25">
        <v>0.94817</v>
      </c>
      <c r="E2175" s="25">
        <v>0.629648954216889</v>
      </c>
    </row>
    <row r="2176" hidden="1" spans="1:5">
      <c r="A2176" s="26">
        <v>2170</v>
      </c>
      <c r="B2176" s="26">
        <v>5914027</v>
      </c>
      <c r="C2176" s="27">
        <v>2184294875.42</v>
      </c>
      <c r="D2176" s="25">
        <v>0.94821</v>
      </c>
      <c r="E2176" s="25">
        <v>0.629806034455704</v>
      </c>
    </row>
    <row r="2177" hidden="1" spans="1:5">
      <c r="A2177" s="26">
        <v>2171</v>
      </c>
      <c r="B2177" s="26">
        <v>5914252</v>
      </c>
      <c r="C2177" s="27">
        <v>2184783461.36</v>
      </c>
      <c r="D2177" s="25">
        <v>0.948246</v>
      </c>
      <c r="E2177" s="25">
        <v>0.629946910294779</v>
      </c>
    </row>
    <row r="2178" hidden="1" spans="1:5">
      <c r="A2178" s="26">
        <v>2172</v>
      </c>
      <c r="B2178" s="26">
        <v>5914500</v>
      </c>
      <c r="C2178" s="27">
        <v>2185322237.85</v>
      </c>
      <c r="D2178" s="25">
        <v>0.948286</v>
      </c>
      <c r="E2178" s="25">
        <v>0.630102257765692</v>
      </c>
    </row>
    <row r="2179" hidden="1" spans="1:5">
      <c r="A2179" s="26">
        <v>2173</v>
      </c>
      <c r="B2179" s="26">
        <v>5914730</v>
      </c>
      <c r="C2179" s="27">
        <v>2185822134.47</v>
      </c>
      <c r="D2179" s="25">
        <v>0.948323</v>
      </c>
      <c r="E2179" s="25">
        <v>0.630246394856074</v>
      </c>
    </row>
    <row r="2180" hidden="1" spans="1:5">
      <c r="A2180" s="26">
        <v>2174</v>
      </c>
      <c r="B2180" s="26">
        <v>5914971</v>
      </c>
      <c r="C2180" s="27">
        <v>2186346186.36</v>
      </c>
      <c r="D2180" s="25">
        <v>0.948361</v>
      </c>
      <c r="E2180" s="25">
        <v>0.630397496727165</v>
      </c>
    </row>
    <row r="2181" hidden="1" spans="1:5">
      <c r="A2181" s="26">
        <v>2175</v>
      </c>
      <c r="B2181" s="26">
        <v>5915204</v>
      </c>
      <c r="C2181" s="27">
        <v>2186853079.88</v>
      </c>
      <c r="D2181" s="25">
        <v>0.948399</v>
      </c>
      <c r="E2181" s="25">
        <v>0.630543651260289</v>
      </c>
    </row>
    <row r="2182" hidden="1" spans="1:5">
      <c r="A2182" s="26">
        <v>2176</v>
      </c>
      <c r="B2182" s="26">
        <v>5915438</v>
      </c>
      <c r="C2182" s="27">
        <v>2187362379.7</v>
      </c>
      <c r="D2182" s="25">
        <v>0.948436</v>
      </c>
      <c r="E2182" s="25">
        <v>0.630690499611028</v>
      </c>
    </row>
    <row r="2183" hidden="1" spans="1:5">
      <c r="A2183" s="26">
        <v>2177</v>
      </c>
      <c r="B2183" s="26">
        <v>5915707</v>
      </c>
      <c r="C2183" s="27">
        <v>2187948128.2</v>
      </c>
      <c r="D2183" s="25">
        <v>0.948479</v>
      </c>
      <c r="E2183" s="25">
        <v>0.630859390699921</v>
      </c>
    </row>
    <row r="2184" hidden="1" spans="1:5">
      <c r="A2184" s="26">
        <v>2178</v>
      </c>
      <c r="B2184" s="26">
        <v>5915946</v>
      </c>
      <c r="C2184" s="27">
        <v>2188468785.26</v>
      </c>
      <c r="D2184" s="25">
        <v>0.948518</v>
      </c>
      <c r="E2184" s="25">
        <v>0.631009513726789</v>
      </c>
    </row>
    <row r="2185" hidden="1" spans="1:5">
      <c r="A2185" s="26">
        <v>2179</v>
      </c>
      <c r="B2185" s="26">
        <v>5916196</v>
      </c>
      <c r="C2185" s="27">
        <v>2189013645.73</v>
      </c>
      <c r="D2185" s="25">
        <v>0.948558</v>
      </c>
      <c r="E2185" s="25">
        <v>0.631166615414754</v>
      </c>
    </row>
    <row r="2186" hidden="1" spans="1:5">
      <c r="A2186" s="26">
        <v>2180</v>
      </c>
      <c r="B2186" s="26">
        <v>5916428</v>
      </c>
      <c r="C2186" s="27">
        <v>2189519520.2</v>
      </c>
      <c r="D2186" s="25">
        <v>0.948595</v>
      </c>
      <c r="E2186" s="25">
        <v>0.631312476121323</v>
      </c>
    </row>
    <row r="2187" hidden="1" spans="1:5">
      <c r="A2187" s="26">
        <v>2181</v>
      </c>
      <c r="B2187" s="26">
        <v>5916662</v>
      </c>
      <c r="C2187" s="27">
        <v>2190029986.77</v>
      </c>
      <c r="D2187" s="25">
        <v>0.948633</v>
      </c>
      <c r="E2187" s="25">
        <v>0.631459660885519</v>
      </c>
    </row>
    <row r="2188" hidden="1" spans="1:5">
      <c r="A2188" s="26">
        <v>2182</v>
      </c>
      <c r="B2188" s="26">
        <v>5916912</v>
      </c>
      <c r="C2188" s="27">
        <v>2190575607.66</v>
      </c>
      <c r="D2188" s="25">
        <v>0.948673</v>
      </c>
      <c r="E2188" s="25">
        <v>0.63161698182827</v>
      </c>
    </row>
    <row r="2189" hidden="1" spans="1:5">
      <c r="A2189" s="26">
        <v>2183</v>
      </c>
      <c r="B2189" s="26">
        <v>5917186</v>
      </c>
      <c r="C2189" s="27">
        <v>2191173881.74</v>
      </c>
      <c r="D2189" s="25">
        <v>0.948717</v>
      </c>
      <c r="E2189" s="25">
        <v>0.6317894844652</v>
      </c>
    </row>
    <row r="2190" hidden="1" spans="1:5">
      <c r="A2190" s="26">
        <v>2184</v>
      </c>
      <c r="B2190" s="26">
        <v>5917416</v>
      </c>
      <c r="C2190" s="27">
        <v>2191676309.55</v>
      </c>
      <c r="D2190" s="25">
        <v>0.948753</v>
      </c>
      <c r="E2190" s="25">
        <v>0.631934351383205</v>
      </c>
    </row>
    <row r="2191" hidden="1" spans="1:5">
      <c r="A2191" s="26">
        <v>2185</v>
      </c>
      <c r="B2191" s="26">
        <v>5917663</v>
      </c>
      <c r="C2191" s="27">
        <v>2192216120.84</v>
      </c>
      <c r="D2191" s="25">
        <v>0.948793</v>
      </c>
      <c r="E2191" s="25">
        <v>0.632089997221931</v>
      </c>
    </row>
    <row r="2192" hidden="1" spans="1:5">
      <c r="A2192" s="26">
        <v>2186</v>
      </c>
      <c r="B2192" s="26">
        <v>5917900</v>
      </c>
      <c r="C2192" s="27">
        <v>2192734322.44</v>
      </c>
      <c r="D2192" s="25">
        <v>0.948831</v>
      </c>
      <c r="E2192" s="25">
        <v>0.632239412256694</v>
      </c>
    </row>
    <row r="2193" hidden="1" spans="1:5">
      <c r="A2193" s="26">
        <v>2187</v>
      </c>
      <c r="B2193" s="26">
        <v>5918139</v>
      </c>
      <c r="C2193" s="27">
        <v>2193257133.95</v>
      </c>
      <c r="D2193" s="25">
        <v>0.948869</v>
      </c>
      <c r="E2193" s="25">
        <v>0.632390156484311</v>
      </c>
    </row>
    <row r="2194" hidden="1" spans="1:5">
      <c r="A2194" s="26">
        <v>2188</v>
      </c>
      <c r="B2194" s="26">
        <v>5918377</v>
      </c>
      <c r="C2194" s="27">
        <v>2193777992.11</v>
      </c>
      <c r="D2194" s="25">
        <v>0.948907</v>
      </c>
      <c r="E2194" s="25">
        <v>0.632540337495105</v>
      </c>
    </row>
    <row r="2195" hidden="1" spans="1:5">
      <c r="A2195" s="26">
        <v>2189</v>
      </c>
      <c r="B2195" s="26">
        <v>5918621</v>
      </c>
      <c r="C2195" s="27">
        <v>2194312225.84</v>
      </c>
      <c r="D2195" s="25">
        <v>0.948947</v>
      </c>
      <c r="E2195" s="25">
        <v>0.63269437513478</v>
      </c>
    </row>
    <row r="2196" hidden="1" spans="1:5">
      <c r="A2196" s="26">
        <v>2190</v>
      </c>
      <c r="B2196" s="26">
        <v>5918856</v>
      </c>
      <c r="C2196" s="27">
        <v>2194826986.5</v>
      </c>
      <c r="D2196" s="25">
        <v>0.948984</v>
      </c>
      <c r="E2196" s="25">
        <v>0.632842798030249</v>
      </c>
    </row>
    <row r="2197" hidden="1" spans="1:5">
      <c r="A2197" s="26">
        <v>2191</v>
      </c>
      <c r="B2197" s="26">
        <v>5919079</v>
      </c>
      <c r="C2197" s="27">
        <v>2195315681.63</v>
      </c>
      <c r="D2197" s="25">
        <v>0.94902</v>
      </c>
      <c r="E2197" s="25">
        <v>0.632983705352491</v>
      </c>
    </row>
    <row r="2198" hidden="1" spans="1:5">
      <c r="A2198" s="26">
        <v>2192</v>
      </c>
      <c r="B2198" s="26">
        <v>5919297</v>
      </c>
      <c r="C2198" s="27">
        <v>2195793644.82</v>
      </c>
      <c r="D2198" s="25">
        <v>0.949055</v>
      </c>
      <c r="E2198" s="25">
        <v>0.633121518293728</v>
      </c>
    </row>
    <row r="2199" hidden="1" spans="1:5">
      <c r="A2199" s="26">
        <v>2193</v>
      </c>
      <c r="B2199" s="26">
        <v>5919537</v>
      </c>
      <c r="C2199" s="27">
        <v>2196320076.17</v>
      </c>
      <c r="D2199" s="25">
        <v>0.949093</v>
      </c>
      <c r="E2199" s="25">
        <v>0.633273306243555</v>
      </c>
    </row>
    <row r="2200" hidden="1" spans="1:5">
      <c r="A2200" s="26">
        <v>2194</v>
      </c>
      <c r="B2200" s="26">
        <v>5919764</v>
      </c>
      <c r="C2200" s="27">
        <v>2196818229.34</v>
      </c>
      <c r="D2200" s="25">
        <v>0.94913</v>
      </c>
      <c r="E2200" s="25">
        <v>0.633416940638379</v>
      </c>
    </row>
    <row r="2201" hidden="1" spans="1:5">
      <c r="A2201" s="26">
        <v>2195</v>
      </c>
      <c r="B2201" s="26">
        <v>5919988</v>
      </c>
      <c r="C2201" s="27">
        <v>2197310021.09</v>
      </c>
      <c r="D2201" s="25">
        <v>0.949166</v>
      </c>
      <c r="E2201" s="25">
        <v>0.633558740820823</v>
      </c>
    </row>
    <row r="2202" hidden="1" spans="1:5">
      <c r="A2202" s="26">
        <v>2196</v>
      </c>
      <c r="B2202" s="26">
        <v>5920240</v>
      </c>
      <c r="C2202" s="27">
        <v>2197863532.84</v>
      </c>
      <c r="D2202" s="25">
        <v>0.949206</v>
      </c>
      <c r="E2202" s="25">
        <v>0.633718336965196</v>
      </c>
    </row>
    <row r="2203" hidden="1" spans="1:5">
      <c r="A2203" s="26">
        <v>2197</v>
      </c>
      <c r="B2203" s="26">
        <v>5920481</v>
      </c>
      <c r="C2203" s="27">
        <v>2198393118.65</v>
      </c>
      <c r="D2203" s="25">
        <v>0.949245</v>
      </c>
      <c r="E2203" s="25">
        <v>0.633871034452451</v>
      </c>
    </row>
    <row r="2204" hidden="1" spans="1:5">
      <c r="A2204" s="26">
        <v>2198</v>
      </c>
      <c r="B2204" s="26">
        <v>5920714</v>
      </c>
      <c r="C2204" s="27">
        <v>2198905365.51</v>
      </c>
      <c r="D2204" s="25">
        <v>0.949282</v>
      </c>
      <c r="E2204" s="25">
        <v>0.634018732534422</v>
      </c>
    </row>
    <row r="2205" hidden="1" spans="1:5">
      <c r="A2205" s="26">
        <v>2199</v>
      </c>
      <c r="B2205" s="26">
        <v>5920947</v>
      </c>
      <c r="C2205" s="27">
        <v>2199417841.86</v>
      </c>
      <c r="D2205" s="25">
        <v>0.94932</v>
      </c>
      <c r="E2205" s="25">
        <v>0.634166496786117</v>
      </c>
    </row>
    <row r="2206" hidden="1" spans="1:5">
      <c r="A2206" s="26">
        <v>2200</v>
      </c>
      <c r="B2206" s="26">
        <v>5921214</v>
      </c>
      <c r="C2206" s="27">
        <v>2200005363.53</v>
      </c>
      <c r="D2206" s="25">
        <v>0.949362</v>
      </c>
      <c r="E2206" s="25">
        <v>0.634335899139848</v>
      </c>
    </row>
    <row r="2207" hidden="1" spans="1:5">
      <c r="A2207" s="26">
        <v>2201</v>
      </c>
      <c r="B2207" s="26">
        <v>5921426</v>
      </c>
      <c r="C2207" s="27">
        <v>2200472083.38</v>
      </c>
      <c r="D2207" s="25">
        <v>0.949396</v>
      </c>
      <c r="E2207" s="25">
        <v>0.634470470246175</v>
      </c>
    </row>
    <row r="2208" hidden="1" spans="1:5">
      <c r="A2208" s="26">
        <v>2202</v>
      </c>
      <c r="B2208" s="26">
        <v>5921693</v>
      </c>
      <c r="C2208" s="27">
        <v>2201060142.71</v>
      </c>
      <c r="D2208" s="25">
        <v>0.949439</v>
      </c>
      <c r="E2208" s="25">
        <v>0.634640027625456</v>
      </c>
    </row>
    <row r="2209" hidden="1" spans="1:5">
      <c r="A2209" s="26">
        <v>2203</v>
      </c>
      <c r="B2209" s="26">
        <v>5921933</v>
      </c>
      <c r="C2209" s="27">
        <v>2201588985.34</v>
      </c>
      <c r="D2209" s="25">
        <v>0.949478</v>
      </c>
      <c r="E2209" s="25">
        <v>0.634792510828799</v>
      </c>
    </row>
    <row r="2210" hidden="1" spans="1:5">
      <c r="A2210" s="26">
        <v>2204</v>
      </c>
      <c r="B2210" s="26">
        <v>5922164</v>
      </c>
      <c r="C2210" s="27">
        <v>2202098219.2</v>
      </c>
      <c r="D2210" s="25">
        <v>0.949515</v>
      </c>
      <c r="E2210" s="25">
        <v>0.634939340161041</v>
      </c>
    </row>
    <row r="2211" hidden="1" spans="1:5">
      <c r="A2211" s="26">
        <v>2205</v>
      </c>
      <c r="B2211" s="26">
        <v>5922392</v>
      </c>
      <c r="C2211" s="27">
        <v>2202601065.79</v>
      </c>
      <c r="D2211" s="25">
        <v>0.949551</v>
      </c>
      <c r="E2211" s="25">
        <v>0.635084327827474</v>
      </c>
    </row>
    <row r="2212" hidden="1" spans="1:5">
      <c r="A2212" s="26">
        <v>2206</v>
      </c>
      <c r="B2212" s="26">
        <v>5922653</v>
      </c>
      <c r="C2212" s="27">
        <v>2203176954.97</v>
      </c>
      <c r="D2212" s="25">
        <v>0.949593</v>
      </c>
      <c r="E2212" s="25">
        <v>0.635250376141199</v>
      </c>
    </row>
    <row r="2213" hidden="1" spans="1:5">
      <c r="A2213" s="26">
        <v>2207</v>
      </c>
      <c r="B2213" s="26">
        <v>5922883</v>
      </c>
      <c r="C2213" s="27">
        <v>2203684688.32</v>
      </c>
      <c r="D2213" s="25">
        <v>0.94963</v>
      </c>
      <c r="E2213" s="25">
        <v>0.635396772825695</v>
      </c>
    </row>
    <row r="2214" hidden="1" spans="1:5">
      <c r="A2214" s="26">
        <v>2208</v>
      </c>
      <c r="B2214" s="26">
        <v>5923108</v>
      </c>
      <c r="C2214" s="27">
        <v>2204181594.06</v>
      </c>
      <c r="D2214" s="25">
        <v>0.949666</v>
      </c>
      <c r="E2214" s="25">
        <v>0.635540047544292</v>
      </c>
    </row>
    <row r="2215" hidden="1" spans="1:5">
      <c r="A2215" s="26">
        <v>2209</v>
      </c>
      <c r="B2215" s="26">
        <v>5923332</v>
      </c>
      <c r="C2215" s="27">
        <v>2204676509.5</v>
      </c>
      <c r="D2215" s="25">
        <v>0.949702</v>
      </c>
      <c r="E2215" s="25">
        <v>0.635682748392133</v>
      </c>
    </row>
    <row r="2216" hidden="1" spans="1:5">
      <c r="A2216" s="26">
        <v>2210</v>
      </c>
      <c r="B2216" s="26">
        <v>5923584</v>
      </c>
      <c r="C2216" s="27">
        <v>2205233562.61</v>
      </c>
      <c r="D2216" s="25">
        <v>0.949742</v>
      </c>
      <c r="E2216" s="25">
        <v>0.635843365630281</v>
      </c>
    </row>
    <row r="2217" hidden="1" spans="1:5">
      <c r="A2217" s="26">
        <v>2211</v>
      </c>
      <c r="B2217" s="26">
        <v>5923825</v>
      </c>
      <c r="C2217" s="27">
        <v>2205766534.11</v>
      </c>
      <c r="D2217" s="25">
        <v>0.949781</v>
      </c>
      <c r="E2217" s="25">
        <v>0.635997039326388</v>
      </c>
    </row>
    <row r="2218" hidden="1" spans="1:5">
      <c r="A2218" s="26">
        <v>2212</v>
      </c>
      <c r="B2218" s="26">
        <v>5924067</v>
      </c>
      <c r="C2218" s="27">
        <v>2206301951.81</v>
      </c>
      <c r="D2218" s="25">
        <v>0.94982</v>
      </c>
      <c r="E2218" s="25">
        <v>0.636151418344628</v>
      </c>
    </row>
    <row r="2219" hidden="1" spans="1:5">
      <c r="A2219" s="26">
        <v>2213</v>
      </c>
      <c r="B2219" s="26">
        <v>5924282</v>
      </c>
      <c r="C2219" s="27">
        <v>2206777845.3</v>
      </c>
      <c r="D2219" s="25">
        <v>0.949854</v>
      </c>
      <c r="E2219" s="25">
        <v>0.636288634521405</v>
      </c>
    </row>
    <row r="2220" hidden="1" spans="1:5">
      <c r="A2220" s="26">
        <v>2214</v>
      </c>
      <c r="B2220" s="26">
        <v>5924543</v>
      </c>
      <c r="C2220" s="27">
        <v>2207355828.13</v>
      </c>
      <c r="D2220" s="25">
        <v>0.949896</v>
      </c>
      <c r="E2220" s="25">
        <v>0.636455286505184</v>
      </c>
    </row>
    <row r="2221" hidden="1" spans="1:5">
      <c r="A2221" s="26">
        <v>2215</v>
      </c>
      <c r="B2221" s="26">
        <v>5924785</v>
      </c>
      <c r="C2221" s="27">
        <v>2207891973.12</v>
      </c>
      <c r="D2221" s="25">
        <v>0.949935</v>
      </c>
      <c r="E2221" s="25">
        <v>0.636609875225711</v>
      </c>
    </row>
    <row r="2222" hidden="1" spans="1:5">
      <c r="A2222" s="26">
        <v>2216</v>
      </c>
      <c r="B2222" s="26">
        <v>5925012</v>
      </c>
      <c r="C2222" s="27">
        <v>2208395110.07</v>
      </c>
      <c r="D2222" s="25">
        <v>0.949971</v>
      </c>
      <c r="E2222" s="25">
        <v>0.636754946612745</v>
      </c>
    </row>
    <row r="2223" hidden="1" spans="1:5">
      <c r="A2223" s="26">
        <v>2217</v>
      </c>
      <c r="B2223" s="26">
        <v>5925275</v>
      </c>
      <c r="C2223" s="27">
        <v>2208978315.54</v>
      </c>
      <c r="D2223" s="25">
        <v>0.950013</v>
      </c>
      <c r="E2223" s="25">
        <v>0.636923104460143</v>
      </c>
    </row>
    <row r="2224" hidden="1" spans="1:5">
      <c r="A2224" s="26">
        <v>2218</v>
      </c>
      <c r="B2224" s="26">
        <v>5925511</v>
      </c>
      <c r="C2224" s="27">
        <v>2209501879.54</v>
      </c>
      <c r="D2224" s="25">
        <v>0.950051</v>
      </c>
      <c r="E2224" s="25">
        <v>0.637074065656058</v>
      </c>
    </row>
    <row r="2225" hidden="1" spans="1:5">
      <c r="A2225" s="26">
        <v>2219</v>
      </c>
      <c r="B2225" s="26">
        <v>5925739</v>
      </c>
      <c r="C2225" s="27">
        <v>2210007920.1</v>
      </c>
      <c r="D2225" s="25">
        <v>0.950088</v>
      </c>
      <c r="E2225" s="25">
        <v>0.637219974251986</v>
      </c>
    </row>
    <row r="2226" hidden="1" spans="1:5">
      <c r="A2226" s="26">
        <v>2220</v>
      </c>
      <c r="B2226" s="26">
        <v>5925964</v>
      </c>
      <c r="C2226" s="27">
        <v>2210507524.39</v>
      </c>
      <c r="D2226" s="25">
        <v>0.950124</v>
      </c>
      <c r="E2226" s="25">
        <v>0.63736402705375</v>
      </c>
    </row>
    <row r="2227" hidden="1" spans="1:5">
      <c r="A2227" s="26">
        <v>2221</v>
      </c>
      <c r="B2227" s="26">
        <v>5926198</v>
      </c>
      <c r="C2227" s="27">
        <v>2211027350.68</v>
      </c>
      <c r="D2227" s="25">
        <v>0.950161</v>
      </c>
      <c r="E2227" s="25">
        <v>0.63751391054155</v>
      </c>
    </row>
    <row r="2228" hidden="1" spans="1:5">
      <c r="A2228" s="26">
        <v>2222</v>
      </c>
      <c r="B2228" s="26">
        <v>5926439</v>
      </c>
      <c r="C2228" s="27">
        <v>2211562970.84</v>
      </c>
      <c r="D2228" s="25">
        <v>0.9502</v>
      </c>
      <c r="E2228" s="25">
        <v>0.63766834793585</v>
      </c>
    </row>
    <row r="2229" hidden="1" spans="1:5">
      <c r="A2229" s="26">
        <v>2223</v>
      </c>
      <c r="B2229" s="26">
        <v>5926661</v>
      </c>
      <c r="C2229" s="27">
        <v>2212056589.52</v>
      </c>
      <c r="D2229" s="25">
        <v>0.950236</v>
      </c>
      <c r="E2229" s="25">
        <v>0.637810674883957</v>
      </c>
    </row>
    <row r="2230" hidden="1" spans="1:5">
      <c r="A2230" s="26">
        <v>2224</v>
      </c>
      <c r="B2230" s="26">
        <v>5926893</v>
      </c>
      <c r="C2230" s="27">
        <v>2212572666.72</v>
      </c>
      <c r="D2230" s="25">
        <v>0.950273</v>
      </c>
      <c r="E2230" s="25">
        <v>0.637959477382403</v>
      </c>
    </row>
    <row r="2231" hidden="1" spans="1:5">
      <c r="A2231" s="26">
        <v>2225</v>
      </c>
      <c r="B2231" s="26">
        <v>5927107</v>
      </c>
      <c r="C2231" s="27">
        <v>2213048923.55</v>
      </c>
      <c r="D2231" s="25">
        <v>0.950307</v>
      </c>
      <c r="E2231" s="25">
        <v>0.638096798322382</v>
      </c>
    </row>
    <row r="2232" hidden="1" spans="1:5">
      <c r="A2232" s="26">
        <v>2226</v>
      </c>
      <c r="B2232" s="26">
        <v>5927362</v>
      </c>
      <c r="C2232" s="27">
        <v>2213616673.85</v>
      </c>
      <c r="D2232" s="25">
        <v>0.950348</v>
      </c>
      <c r="E2232" s="25">
        <v>0.638260499921936</v>
      </c>
    </row>
    <row r="2233" hidden="1" spans="1:5">
      <c r="A2233" s="26">
        <v>2227</v>
      </c>
      <c r="B2233" s="26">
        <v>5927580</v>
      </c>
      <c r="C2233" s="27">
        <v>2214102268.18</v>
      </c>
      <c r="D2233" s="25">
        <v>0.950383</v>
      </c>
      <c r="E2233" s="25">
        <v>0.638400513178742</v>
      </c>
    </row>
    <row r="2234" hidden="1" spans="1:5">
      <c r="A2234" s="26">
        <v>2228</v>
      </c>
      <c r="B2234" s="26">
        <v>5927841</v>
      </c>
      <c r="C2234" s="27">
        <v>2214683907.28</v>
      </c>
      <c r="D2234" s="25">
        <v>0.950425</v>
      </c>
      <c r="E2234" s="25">
        <v>0.638568219388731</v>
      </c>
    </row>
    <row r="2235" hidden="1" spans="1:5">
      <c r="A2235" s="26">
        <v>2229</v>
      </c>
      <c r="B2235" s="26">
        <v>5928056</v>
      </c>
      <c r="C2235" s="27">
        <v>2215163243.13</v>
      </c>
      <c r="D2235" s="25">
        <v>0.950459</v>
      </c>
      <c r="E2235" s="25">
        <v>0.638706428114237</v>
      </c>
    </row>
    <row r="2236" hidden="1" spans="1:5">
      <c r="A2236" s="26">
        <v>2230</v>
      </c>
      <c r="B2236" s="26">
        <v>5928290</v>
      </c>
      <c r="C2236" s="27">
        <v>2215685169.71</v>
      </c>
      <c r="D2236" s="25">
        <v>0.950497</v>
      </c>
      <c r="E2236" s="25">
        <v>0.638856917186627</v>
      </c>
    </row>
    <row r="2237" hidden="1" spans="1:5">
      <c r="A2237" s="26">
        <v>2231</v>
      </c>
      <c r="B2237" s="26">
        <v>5928512</v>
      </c>
      <c r="C2237" s="27">
        <v>2216180556.19</v>
      </c>
      <c r="D2237" s="25">
        <v>0.950532</v>
      </c>
      <c r="E2237" s="25">
        <v>0.638999753851219</v>
      </c>
    </row>
    <row r="2238" hidden="1" spans="1:5">
      <c r="A2238" s="26">
        <v>2232</v>
      </c>
      <c r="B2238" s="26">
        <v>5928727</v>
      </c>
      <c r="C2238" s="27">
        <v>2216660535.77</v>
      </c>
      <c r="D2238" s="25">
        <v>0.950567</v>
      </c>
      <c r="E2238" s="25">
        <v>0.63913814818584</v>
      </c>
    </row>
    <row r="2239" hidden="1" spans="1:5">
      <c r="A2239" s="26">
        <v>2233</v>
      </c>
      <c r="B2239" s="26">
        <v>5928979</v>
      </c>
      <c r="C2239" s="27">
        <v>2217223371.18</v>
      </c>
      <c r="D2239" s="25">
        <v>0.950607</v>
      </c>
      <c r="E2239" s="25">
        <v>0.6393004326565</v>
      </c>
    </row>
    <row r="2240" hidden="1" spans="1:5">
      <c r="A2240" s="26">
        <v>2234</v>
      </c>
      <c r="B2240" s="26">
        <v>5929247</v>
      </c>
      <c r="C2240" s="26">
        <v>2217822217</v>
      </c>
      <c r="D2240" s="25">
        <v>0.95065</v>
      </c>
      <c r="E2240" s="25">
        <v>0.639473100145395</v>
      </c>
    </row>
    <row r="2241" hidden="1" spans="1:5">
      <c r="A2241" s="26">
        <v>2235</v>
      </c>
      <c r="B2241" s="26">
        <v>5929508</v>
      </c>
      <c r="C2241" s="27">
        <v>2218405678.69</v>
      </c>
      <c r="D2241" s="25">
        <v>0.950692</v>
      </c>
      <c r="E2241" s="25">
        <v>0.639641331869679</v>
      </c>
    </row>
    <row r="2242" hidden="1" spans="1:5">
      <c r="A2242" s="26">
        <v>2236</v>
      </c>
      <c r="B2242" s="26">
        <v>5929748</v>
      </c>
      <c r="C2242" s="27">
        <v>2218942439.03</v>
      </c>
      <c r="D2242" s="25">
        <v>0.950731</v>
      </c>
      <c r="E2242" s="25">
        <v>0.639796098016408</v>
      </c>
    </row>
    <row r="2243" hidden="1" spans="1:5">
      <c r="A2243" s="26">
        <v>2237</v>
      </c>
      <c r="B2243" s="26">
        <v>5929967</v>
      </c>
      <c r="C2243" s="27">
        <v>2219432452.26</v>
      </c>
      <c r="D2243" s="25">
        <v>0.950766</v>
      </c>
      <c r="E2243" s="25">
        <v>0.639937385391427</v>
      </c>
    </row>
    <row r="2244" hidden="1" spans="1:5">
      <c r="A2244" s="26">
        <v>2238</v>
      </c>
      <c r="B2244" s="26">
        <v>5930207</v>
      </c>
      <c r="C2244" s="27">
        <v>2219969694.08</v>
      </c>
      <c r="D2244" s="25">
        <v>0.950804</v>
      </c>
      <c r="E2244" s="25">
        <v>0.640092290365113</v>
      </c>
    </row>
    <row r="2245" hidden="1" spans="1:5">
      <c r="A2245" s="26">
        <v>2239</v>
      </c>
      <c r="B2245" s="26">
        <v>5930421</v>
      </c>
      <c r="C2245" s="27">
        <v>2220448956.59</v>
      </c>
      <c r="D2245" s="25">
        <v>0.950839</v>
      </c>
      <c r="E2245" s="25">
        <v>0.640230477944218</v>
      </c>
    </row>
    <row r="2246" hidden="1" spans="1:5">
      <c r="A2246" s="26">
        <v>2240</v>
      </c>
      <c r="B2246" s="26">
        <v>5930652</v>
      </c>
      <c r="C2246" s="27">
        <v>2220966503.64</v>
      </c>
      <c r="D2246" s="25">
        <v>0.950876</v>
      </c>
      <c r="E2246" s="25">
        <v>0.640379704250095</v>
      </c>
    </row>
    <row r="2247" hidden="1" spans="1:5">
      <c r="A2247" s="26">
        <v>2241</v>
      </c>
      <c r="B2247" s="26">
        <v>5930879</v>
      </c>
      <c r="C2247" s="27">
        <v>2221475316.94</v>
      </c>
      <c r="D2247" s="25">
        <v>0.950912</v>
      </c>
      <c r="E2247" s="25">
        <v>0.640526412320675</v>
      </c>
    </row>
    <row r="2248" hidden="1" spans="1:5">
      <c r="A2248" s="26">
        <v>2242</v>
      </c>
      <c r="B2248" s="26">
        <v>5931091</v>
      </c>
      <c r="C2248" s="27">
        <v>2221950721.87</v>
      </c>
      <c r="D2248" s="25">
        <v>0.950946</v>
      </c>
      <c r="E2248" s="25">
        <v>0.640663487629093</v>
      </c>
    </row>
    <row r="2249" hidden="1" spans="1:5">
      <c r="A2249" s="26">
        <v>2243</v>
      </c>
      <c r="B2249" s="26">
        <v>5931313</v>
      </c>
      <c r="C2249" s="27">
        <v>2222448776.64</v>
      </c>
      <c r="D2249" s="25">
        <v>0.950982</v>
      </c>
      <c r="E2249" s="25">
        <v>0.640807093651872</v>
      </c>
    </row>
    <row r="2250" hidden="1" spans="1:5">
      <c r="A2250" s="26">
        <v>2244</v>
      </c>
      <c r="B2250" s="26">
        <v>5931527</v>
      </c>
      <c r="C2250" s="27">
        <v>2222929086.78</v>
      </c>
      <c r="D2250" s="25">
        <v>0.951016</v>
      </c>
      <c r="E2250" s="25">
        <v>0.640945583298113</v>
      </c>
    </row>
    <row r="2251" hidden="1" spans="1:5">
      <c r="A2251" s="26">
        <v>2245</v>
      </c>
      <c r="B2251" s="26">
        <v>5931780</v>
      </c>
      <c r="C2251" s="27">
        <v>2223497204.71</v>
      </c>
      <c r="D2251" s="25">
        <v>0.951056</v>
      </c>
      <c r="E2251" s="25">
        <v>0.64110939089782</v>
      </c>
    </row>
    <row r="2252" hidden="1" spans="1:5">
      <c r="A2252" s="26">
        <v>2246</v>
      </c>
      <c r="B2252" s="26">
        <v>5931997</v>
      </c>
      <c r="C2252" s="27">
        <v>2223984690.09</v>
      </c>
      <c r="D2252" s="25">
        <v>0.951091</v>
      </c>
      <c r="E2252" s="25">
        <v>0.641249949408252</v>
      </c>
    </row>
    <row r="2253" hidden="1" spans="1:5">
      <c r="A2253" s="26">
        <v>2247</v>
      </c>
      <c r="B2253" s="26">
        <v>5932226</v>
      </c>
      <c r="C2253" s="27">
        <v>2224499361.98</v>
      </c>
      <c r="D2253" s="25">
        <v>0.951128</v>
      </c>
      <c r="E2253" s="25">
        <v>0.64139834670833</v>
      </c>
    </row>
    <row r="2254" hidden="1" spans="1:5">
      <c r="A2254" s="26">
        <v>2248</v>
      </c>
      <c r="B2254" s="26">
        <v>5932491</v>
      </c>
      <c r="C2254" s="27">
        <v>2225095215.4</v>
      </c>
      <c r="D2254" s="25">
        <v>0.95117</v>
      </c>
      <c r="E2254" s="25">
        <v>0.641570151387172</v>
      </c>
    </row>
    <row r="2255" hidden="1" spans="1:5">
      <c r="A2255" s="26">
        <v>2249</v>
      </c>
      <c r="B2255" s="26">
        <v>5932738</v>
      </c>
      <c r="C2255" s="27">
        <v>2225650841.38</v>
      </c>
      <c r="D2255" s="25">
        <v>0.95121</v>
      </c>
      <c r="E2255" s="25">
        <v>0.641730357135509</v>
      </c>
    </row>
    <row r="2256" hidden="1" spans="1:5">
      <c r="A2256" s="26">
        <v>2250</v>
      </c>
      <c r="B2256" s="26">
        <v>5932967</v>
      </c>
      <c r="C2256" s="27">
        <v>2226166206.92</v>
      </c>
      <c r="D2256" s="25">
        <v>0.951247</v>
      </c>
      <c r="E2256" s="25">
        <v>0.641878954438325</v>
      </c>
    </row>
    <row r="2257" hidden="1" spans="1:5">
      <c r="A2257" s="26">
        <v>2251</v>
      </c>
      <c r="B2257" s="26">
        <v>5933202</v>
      </c>
      <c r="C2257" s="27">
        <v>2226695305.85</v>
      </c>
      <c r="D2257" s="25">
        <v>0.951284</v>
      </c>
      <c r="E2257" s="25">
        <v>0.642031511541621</v>
      </c>
    </row>
    <row r="2258" hidden="1" spans="1:5">
      <c r="A2258" s="26">
        <v>2252</v>
      </c>
      <c r="B2258" s="26">
        <v>5933420</v>
      </c>
      <c r="C2258" s="27">
        <v>2227186345.25</v>
      </c>
      <c r="D2258" s="25">
        <v>0.951319</v>
      </c>
      <c r="E2258" s="25">
        <v>0.642173094796132</v>
      </c>
    </row>
    <row r="2259" hidden="1" spans="1:5">
      <c r="A2259" s="26">
        <v>2253</v>
      </c>
      <c r="B2259" s="26">
        <v>5933653</v>
      </c>
      <c r="C2259" s="27">
        <v>2227711396.47</v>
      </c>
      <c r="D2259" s="25">
        <v>0.951357</v>
      </c>
      <c r="E2259" s="25">
        <v>0.642324484807836</v>
      </c>
    </row>
    <row r="2260" hidden="1" spans="1:5">
      <c r="A2260" s="26">
        <v>2254</v>
      </c>
      <c r="B2260" s="26">
        <v>5933881</v>
      </c>
      <c r="C2260" s="27">
        <v>2228225421.71</v>
      </c>
      <c r="D2260" s="25">
        <v>0.951393</v>
      </c>
      <c r="E2260" s="25">
        <v>0.642472695656865</v>
      </c>
    </row>
    <row r="2261" hidden="1" spans="1:5">
      <c r="A2261" s="26">
        <v>2255</v>
      </c>
      <c r="B2261" s="26">
        <v>5934084</v>
      </c>
      <c r="C2261" s="27">
        <v>2228683286.74</v>
      </c>
      <c r="D2261" s="25">
        <v>0.951426</v>
      </c>
      <c r="E2261" s="25">
        <v>0.642604713619323</v>
      </c>
    </row>
    <row r="2262" hidden="1" spans="1:5">
      <c r="A2262" s="26">
        <v>2256</v>
      </c>
      <c r="B2262" s="26">
        <v>5934324</v>
      </c>
      <c r="C2262" s="27">
        <v>2229224837.78</v>
      </c>
      <c r="D2262" s="25">
        <v>0.951464</v>
      </c>
      <c r="E2262" s="25">
        <v>0.642760861086771</v>
      </c>
    </row>
    <row r="2263" hidden="1" spans="1:5">
      <c r="A2263" s="26">
        <v>2257</v>
      </c>
      <c r="B2263" s="26">
        <v>5934550</v>
      </c>
      <c r="C2263" s="27">
        <v>2229735025.47</v>
      </c>
      <c r="D2263" s="25">
        <v>0.951501</v>
      </c>
      <c r="E2263" s="25">
        <v>0.642907965440438</v>
      </c>
    </row>
    <row r="2264" hidden="1" spans="1:5">
      <c r="A2264" s="26">
        <v>2258</v>
      </c>
      <c r="B2264" s="26">
        <v>5934771</v>
      </c>
      <c r="C2264" s="27">
        <v>2230234153.32</v>
      </c>
      <c r="D2264" s="25">
        <v>0.951536</v>
      </c>
      <c r="E2264" s="25">
        <v>0.643051880868448</v>
      </c>
    </row>
    <row r="2265" hidden="1" spans="1:5">
      <c r="A2265" s="26">
        <v>2259</v>
      </c>
      <c r="B2265" s="26">
        <v>5935014</v>
      </c>
      <c r="C2265" s="27">
        <v>2230783209.09</v>
      </c>
      <c r="D2265" s="25">
        <v>0.951575</v>
      </c>
      <c r="E2265" s="25">
        <v>0.64321019220319</v>
      </c>
    </row>
    <row r="2266" hidden="1" spans="1:5">
      <c r="A2266" s="26">
        <v>2260</v>
      </c>
      <c r="B2266" s="26">
        <v>5935232</v>
      </c>
      <c r="C2266" s="27">
        <v>2231275995.88</v>
      </c>
      <c r="D2266" s="25">
        <v>0.95161</v>
      </c>
      <c r="E2266" s="25">
        <v>0.643352279289295</v>
      </c>
    </row>
    <row r="2267" hidden="1" spans="1:5">
      <c r="A2267" s="26">
        <v>2261</v>
      </c>
      <c r="B2267" s="26">
        <v>5935453</v>
      </c>
      <c r="C2267" s="27">
        <v>2231775780.13</v>
      </c>
      <c r="D2267" s="25">
        <v>0.951645</v>
      </c>
      <c r="E2267" s="25">
        <v>0.643496383979609</v>
      </c>
    </row>
    <row r="2268" hidden="1" spans="1:5">
      <c r="A2268" s="26">
        <v>2262</v>
      </c>
      <c r="B2268" s="26">
        <v>5935664</v>
      </c>
      <c r="C2268" s="27">
        <v>2232253161.18</v>
      </c>
      <c r="D2268" s="25">
        <v>0.951679</v>
      </c>
      <c r="E2268" s="25">
        <v>0.643634029070209</v>
      </c>
    </row>
    <row r="2269" hidden="1" spans="1:5">
      <c r="A2269" s="26">
        <v>2263</v>
      </c>
      <c r="B2269" s="26">
        <v>5935882</v>
      </c>
      <c r="C2269" s="27">
        <v>2232746598.82</v>
      </c>
      <c r="D2269" s="25">
        <v>0.951714</v>
      </c>
      <c r="E2269" s="25">
        <v>0.643776303818365</v>
      </c>
    </row>
    <row r="2270" hidden="1" spans="1:5">
      <c r="A2270" s="26">
        <v>2264</v>
      </c>
      <c r="B2270" s="26">
        <v>5936107</v>
      </c>
      <c r="C2270" s="27">
        <v>2233256105.46</v>
      </c>
      <c r="D2270" s="25">
        <v>0.95175</v>
      </c>
      <c r="E2270" s="25">
        <v>0.6439232118023</v>
      </c>
    </row>
    <row r="2271" hidden="1" spans="1:5">
      <c r="A2271" s="26">
        <v>2265</v>
      </c>
      <c r="B2271" s="26">
        <v>5936360</v>
      </c>
      <c r="C2271" s="27">
        <v>2233829269.4</v>
      </c>
      <c r="D2271" s="25">
        <v>0.951791</v>
      </c>
      <c r="E2271" s="25">
        <v>0.644088474337229</v>
      </c>
    </row>
    <row r="2272" hidden="1" spans="1:5">
      <c r="A2272" s="26">
        <v>2266</v>
      </c>
      <c r="B2272" s="26">
        <v>5936565</v>
      </c>
      <c r="C2272" s="27">
        <v>2234293905.54</v>
      </c>
      <c r="D2272" s="25">
        <v>0.951824</v>
      </c>
      <c r="E2272" s="25">
        <v>0.644222444639541</v>
      </c>
    </row>
    <row r="2273" hidden="1" spans="1:5">
      <c r="A2273" s="26">
        <v>2267</v>
      </c>
      <c r="B2273" s="26">
        <v>5936805</v>
      </c>
      <c r="C2273" s="27">
        <v>2234838100.46</v>
      </c>
      <c r="D2273" s="25">
        <v>0.951862</v>
      </c>
      <c r="E2273" s="25">
        <v>0.644379354426948</v>
      </c>
    </row>
    <row r="2274" hidden="1" spans="1:5">
      <c r="A2274" s="26">
        <v>2268</v>
      </c>
      <c r="B2274" s="26">
        <v>5937020</v>
      </c>
      <c r="C2274" s="27">
        <v>2235325824.22</v>
      </c>
      <c r="D2274" s="25">
        <v>0.951897</v>
      </c>
      <c r="E2274" s="25">
        <v>0.64451998167039</v>
      </c>
    </row>
    <row r="2275" hidden="1" spans="1:5">
      <c r="A2275" s="26">
        <v>2269</v>
      </c>
      <c r="B2275" s="26">
        <v>5937229</v>
      </c>
      <c r="C2275" s="27">
        <v>2235800148.62</v>
      </c>
      <c r="D2275" s="25">
        <v>0.95193</v>
      </c>
      <c r="E2275" s="25">
        <v>0.644656745425491</v>
      </c>
    </row>
    <row r="2276" hidden="1" spans="1:5">
      <c r="A2276" s="26">
        <v>2270</v>
      </c>
      <c r="B2276" s="26">
        <v>5937443</v>
      </c>
      <c r="C2276" s="27">
        <v>2236286039.58</v>
      </c>
      <c r="D2276" s="25">
        <v>0.951964</v>
      </c>
      <c r="E2276" s="25">
        <v>0.644796844210751</v>
      </c>
    </row>
    <row r="2277" hidden="1" spans="1:5">
      <c r="A2277" s="26">
        <v>2271</v>
      </c>
      <c r="B2277" s="26">
        <v>5937644</v>
      </c>
      <c r="C2277" s="27">
        <v>2236742619.22</v>
      </c>
      <c r="D2277" s="25">
        <v>0.951997</v>
      </c>
      <c r="E2277" s="25">
        <v>0.64492849155183</v>
      </c>
    </row>
    <row r="2278" hidden="1" spans="1:5">
      <c r="A2278" s="26">
        <v>2272</v>
      </c>
      <c r="B2278" s="26">
        <v>5937874</v>
      </c>
      <c r="C2278" s="27">
        <v>2237265292.4</v>
      </c>
      <c r="D2278" s="25">
        <v>0.952033</v>
      </c>
      <c r="E2278" s="25">
        <v>0.645079195894232</v>
      </c>
    </row>
    <row r="2279" hidden="1" spans="1:5">
      <c r="A2279" s="26">
        <v>2273</v>
      </c>
      <c r="B2279" s="26">
        <v>5938119</v>
      </c>
      <c r="C2279" s="27">
        <v>2237822303.05</v>
      </c>
      <c r="D2279" s="25">
        <v>0.952073</v>
      </c>
      <c r="E2279" s="25">
        <v>0.645239800889726</v>
      </c>
    </row>
    <row r="2280" hidden="1" spans="1:5">
      <c r="A2280" s="26">
        <v>2274</v>
      </c>
      <c r="B2280" s="26">
        <v>5938349</v>
      </c>
      <c r="C2280" s="27">
        <v>2238345430.1</v>
      </c>
      <c r="D2280" s="25">
        <v>0.95211</v>
      </c>
      <c r="E2280" s="25">
        <v>0.645390636098189</v>
      </c>
    </row>
    <row r="2281" hidden="1" spans="1:5">
      <c r="A2281" s="26">
        <v>2275</v>
      </c>
      <c r="B2281" s="26">
        <v>5938554</v>
      </c>
      <c r="C2281" s="27">
        <v>2238811899.65</v>
      </c>
      <c r="D2281" s="25">
        <v>0.952143</v>
      </c>
      <c r="E2281" s="25">
        <v>0.645525135034567</v>
      </c>
    </row>
    <row r="2282" hidden="1" spans="1:5">
      <c r="A2282" s="26">
        <v>2276</v>
      </c>
      <c r="B2282" s="26">
        <v>5938780</v>
      </c>
      <c r="C2282" s="27">
        <v>2239326391.79</v>
      </c>
      <c r="D2282" s="25">
        <v>0.952179</v>
      </c>
      <c r="E2282" s="25">
        <v>0.645673480506645</v>
      </c>
    </row>
    <row r="2283" hidden="1" spans="1:5">
      <c r="A2283" s="26">
        <v>2277</v>
      </c>
      <c r="B2283" s="26">
        <v>5938992</v>
      </c>
      <c r="C2283" s="27">
        <v>2239809217.48</v>
      </c>
      <c r="D2283" s="25">
        <v>0.952213</v>
      </c>
      <c r="E2283" s="25">
        <v>0.645812695470968</v>
      </c>
    </row>
    <row r="2284" hidden="1" spans="1:5">
      <c r="A2284" s="26">
        <v>2278</v>
      </c>
      <c r="B2284" s="26">
        <v>5939220</v>
      </c>
      <c r="C2284" s="27">
        <v>2240328712.26</v>
      </c>
      <c r="D2284" s="25">
        <v>0.952249</v>
      </c>
      <c r="E2284" s="25">
        <v>0.64596248337323</v>
      </c>
    </row>
    <row r="2285" hidden="1" spans="1:5">
      <c r="A2285" s="26">
        <v>2279</v>
      </c>
      <c r="B2285" s="26">
        <v>5939445</v>
      </c>
      <c r="C2285" s="27">
        <v>2240841596.05</v>
      </c>
      <c r="D2285" s="25">
        <v>0.952285</v>
      </c>
      <c r="E2285" s="25">
        <v>0.646110365103646</v>
      </c>
    </row>
    <row r="2286" hidden="1" spans="1:5">
      <c r="A2286" s="26">
        <v>2280</v>
      </c>
      <c r="B2286" s="26">
        <v>5939655</v>
      </c>
      <c r="C2286" s="27">
        <v>2241320506.26</v>
      </c>
      <c r="D2286" s="25">
        <v>0.952319</v>
      </c>
      <c r="E2286" s="25">
        <v>0.646248451102755</v>
      </c>
    </row>
    <row r="2287" hidden="1" spans="1:5">
      <c r="A2287" s="26">
        <v>2281</v>
      </c>
      <c r="B2287" s="26">
        <v>5939859</v>
      </c>
      <c r="C2287" s="27">
        <v>2241785930.48</v>
      </c>
      <c r="D2287" s="25">
        <v>0.952352</v>
      </c>
      <c r="E2287" s="25">
        <v>0.646382648635165</v>
      </c>
    </row>
    <row r="2288" hidden="1" spans="1:5">
      <c r="A2288" s="26">
        <v>2282</v>
      </c>
      <c r="B2288" s="26">
        <v>5940093</v>
      </c>
      <c r="C2288" s="27">
        <v>2242320038.53</v>
      </c>
      <c r="D2288" s="25">
        <v>0.952389</v>
      </c>
      <c r="E2288" s="25">
        <v>0.646536650037049</v>
      </c>
    </row>
    <row r="2289" hidden="1" spans="1:5">
      <c r="A2289" s="26">
        <v>2283</v>
      </c>
      <c r="B2289" s="26">
        <v>5940300</v>
      </c>
      <c r="C2289" s="27">
        <v>2242792721.82</v>
      </c>
      <c r="D2289" s="25">
        <v>0.952422</v>
      </c>
      <c r="E2289" s="25">
        <v>0.646672940604673</v>
      </c>
    </row>
    <row r="2290" hidden="1" spans="1:5">
      <c r="A2290" s="26">
        <v>2284</v>
      </c>
      <c r="B2290" s="26">
        <v>5940519</v>
      </c>
      <c r="C2290" s="27">
        <v>2243293031.4</v>
      </c>
      <c r="D2290" s="25">
        <v>0.952458</v>
      </c>
      <c r="E2290" s="25">
        <v>0.646817196765379</v>
      </c>
    </row>
    <row r="2291" hidden="1" spans="1:5">
      <c r="A2291" s="26">
        <v>2285</v>
      </c>
      <c r="B2291" s="26">
        <v>5940751</v>
      </c>
      <c r="C2291" s="27">
        <v>2243823257.17</v>
      </c>
      <c r="D2291" s="25">
        <v>0.952495</v>
      </c>
      <c r="E2291" s="25">
        <v>0.646970078774731</v>
      </c>
    </row>
    <row r="2292" hidden="1" spans="1:5">
      <c r="A2292" s="26">
        <v>2286</v>
      </c>
      <c r="B2292" s="26">
        <v>5940968</v>
      </c>
      <c r="C2292" s="27">
        <v>2244319422.29</v>
      </c>
      <c r="D2292" s="25">
        <v>0.95253</v>
      </c>
      <c r="E2292" s="25">
        <v>0.647113139947551</v>
      </c>
    </row>
    <row r="2293" hidden="1" spans="1:5">
      <c r="A2293" s="26">
        <v>2287</v>
      </c>
      <c r="B2293" s="26">
        <v>5941164</v>
      </c>
      <c r="C2293" s="27">
        <v>2244767771.84</v>
      </c>
      <c r="D2293" s="25">
        <v>0.952561</v>
      </c>
      <c r="E2293" s="25">
        <v>0.647242414275533</v>
      </c>
    </row>
    <row r="2294" hidden="1" spans="1:5">
      <c r="A2294" s="26">
        <v>2288</v>
      </c>
      <c r="B2294" s="26">
        <v>5941378</v>
      </c>
      <c r="C2294" s="27">
        <v>2245257509.59</v>
      </c>
      <c r="D2294" s="25">
        <v>0.952595</v>
      </c>
      <c r="E2294" s="25">
        <v>0.647383622220359</v>
      </c>
    </row>
    <row r="2295" hidden="1" spans="1:5">
      <c r="A2295" s="26">
        <v>2289</v>
      </c>
      <c r="B2295" s="26">
        <v>5941603</v>
      </c>
      <c r="C2295" s="27">
        <v>2245772644.31</v>
      </c>
      <c r="D2295" s="25">
        <v>0.952631</v>
      </c>
      <c r="E2295" s="25">
        <v>0.647532152969968</v>
      </c>
    </row>
    <row r="2296" hidden="1" spans="1:5">
      <c r="A2296" s="26">
        <v>2290</v>
      </c>
      <c r="B2296" s="26">
        <v>5941837</v>
      </c>
      <c r="C2296" s="27">
        <v>2246308617.6</v>
      </c>
      <c r="D2296" s="25">
        <v>0.952669</v>
      </c>
      <c r="E2296" s="25">
        <v>0.647686692183582</v>
      </c>
    </row>
    <row r="2297" hidden="1" spans="1:5">
      <c r="A2297" s="26">
        <v>2291</v>
      </c>
      <c r="B2297" s="26">
        <v>5942034</v>
      </c>
      <c r="C2297" s="27">
        <v>2246760046.56</v>
      </c>
      <c r="D2297" s="25">
        <v>0.9527</v>
      </c>
      <c r="E2297" s="25">
        <v>0.647816854409541</v>
      </c>
    </row>
    <row r="2298" hidden="1" spans="1:5">
      <c r="A2298" s="26">
        <v>2292</v>
      </c>
      <c r="B2298" s="26">
        <v>5942268</v>
      </c>
      <c r="C2298" s="27">
        <v>2247296494.89</v>
      </c>
      <c r="D2298" s="25">
        <v>0.952738</v>
      </c>
      <c r="E2298" s="25">
        <v>0.647971530593242</v>
      </c>
    </row>
    <row r="2299" hidden="1" spans="1:5">
      <c r="A2299" s="26">
        <v>2293</v>
      </c>
      <c r="B2299" s="26">
        <v>5942480</v>
      </c>
      <c r="C2299" s="27">
        <v>2247782718.71</v>
      </c>
      <c r="D2299" s="25">
        <v>0.952772</v>
      </c>
      <c r="E2299" s="25">
        <v>0.64811172535329</v>
      </c>
    </row>
    <row r="2300" hidden="1" spans="1:5">
      <c r="A2300" s="26">
        <v>2294</v>
      </c>
      <c r="B2300" s="26">
        <v>5942679</v>
      </c>
      <c r="C2300" s="27">
        <v>2248239315.29</v>
      </c>
      <c r="D2300" s="25">
        <v>0.952804</v>
      </c>
      <c r="E2300" s="25">
        <v>0.648243377578743</v>
      </c>
    </row>
    <row r="2301" hidden="1" spans="1:5">
      <c r="A2301" s="26">
        <v>2295</v>
      </c>
      <c r="B2301" s="26">
        <v>5942905</v>
      </c>
      <c r="C2301" s="27">
        <v>2248758086.3</v>
      </c>
      <c r="D2301" s="25">
        <v>0.95284</v>
      </c>
      <c r="E2301" s="25">
        <v>0.648392956793654</v>
      </c>
    </row>
    <row r="2302" hidden="1" spans="1:5">
      <c r="A2302" s="26">
        <v>2296</v>
      </c>
      <c r="B2302" s="26">
        <v>5943122</v>
      </c>
      <c r="C2302" s="27">
        <v>2249256421.02</v>
      </c>
      <c r="D2302" s="25">
        <v>0.952875</v>
      </c>
      <c r="E2302" s="25">
        <v>0.648536643535479</v>
      </c>
    </row>
    <row r="2303" hidden="1" spans="1:5">
      <c r="A2303" s="26">
        <v>2297</v>
      </c>
      <c r="B2303" s="26">
        <v>5943340</v>
      </c>
      <c r="C2303" s="27">
        <v>2249757272.95</v>
      </c>
      <c r="D2303" s="25">
        <v>0.95291</v>
      </c>
      <c r="E2303" s="25">
        <v>0.648681056074021</v>
      </c>
    </row>
    <row r="2304" hidden="1" spans="1:5">
      <c r="A2304" s="26">
        <v>2298</v>
      </c>
      <c r="B2304" s="26">
        <v>5943573</v>
      </c>
      <c r="C2304" s="27">
        <v>2250292819.22</v>
      </c>
      <c r="D2304" s="25">
        <v>0.952947</v>
      </c>
      <c r="E2304" s="25">
        <v>0.648835472163337</v>
      </c>
    </row>
    <row r="2305" hidden="1" spans="1:5">
      <c r="A2305" s="26">
        <v>2299</v>
      </c>
      <c r="B2305" s="26">
        <v>5943781</v>
      </c>
      <c r="C2305" s="27">
        <v>2250771115.5</v>
      </c>
      <c r="D2305" s="25">
        <v>0.952981</v>
      </c>
      <c r="E2305" s="25">
        <v>0.648973381145678</v>
      </c>
    </row>
    <row r="2306" hidden="1" spans="1:5">
      <c r="A2306" s="26">
        <v>2300</v>
      </c>
      <c r="B2306" s="26">
        <v>5943980</v>
      </c>
      <c r="C2306" s="27">
        <v>2251228915.34</v>
      </c>
      <c r="D2306" s="25">
        <v>0.953012</v>
      </c>
      <c r="E2306" s="25">
        <v>0.649105380311656</v>
      </c>
    </row>
    <row r="2307" hidden="1" spans="1:5">
      <c r="A2307" s="26">
        <v>2301</v>
      </c>
      <c r="B2307" s="26">
        <v>5944210</v>
      </c>
      <c r="C2307" s="27">
        <v>2251758252.92</v>
      </c>
      <c r="D2307" s="25">
        <v>0.953049</v>
      </c>
      <c r="E2307" s="25">
        <v>0.649258006225812</v>
      </c>
    </row>
    <row r="2308" hidden="1" spans="1:5">
      <c r="A2308" s="26">
        <v>2302</v>
      </c>
      <c r="B2308" s="26">
        <v>5944448</v>
      </c>
      <c r="C2308" s="27">
        <v>2252306246.21</v>
      </c>
      <c r="D2308" s="25">
        <v>0.953088</v>
      </c>
      <c r="E2308" s="25">
        <v>0.649416011211663</v>
      </c>
    </row>
    <row r="2309" hidden="1" spans="1:5">
      <c r="A2309" s="26">
        <v>2303</v>
      </c>
      <c r="B2309" s="26">
        <v>5944671</v>
      </c>
      <c r="C2309" s="27">
        <v>2252819923.03</v>
      </c>
      <c r="D2309" s="25">
        <v>0.953123</v>
      </c>
      <c r="E2309" s="25">
        <v>0.64956412159943</v>
      </c>
    </row>
    <row r="2310" hidden="1" spans="1:5">
      <c r="A2310" s="26">
        <v>2304</v>
      </c>
      <c r="B2310" s="26">
        <v>5944881</v>
      </c>
      <c r="C2310" s="27">
        <v>2253303862.71</v>
      </c>
      <c r="D2310" s="25">
        <v>0.953157</v>
      </c>
      <c r="E2310" s="25">
        <v>0.649703657764719</v>
      </c>
    </row>
    <row r="2311" hidden="1" spans="1:5">
      <c r="A2311" s="26">
        <v>2305</v>
      </c>
      <c r="B2311" s="26">
        <v>5945069</v>
      </c>
      <c r="C2311" s="27">
        <v>2253737292.16</v>
      </c>
      <c r="D2311" s="25">
        <v>0.953187</v>
      </c>
      <c r="E2311" s="25">
        <v>0.649828630123622</v>
      </c>
    </row>
    <row r="2312" hidden="1" spans="1:5">
      <c r="A2312" s="26">
        <v>2306</v>
      </c>
      <c r="B2312" s="26">
        <v>5945266</v>
      </c>
      <c r="C2312" s="27">
        <v>2254191675.52</v>
      </c>
      <c r="D2312" s="25">
        <v>0.953219</v>
      </c>
      <c r="E2312" s="25">
        <v>0.64995964420295</v>
      </c>
    </row>
    <row r="2313" hidden="1" spans="1:5">
      <c r="A2313" s="26">
        <v>2307</v>
      </c>
      <c r="B2313" s="26">
        <v>5945466</v>
      </c>
      <c r="C2313" s="27">
        <v>2254653169.56</v>
      </c>
      <c r="D2313" s="25">
        <v>0.953251</v>
      </c>
      <c r="E2313" s="25">
        <v>0.650092708531639</v>
      </c>
    </row>
    <row r="2314" hidden="1" spans="1:5">
      <c r="A2314" s="26">
        <v>2308</v>
      </c>
      <c r="B2314" s="26">
        <v>5945674</v>
      </c>
      <c r="C2314" s="27">
        <v>2255133327.42</v>
      </c>
      <c r="D2314" s="25">
        <v>0.953284</v>
      </c>
      <c r="E2314" s="25">
        <v>0.650231154270409</v>
      </c>
    </row>
    <row r="2315" hidden="1" spans="1:5">
      <c r="A2315" s="26">
        <v>2309</v>
      </c>
      <c r="B2315" s="26">
        <v>5945869</v>
      </c>
      <c r="C2315" s="27">
        <v>2255583681.85</v>
      </c>
      <c r="D2315" s="25">
        <v>0.953315</v>
      </c>
      <c r="E2315" s="25">
        <v>0.650361006673054</v>
      </c>
    </row>
    <row r="2316" hidden="1" spans="1:5">
      <c r="A2316" s="26">
        <v>2310</v>
      </c>
      <c r="B2316" s="26">
        <v>5946076</v>
      </c>
      <c r="C2316" s="27">
        <v>2256061949.59</v>
      </c>
      <c r="D2316" s="25">
        <v>0.953349</v>
      </c>
      <c r="E2316" s="25">
        <v>0.650498907426348</v>
      </c>
    </row>
    <row r="2317" hidden="1" spans="1:5">
      <c r="A2317" s="26">
        <v>2311</v>
      </c>
      <c r="B2317" s="26">
        <v>5946306</v>
      </c>
      <c r="C2317" s="27">
        <v>2256593601.59</v>
      </c>
      <c r="D2317" s="25">
        <v>0.953385</v>
      </c>
      <c r="E2317" s="25">
        <v>0.65065220066601</v>
      </c>
    </row>
    <row r="2318" hidden="1" spans="1:5">
      <c r="A2318" s="26">
        <v>2312</v>
      </c>
      <c r="B2318" s="26">
        <v>5946514</v>
      </c>
      <c r="C2318" s="27">
        <v>2257074594.83</v>
      </c>
      <c r="D2318" s="25">
        <v>0.953419</v>
      </c>
      <c r="E2318" s="25">
        <v>0.650790887273067</v>
      </c>
    </row>
    <row r="2319" hidden="1" spans="1:5">
      <c r="A2319" s="26">
        <v>2313</v>
      </c>
      <c r="B2319" s="26">
        <v>5946726</v>
      </c>
      <c r="C2319" s="27">
        <v>2257565053.76</v>
      </c>
      <c r="D2319" s="25">
        <v>0.953453</v>
      </c>
      <c r="E2319" s="25">
        <v>0.65093230315846</v>
      </c>
    </row>
    <row r="2320" hidden="1" spans="1:5">
      <c r="A2320" s="26">
        <v>2314</v>
      </c>
      <c r="B2320" s="26">
        <v>5946931</v>
      </c>
      <c r="C2320" s="27">
        <v>2258039526.29</v>
      </c>
      <c r="D2320" s="25">
        <v>0.953486</v>
      </c>
      <c r="E2320" s="25">
        <v>0.651069109624446</v>
      </c>
    </row>
    <row r="2321" hidden="1" spans="1:5">
      <c r="A2321" s="26">
        <v>2315</v>
      </c>
      <c r="B2321" s="26">
        <v>5947146</v>
      </c>
      <c r="C2321" s="27">
        <v>2258537354.29</v>
      </c>
      <c r="D2321" s="25">
        <v>0.95352</v>
      </c>
      <c r="E2321" s="25">
        <v>0.65121265026177</v>
      </c>
    </row>
    <row r="2322" hidden="1" spans="1:5">
      <c r="A2322" s="26">
        <v>2316</v>
      </c>
      <c r="B2322" s="26">
        <v>5947360</v>
      </c>
      <c r="C2322" s="27">
        <v>2259033077.17</v>
      </c>
      <c r="D2322" s="25">
        <v>0.953554</v>
      </c>
      <c r="E2322" s="25">
        <v>0.651355583921852</v>
      </c>
    </row>
    <row r="2323" hidden="1" spans="1:5">
      <c r="A2323" s="26">
        <v>2317</v>
      </c>
      <c r="B2323" s="26">
        <v>5947581</v>
      </c>
      <c r="C2323" s="27">
        <v>2259545238.18</v>
      </c>
      <c r="D2323" s="25">
        <v>0.95359</v>
      </c>
      <c r="E2323" s="25">
        <v>0.651503257250367</v>
      </c>
    </row>
    <row r="2324" hidden="1" spans="1:5">
      <c r="A2324" s="26">
        <v>2318</v>
      </c>
      <c r="B2324" s="26">
        <v>5947794</v>
      </c>
      <c r="C2324" s="27">
        <v>2260039074.19</v>
      </c>
      <c r="D2324" s="25">
        <v>0.953624</v>
      </c>
      <c r="E2324" s="25">
        <v>0.651645646862058</v>
      </c>
    </row>
    <row r="2325" hidden="1" spans="1:5">
      <c r="A2325" s="26">
        <v>2319</v>
      </c>
      <c r="B2325" s="26">
        <v>5947991</v>
      </c>
      <c r="C2325" s="27">
        <v>2260496022.72</v>
      </c>
      <c r="D2325" s="25">
        <v>0.953656</v>
      </c>
      <c r="E2325" s="25">
        <v>0.651777400566591</v>
      </c>
    </row>
    <row r="2326" hidden="1" spans="1:5">
      <c r="A2326" s="26">
        <v>2320</v>
      </c>
      <c r="B2326" s="26">
        <v>5948174</v>
      </c>
      <c r="C2326" s="27">
        <v>2260920665.04</v>
      </c>
      <c r="D2326" s="25">
        <v>0.953685</v>
      </c>
      <c r="E2326" s="25">
        <v>0.651899839298939</v>
      </c>
    </row>
    <row r="2327" hidden="1" spans="1:5">
      <c r="A2327" s="26">
        <v>2321</v>
      </c>
      <c r="B2327" s="26">
        <v>5948391</v>
      </c>
      <c r="C2327" s="27">
        <v>2261424430.79</v>
      </c>
      <c r="D2327" s="25">
        <v>0.95372</v>
      </c>
      <c r="E2327" s="25">
        <v>0.652045091990264</v>
      </c>
    </row>
    <row r="2328" hidden="1" spans="1:5">
      <c r="A2328" s="26">
        <v>2322</v>
      </c>
      <c r="B2328" s="26">
        <v>5948620</v>
      </c>
      <c r="C2328" s="27">
        <v>2261956282.14</v>
      </c>
      <c r="D2328" s="25">
        <v>0.953756</v>
      </c>
      <c r="E2328" s="25">
        <v>0.652198442709269</v>
      </c>
    </row>
    <row r="2329" hidden="1" spans="1:5">
      <c r="A2329" s="26">
        <v>2323</v>
      </c>
      <c r="B2329" s="26">
        <v>5948806</v>
      </c>
      <c r="C2329" s="27">
        <v>2262388450.44</v>
      </c>
      <c r="D2329" s="25">
        <v>0.953786</v>
      </c>
      <c r="E2329" s="25">
        <v>0.652323051436004</v>
      </c>
    </row>
    <row r="2330" hidden="1" spans="1:5">
      <c r="A2330" s="26">
        <v>2324</v>
      </c>
      <c r="B2330" s="26">
        <v>5949002</v>
      </c>
      <c r="C2330" s="27">
        <v>2262844045.2</v>
      </c>
      <c r="D2330" s="25">
        <v>0.953818</v>
      </c>
      <c r="E2330" s="25">
        <v>0.652454414802893</v>
      </c>
    </row>
    <row r="2331" hidden="1" spans="1:5">
      <c r="A2331" s="26">
        <v>2325</v>
      </c>
      <c r="B2331" s="26">
        <v>5949238</v>
      </c>
      <c r="C2331" s="27">
        <v>2263392867.74</v>
      </c>
      <c r="D2331" s="25">
        <v>0.953855</v>
      </c>
      <c r="E2331" s="25">
        <v>0.652612658889544</v>
      </c>
    </row>
    <row r="2332" hidden="1" spans="1:5">
      <c r="A2332" s="26">
        <v>2326</v>
      </c>
      <c r="B2332" s="26">
        <v>5949474</v>
      </c>
      <c r="C2332" s="27">
        <v>2263941914.95</v>
      </c>
      <c r="D2332" s="25">
        <v>0.953893</v>
      </c>
      <c r="E2332" s="25">
        <v>0.652770967756149</v>
      </c>
    </row>
    <row r="2333" hidden="1" spans="1:5">
      <c r="A2333" s="26">
        <v>2327</v>
      </c>
      <c r="B2333" s="26">
        <v>5949667</v>
      </c>
      <c r="C2333" s="27">
        <v>2264391124.11</v>
      </c>
      <c r="D2333" s="25">
        <v>0.953924</v>
      </c>
      <c r="E2333" s="25">
        <v>0.652900489938747</v>
      </c>
    </row>
    <row r="2334" hidden="1" spans="1:5">
      <c r="A2334" s="26">
        <v>2328</v>
      </c>
      <c r="B2334" s="26">
        <v>5949916</v>
      </c>
      <c r="C2334" s="27">
        <v>2264970924.01</v>
      </c>
      <c r="D2334" s="25">
        <v>0.953964</v>
      </c>
      <c r="E2334" s="25">
        <v>0.653067665845217</v>
      </c>
    </row>
    <row r="2335" hidden="1" spans="1:5">
      <c r="A2335" s="26">
        <v>2329</v>
      </c>
      <c r="B2335" s="26">
        <v>5950139</v>
      </c>
      <c r="C2335" s="27">
        <v>2265490396.15</v>
      </c>
      <c r="D2335" s="25">
        <v>0.954</v>
      </c>
      <c r="E2335" s="25">
        <v>0.653217447219603</v>
      </c>
    </row>
    <row r="2336" hidden="1" spans="1:5">
      <c r="A2336" s="26">
        <v>2330</v>
      </c>
      <c r="B2336" s="26">
        <v>5950361</v>
      </c>
      <c r="C2336" s="27">
        <v>2266007758.55</v>
      </c>
      <c r="D2336" s="25">
        <v>0.954036</v>
      </c>
      <c r="E2336" s="25">
        <v>0.653366620284644</v>
      </c>
    </row>
    <row r="2337" hidden="1" spans="1:5">
      <c r="A2337" s="26">
        <v>2331</v>
      </c>
      <c r="B2337" s="26">
        <v>5950578</v>
      </c>
      <c r="C2337" s="27">
        <v>2266513683.46</v>
      </c>
      <c r="D2337" s="25">
        <v>0.95407</v>
      </c>
      <c r="E2337" s="25">
        <v>0.653512495534769</v>
      </c>
    </row>
    <row r="2338" hidden="1" spans="1:5">
      <c r="A2338" s="26">
        <v>2332</v>
      </c>
      <c r="B2338" s="26">
        <v>5950796</v>
      </c>
      <c r="C2338" s="27">
        <v>2267022167.69</v>
      </c>
      <c r="D2338" s="25">
        <v>0.954105</v>
      </c>
      <c r="E2338" s="25">
        <v>0.653659108723347</v>
      </c>
    </row>
    <row r="2339" hidden="1" spans="1:5">
      <c r="A2339" s="26">
        <v>2333</v>
      </c>
      <c r="B2339" s="26">
        <v>5951013</v>
      </c>
      <c r="C2339" s="27">
        <v>2267528541.67</v>
      </c>
      <c r="D2339" s="25">
        <v>0.95414</v>
      </c>
      <c r="E2339" s="25">
        <v>0.653805113455531</v>
      </c>
    </row>
    <row r="2340" hidden="1" spans="1:5">
      <c r="A2340" s="26">
        <v>2334</v>
      </c>
      <c r="B2340" s="26">
        <v>5951216</v>
      </c>
      <c r="C2340" s="27">
        <v>2268002447.92</v>
      </c>
      <c r="D2340" s="25">
        <v>0.954173</v>
      </c>
      <c r="E2340" s="25">
        <v>0.653941756643854</v>
      </c>
    </row>
    <row r="2341" hidden="1" spans="1:5">
      <c r="A2341" s="26">
        <v>2335</v>
      </c>
      <c r="B2341" s="26">
        <v>5951404</v>
      </c>
      <c r="C2341" s="27">
        <v>2268441515.69</v>
      </c>
      <c r="D2341" s="25">
        <v>0.954203</v>
      </c>
      <c r="E2341" s="25">
        <v>0.65406835472097</v>
      </c>
    </row>
    <row r="2342" hidden="1" spans="1:5">
      <c r="A2342" s="26">
        <v>2336</v>
      </c>
      <c r="B2342" s="26">
        <v>5951625</v>
      </c>
      <c r="C2342" s="27">
        <v>2268957876.69</v>
      </c>
      <c r="D2342" s="25">
        <v>0.954238</v>
      </c>
      <c r="E2342" s="25">
        <v>0.654217239048547</v>
      </c>
    </row>
    <row r="2343" hidden="1" spans="1:5">
      <c r="A2343" s="26">
        <v>2337</v>
      </c>
      <c r="B2343" s="26">
        <v>5951827</v>
      </c>
      <c r="C2343" s="27">
        <v>2269430054.69</v>
      </c>
      <c r="D2343" s="25">
        <v>0.954271</v>
      </c>
      <c r="E2343" s="25">
        <v>0.654353383923986</v>
      </c>
    </row>
    <row r="2344" hidden="1" spans="1:5">
      <c r="A2344" s="26">
        <v>2338</v>
      </c>
      <c r="B2344" s="26">
        <v>5952030</v>
      </c>
      <c r="C2344" s="27">
        <v>2269904768.75</v>
      </c>
      <c r="D2344" s="25">
        <v>0.954303</v>
      </c>
      <c r="E2344" s="25">
        <v>0.654490260031234</v>
      </c>
    </row>
    <row r="2345" hidden="1" spans="1:5">
      <c r="A2345" s="26">
        <v>2339</v>
      </c>
      <c r="B2345" s="26">
        <v>5952213</v>
      </c>
      <c r="C2345" s="27">
        <v>2270332901.03</v>
      </c>
      <c r="D2345" s="25">
        <v>0.954332</v>
      </c>
      <c r="E2345" s="25">
        <v>0.654613705037</v>
      </c>
    </row>
    <row r="2346" hidden="1" spans="1:5">
      <c r="A2346" s="26">
        <v>2340</v>
      </c>
      <c r="B2346" s="26">
        <v>5952432</v>
      </c>
      <c r="C2346" s="27">
        <v>2270845461.59</v>
      </c>
      <c r="D2346" s="25">
        <v>0.954368</v>
      </c>
      <c r="E2346" s="25">
        <v>0.654761493569283</v>
      </c>
    </row>
    <row r="2347" hidden="1" spans="1:5">
      <c r="A2347" s="26">
        <v>2341</v>
      </c>
      <c r="B2347" s="26">
        <v>5952644</v>
      </c>
      <c r="C2347" s="27">
        <v>2271341861.06</v>
      </c>
      <c r="D2347" s="25">
        <v>0.954402</v>
      </c>
      <c r="E2347" s="25">
        <v>0.654904622313128</v>
      </c>
    </row>
    <row r="2348" hidden="1" spans="1:5">
      <c r="A2348" s="26">
        <v>2342</v>
      </c>
      <c r="B2348" s="26">
        <v>5952846</v>
      </c>
      <c r="C2348" s="27">
        <v>2271815041.27</v>
      </c>
      <c r="D2348" s="25">
        <v>0.954434</v>
      </c>
      <c r="E2348" s="25">
        <v>0.655041056159582</v>
      </c>
    </row>
    <row r="2349" hidden="1" spans="1:5">
      <c r="A2349" s="26">
        <v>2343</v>
      </c>
      <c r="B2349" s="26">
        <v>5953072</v>
      </c>
      <c r="C2349" s="27">
        <v>2272344671.22</v>
      </c>
      <c r="D2349" s="25">
        <v>0.95447</v>
      </c>
      <c r="E2349" s="25">
        <v>0.655193766373891</v>
      </c>
    </row>
    <row r="2350" hidden="1" spans="1:5">
      <c r="A2350" s="26">
        <v>2344</v>
      </c>
      <c r="B2350" s="26">
        <v>5953282</v>
      </c>
      <c r="C2350" s="27">
        <v>2272837017.28</v>
      </c>
      <c r="D2350" s="25">
        <v>0.954504</v>
      </c>
      <c r="E2350" s="25">
        <v>0.655335726382641</v>
      </c>
    </row>
    <row r="2351" hidden="1" spans="1:5">
      <c r="A2351" s="26">
        <v>2345</v>
      </c>
      <c r="B2351" s="26">
        <v>5953503</v>
      </c>
      <c r="C2351" s="27">
        <v>2273355369.65</v>
      </c>
      <c r="D2351" s="25">
        <v>0.954539</v>
      </c>
      <c r="E2351" s="25">
        <v>0.655485184889491</v>
      </c>
    </row>
    <row r="2352" hidden="1" spans="1:5">
      <c r="A2352" s="26">
        <v>2346</v>
      </c>
      <c r="B2352" s="26">
        <v>5953688</v>
      </c>
      <c r="C2352" s="27">
        <v>2273789475.43</v>
      </c>
      <c r="D2352" s="25">
        <v>0.954569</v>
      </c>
      <c r="E2352" s="25">
        <v>0.655610352257191</v>
      </c>
    </row>
    <row r="2353" hidden="1" spans="1:5">
      <c r="A2353" s="26">
        <v>2347</v>
      </c>
      <c r="B2353" s="26">
        <v>5953896</v>
      </c>
      <c r="C2353" s="27">
        <v>2274277747.74</v>
      </c>
      <c r="D2353" s="25">
        <v>0.954602</v>
      </c>
      <c r="E2353" s="25">
        <v>0.655751137666137</v>
      </c>
    </row>
    <row r="2354" hidden="1" spans="1:5">
      <c r="A2354" s="26">
        <v>2348</v>
      </c>
      <c r="B2354" s="26">
        <v>5954102</v>
      </c>
      <c r="C2354" s="27">
        <v>2274761537.38</v>
      </c>
      <c r="D2354" s="25">
        <v>0.954635</v>
      </c>
      <c r="E2354" s="25">
        <v>0.655890630569823</v>
      </c>
    </row>
    <row r="2355" hidden="1" spans="1:5">
      <c r="A2355" s="26">
        <v>2349</v>
      </c>
      <c r="B2355" s="26">
        <v>5954290</v>
      </c>
      <c r="C2355" s="27">
        <v>2275203248.27</v>
      </c>
      <c r="D2355" s="25">
        <v>0.954665</v>
      </c>
      <c r="E2355" s="25">
        <v>0.656017990747763</v>
      </c>
    </row>
    <row r="2356" hidden="1" spans="1:5">
      <c r="A2356" s="26">
        <v>2350</v>
      </c>
      <c r="B2356" s="26">
        <v>5954486</v>
      </c>
      <c r="C2356" s="27">
        <v>2275663941.21</v>
      </c>
      <c r="D2356" s="25">
        <v>0.954697</v>
      </c>
      <c r="E2356" s="25">
        <v>0.656150824092248</v>
      </c>
    </row>
    <row r="2357" hidden="1" spans="1:5">
      <c r="A2357" s="26">
        <v>2351</v>
      </c>
      <c r="B2357" s="26">
        <v>5954695</v>
      </c>
      <c r="C2357" s="27">
        <v>2276155404.99</v>
      </c>
      <c r="D2357" s="25">
        <v>0.95473</v>
      </c>
      <c r="E2357" s="25">
        <v>0.656292529709857</v>
      </c>
    </row>
    <row r="2358" hidden="1" spans="1:5">
      <c r="A2358" s="26">
        <v>2352</v>
      </c>
      <c r="B2358" s="26">
        <v>5954907</v>
      </c>
      <c r="C2358" s="27">
        <v>2276654134.26</v>
      </c>
      <c r="D2358" s="25">
        <v>0.954764</v>
      </c>
      <c r="E2358" s="25">
        <v>0.656436330213781</v>
      </c>
    </row>
    <row r="2359" hidden="1" spans="1:5">
      <c r="A2359" s="26">
        <v>2353</v>
      </c>
      <c r="B2359" s="26">
        <v>5955110</v>
      </c>
      <c r="C2359" s="27">
        <v>2277131892.12</v>
      </c>
      <c r="D2359" s="25">
        <v>0.954797</v>
      </c>
      <c r="E2359" s="25">
        <v>0.65657408395144</v>
      </c>
    </row>
    <row r="2360" hidden="1" spans="1:5">
      <c r="A2360" s="26">
        <v>2354</v>
      </c>
      <c r="B2360" s="26">
        <v>5955308</v>
      </c>
      <c r="C2360" s="27">
        <v>2277598082.63</v>
      </c>
      <c r="D2360" s="25">
        <v>0.954829</v>
      </c>
      <c r="E2360" s="25">
        <v>0.656708502431155</v>
      </c>
    </row>
    <row r="2361" hidden="1" spans="1:5">
      <c r="A2361" s="26">
        <v>2355</v>
      </c>
      <c r="B2361" s="26">
        <v>5955510</v>
      </c>
      <c r="C2361" s="27">
        <v>2278073892.61</v>
      </c>
      <c r="D2361" s="25">
        <v>0.954861</v>
      </c>
      <c r="E2361" s="25">
        <v>0.656845694529177</v>
      </c>
    </row>
    <row r="2362" hidden="1" spans="1:5">
      <c r="A2362" s="26">
        <v>2356</v>
      </c>
      <c r="B2362" s="26">
        <v>5955720</v>
      </c>
      <c r="C2362" s="27">
        <v>2278568751.29</v>
      </c>
      <c r="D2362" s="25">
        <v>0.954895</v>
      </c>
      <c r="E2362" s="25">
        <v>0.656988379011192</v>
      </c>
    </row>
    <row r="2363" hidden="1" spans="1:5">
      <c r="A2363" s="26">
        <v>2357</v>
      </c>
      <c r="B2363" s="26">
        <v>5955911</v>
      </c>
      <c r="C2363" s="27">
        <v>2279019027.46</v>
      </c>
      <c r="D2363" s="25">
        <v>0.954925</v>
      </c>
      <c r="E2363" s="25">
        <v>0.657118208848834</v>
      </c>
    </row>
    <row r="2364" hidden="1" spans="1:5">
      <c r="A2364" s="26">
        <v>2358</v>
      </c>
      <c r="B2364" s="26">
        <v>5956127</v>
      </c>
      <c r="C2364" s="27">
        <v>2279528463.21</v>
      </c>
      <c r="D2364" s="25">
        <v>0.95496</v>
      </c>
      <c r="E2364" s="25">
        <v>0.657265096392786</v>
      </c>
    </row>
    <row r="2365" hidden="1" spans="1:5">
      <c r="A2365" s="26">
        <v>2359</v>
      </c>
      <c r="B2365" s="26">
        <v>5956332</v>
      </c>
      <c r="C2365" s="27">
        <v>2280012165.32</v>
      </c>
      <c r="D2365" s="25">
        <v>0.954993</v>
      </c>
      <c r="E2365" s="25">
        <v>0.657404564058615</v>
      </c>
    </row>
    <row r="2366" hidden="1" spans="1:5">
      <c r="A2366" s="26">
        <v>2360</v>
      </c>
      <c r="B2366" s="26">
        <v>5956516</v>
      </c>
      <c r="C2366" s="27">
        <v>2280446495.74</v>
      </c>
      <c r="D2366" s="25">
        <v>0.955022</v>
      </c>
      <c r="E2366" s="25">
        <v>0.657529796197618</v>
      </c>
    </row>
    <row r="2367" hidden="1" spans="1:5">
      <c r="A2367" s="26">
        <v>2361</v>
      </c>
      <c r="B2367" s="26">
        <v>5956722</v>
      </c>
      <c r="C2367" s="27">
        <v>2280932963.08</v>
      </c>
      <c r="D2367" s="25">
        <v>0.955055</v>
      </c>
      <c r="E2367" s="25">
        <v>0.657670061172712</v>
      </c>
    </row>
    <row r="2368" hidden="1" spans="1:5">
      <c r="A2368" s="26">
        <v>2362</v>
      </c>
      <c r="B2368" s="26">
        <v>5956899</v>
      </c>
      <c r="C2368" s="27">
        <v>2281351115.7</v>
      </c>
      <c r="D2368" s="25">
        <v>0.955084</v>
      </c>
      <c r="E2368" s="25">
        <v>0.65779062870522</v>
      </c>
    </row>
    <row r="2369" hidden="1" spans="1:5">
      <c r="A2369" s="26">
        <v>2363</v>
      </c>
      <c r="B2369" s="26">
        <v>5957094</v>
      </c>
      <c r="C2369" s="27">
        <v>2281811992.15</v>
      </c>
      <c r="D2369" s="25">
        <v>0.955115</v>
      </c>
      <c r="E2369" s="25">
        <v>0.65792351496184</v>
      </c>
    </row>
    <row r="2370" hidden="1" spans="1:5">
      <c r="A2370" s="26">
        <v>2364</v>
      </c>
      <c r="B2370" s="26">
        <v>5957301</v>
      </c>
      <c r="C2370" s="27">
        <v>2282301439.89</v>
      </c>
      <c r="D2370" s="25">
        <v>0.955148</v>
      </c>
      <c r="E2370" s="25">
        <v>0.658064639286981</v>
      </c>
    </row>
    <row r="2371" hidden="1" spans="1:5">
      <c r="A2371" s="26">
        <v>2365</v>
      </c>
      <c r="B2371" s="26">
        <v>5957535</v>
      </c>
      <c r="C2371" s="27">
        <v>2282854958.86</v>
      </c>
      <c r="D2371" s="25">
        <v>0.955186</v>
      </c>
      <c r="E2371" s="25">
        <v>0.658224237513125</v>
      </c>
    </row>
    <row r="2372" hidden="1" spans="1:5">
      <c r="A2372" s="26">
        <v>2366</v>
      </c>
      <c r="B2372" s="26">
        <v>5957729</v>
      </c>
      <c r="C2372" s="27">
        <v>2283314055.78</v>
      </c>
      <c r="D2372" s="25">
        <v>0.955217</v>
      </c>
      <c r="E2372" s="25">
        <v>0.658356610671103</v>
      </c>
    </row>
    <row r="2373" hidden="1" spans="1:5">
      <c r="A2373" s="26">
        <v>2367</v>
      </c>
      <c r="B2373" s="26">
        <v>5957930</v>
      </c>
      <c r="C2373" s="27">
        <v>2283789925.6</v>
      </c>
      <c r="D2373" s="25">
        <v>0.955249</v>
      </c>
      <c r="E2373" s="25">
        <v>0.65849382002302</v>
      </c>
    </row>
    <row r="2374" hidden="1" spans="1:5">
      <c r="A2374" s="26">
        <v>2368</v>
      </c>
      <c r="B2374" s="26">
        <v>5958130</v>
      </c>
      <c r="C2374" s="27">
        <v>2284263617.53</v>
      </c>
      <c r="D2374" s="25">
        <v>0.955281</v>
      </c>
      <c r="E2374" s="25">
        <v>0.658630401415644</v>
      </c>
    </row>
    <row r="2375" hidden="1" spans="1:5">
      <c r="A2375" s="26">
        <v>2369</v>
      </c>
      <c r="B2375" s="26">
        <v>5958314</v>
      </c>
      <c r="C2375" s="27">
        <v>2284699604.48</v>
      </c>
      <c r="D2375" s="25">
        <v>0.955311</v>
      </c>
      <c r="E2375" s="25">
        <v>0.658756111188232</v>
      </c>
    </row>
    <row r="2376" hidden="1" spans="1:5">
      <c r="A2376" s="26">
        <v>2370</v>
      </c>
      <c r="B2376" s="26">
        <v>5958494</v>
      </c>
      <c r="C2376" s="27">
        <v>2285126290.47</v>
      </c>
      <c r="D2376" s="25">
        <v>0.95534</v>
      </c>
      <c r="E2376" s="25">
        <v>0.658879139179711</v>
      </c>
    </row>
    <row r="2377" hidden="1" spans="1:5">
      <c r="A2377" s="26">
        <v>2371</v>
      </c>
      <c r="B2377" s="26">
        <v>5958687</v>
      </c>
      <c r="C2377" s="27">
        <v>2285583990.71</v>
      </c>
      <c r="D2377" s="25">
        <v>0.95537</v>
      </c>
      <c r="E2377" s="25">
        <v>0.659011109627642</v>
      </c>
    </row>
    <row r="2378" hidden="1" spans="1:5">
      <c r="A2378" s="26">
        <v>2372</v>
      </c>
      <c r="B2378" s="26">
        <v>5958897</v>
      </c>
      <c r="C2378" s="27">
        <v>2286082212.17</v>
      </c>
      <c r="D2378" s="25">
        <v>0.955404</v>
      </c>
      <c r="E2378" s="25">
        <v>0.659154763712782</v>
      </c>
    </row>
    <row r="2379" hidden="1" spans="1:5">
      <c r="A2379" s="26">
        <v>2373</v>
      </c>
      <c r="B2379" s="26">
        <v>5959088</v>
      </c>
      <c r="C2379" s="27">
        <v>2286535549.97</v>
      </c>
      <c r="D2379" s="25">
        <v>0.955435</v>
      </c>
      <c r="E2379" s="25">
        <v>0.659285476321825</v>
      </c>
    </row>
    <row r="2380" hidden="1" spans="1:5">
      <c r="A2380" s="26">
        <v>2374</v>
      </c>
      <c r="B2380" s="26">
        <v>5959260</v>
      </c>
      <c r="C2380" s="27">
        <v>2286943956.08</v>
      </c>
      <c r="D2380" s="25">
        <v>0.955462</v>
      </c>
      <c r="E2380" s="25">
        <v>0.659403233606101</v>
      </c>
    </row>
    <row r="2381" hidden="1" spans="1:5">
      <c r="A2381" s="26">
        <v>2375</v>
      </c>
      <c r="B2381" s="26">
        <v>5959439</v>
      </c>
      <c r="C2381" s="27">
        <v>2287369168.43</v>
      </c>
      <c r="D2381" s="25">
        <v>0.955491</v>
      </c>
      <c r="E2381" s="25">
        <v>0.659525836697363</v>
      </c>
    </row>
    <row r="2382" hidden="1" spans="1:5">
      <c r="A2382" s="26">
        <v>2376</v>
      </c>
      <c r="B2382" s="26">
        <v>5959642</v>
      </c>
      <c r="C2382" s="27">
        <v>2287851597.93</v>
      </c>
      <c r="D2382" s="25">
        <v>0.955524</v>
      </c>
      <c r="E2382" s="25">
        <v>0.659664937426719</v>
      </c>
    </row>
    <row r="2383" hidden="1" spans="1:5">
      <c r="A2383" s="26">
        <v>2377</v>
      </c>
      <c r="B2383" s="26">
        <v>5959827</v>
      </c>
      <c r="C2383" s="27">
        <v>2288291431.31</v>
      </c>
      <c r="D2383" s="25">
        <v>0.955553</v>
      </c>
      <c r="E2383" s="25">
        <v>0.659791756255073</v>
      </c>
    </row>
    <row r="2384" hidden="1" spans="1:5">
      <c r="A2384" s="26">
        <v>2378</v>
      </c>
      <c r="B2384" s="26">
        <v>5960003</v>
      </c>
      <c r="C2384" s="27">
        <v>2288710053.8</v>
      </c>
      <c r="D2384" s="25">
        <v>0.955581</v>
      </c>
      <c r="E2384" s="25">
        <v>0.659912459266982</v>
      </c>
    </row>
    <row r="2385" hidden="1" spans="1:5">
      <c r="A2385" s="26">
        <v>2379</v>
      </c>
      <c r="B2385" s="26">
        <v>5960182</v>
      </c>
      <c r="C2385" s="27">
        <v>2289135975.93</v>
      </c>
      <c r="D2385" s="25">
        <v>0.95561</v>
      </c>
      <c r="E2385" s="25">
        <v>0.660035267011806</v>
      </c>
    </row>
    <row r="2386" hidden="1" spans="1:5">
      <c r="A2386" s="26">
        <v>2380</v>
      </c>
      <c r="B2386" s="26">
        <v>5960375</v>
      </c>
      <c r="C2386" s="27">
        <v>2289595411.48</v>
      </c>
      <c r="D2386" s="25">
        <v>0.955641</v>
      </c>
      <c r="E2386" s="25">
        <v>0.660167737808259</v>
      </c>
    </row>
    <row r="2387" hidden="1" spans="1:5">
      <c r="A2387" s="26">
        <v>2381</v>
      </c>
      <c r="B2387" s="26">
        <v>5960585</v>
      </c>
      <c r="C2387" s="27">
        <v>2290095521.3</v>
      </c>
      <c r="D2387" s="25">
        <v>0.955675</v>
      </c>
      <c r="E2387" s="25">
        <v>0.660311936371406</v>
      </c>
    </row>
    <row r="2388" hidden="1" spans="1:5">
      <c r="A2388" s="26">
        <v>2382</v>
      </c>
      <c r="B2388" s="26">
        <v>5960800</v>
      </c>
      <c r="C2388" s="27">
        <v>2290607759.02</v>
      </c>
      <c r="D2388" s="25">
        <v>0.955709</v>
      </c>
      <c r="E2388" s="25">
        <v>0.660459631818007</v>
      </c>
    </row>
    <row r="2389" hidden="1" spans="1:5">
      <c r="A2389" s="26">
        <v>2383</v>
      </c>
      <c r="B2389" s="26">
        <v>5961022</v>
      </c>
      <c r="C2389" s="27">
        <v>2291136894.2</v>
      </c>
      <c r="D2389" s="25">
        <v>0.955745</v>
      </c>
      <c r="E2389" s="25">
        <v>0.660612199373403</v>
      </c>
    </row>
    <row r="2390" hidden="1" spans="1:5">
      <c r="A2390" s="26">
        <v>2384</v>
      </c>
      <c r="B2390" s="26">
        <v>5961210</v>
      </c>
      <c r="C2390" s="27">
        <v>2291585175.29</v>
      </c>
      <c r="D2390" s="25">
        <v>0.955775</v>
      </c>
      <c r="E2390" s="25">
        <v>0.660741453962054</v>
      </c>
    </row>
    <row r="2391" hidden="1" spans="1:5">
      <c r="A2391" s="26">
        <v>2385</v>
      </c>
      <c r="B2391" s="26">
        <v>5961399</v>
      </c>
      <c r="C2391" s="27">
        <v>2292036039.88</v>
      </c>
      <c r="D2391" s="25">
        <v>0.955805</v>
      </c>
      <c r="E2391" s="25">
        <v>0.660871453461068</v>
      </c>
    </row>
    <row r="2392" hidden="1" spans="1:5">
      <c r="A2392" s="26">
        <v>2386</v>
      </c>
      <c r="B2392" s="26">
        <v>5961584</v>
      </c>
      <c r="C2392" s="27">
        <v>2292477534.87</v>
      </c>
      <c r="D2392" s="25">
        <v>0.955835</v>
      </c>
      <c r="E2392" s="25">
        <v>0.660998751387741</v>
      </c>
    </row>
    <row r="2393" hidden="1" spans="1:5">
      <c r="A2393" s="26">
        <v>2387</v>
      </c>
      <c r="B2393" s="26">
        <v>5961776</v>
      </c>
      <c r="C2393" s="27">
        <v>2292935932.6</v>
      </c>
      <c r="D2393" s="25">
        <v>0.955866</v>
      </c>
      <c r="E2393" s="25">
        <v>0.661130922945613</v>
      </c>
    </row>
    <row r="2394" hidden="1" spans="1:5">
      <c r="A2394" s="26">
        <v>2388</v>
      </c>
      <c r="B2394" s="26">
        <v>5961974</v>
      </c>
      <c r="C2394" s="27">
        <v>2293408850.73</v>
      </c>
      <c r="D2394" s="25">
        <v>0.955897</v>
      </c>
      <c r="E2394" s="25">
        <v>0.661267281225545</v>
      </c>
    </row>
    <row r="2395" hidden="1" spans="1:5">
      <c r="A2395" s="26">
        <v>2389</v>
      </c>
      <c r="B2395" s="26">
        <v>5962194</v>
      </c>
      <c r="C2395" s="27">
        <v>2293934549.77</v>
      </c>
      <c r="D2395" s="25">
        <v>0.955933</v>
      </c>
      <c r="E2395" s="25">
        <v>0.661418858025649</v>
      </c>
    </row>
    <row r="2396" hidden="1" spans="1:5">
      <c r="A2396" s="26">
        <v>2390</v>
      </c>
      <c r="B2396" s="26">
        <v>5962387</v>
      </c>
      <c r="C2396" s="27">
        <v>2294395913.17</v>
      </c>
      <c r="D2396" s="25">
        <v>0.955964</v>
      </c>
      <c r="E2396" s="25">
        <v>0.661551884686411</v>
      </c>
    </row>
    <row r="2397" hidden="1" spans="1:5">
      <c r="A2397" s="26">
        <v>2391</v>
      </c>
      <c r="B2397" s="26">
        <v>5962597</v>
      </c>
      <c r="C2397" s="27">
        <v>2294898123.55</v>
      </c>
      <c r="D2397" s="25">
        <v>0.955997</v>
      </c>
      <c r="E2397" s="25">
        <v>0.661696688911999</v>
      </c>
    </row>
    <row r="2398" hidden="1" spans="1:5">
      <c r="A2398" s="26">
        <v>2392</v>
      </c>
      <c r="B2398" s="26">
        <v>5962812</v>
      </c>
      <c r="C2398" s="27">
        <v>2295412500.36</v>
      </c>
      <c r="D2398" s="25">
        <v>0.956032</v>
      </c>
      <c r="E2398" s="25">
        <v>0.66184500113054</v>
      </c>
    </row>
    <row r="2399" hidden="1" spans="1:5">
      <c r="A2399" s="26">
        <v>2393</v>
      </c>
      <c r="B2399" s="26">
        <v>5963021</v>
      </c>
      <c r="C2399" s="27">
        <v>2295912743.12</v>
      </c>
      <c r="D2399" s="25">
        <v>0.956065</v>
      </c>
      <c r="E2399" s="25">
        <v>0.661989238024783</v>
      </c>
    </row>
    <row r="2400" hidden="1" spans="1:5">
      <c r="A2400" s="26">
        <v>2394</v>
      </c>
      <c r="B2400" s="26">
        <v>5963223</v>
      </c>
      <c r="C2400" s="27">
        <v>2296396429.22</v>
      </c>
      <c r="D2400" s="25">
        <v>0.956098</v>
      </c>
      <c r="E2400" s="25">
        <v>0.662128701074388</v>
      </c>
    </row>
    <row r="2401" hidden="1" spans="1:5">
      <c r="A2401" s="26">
        <v>2395</v>
      </c>
      <c r="B2401" s="26">
        <v>5963410</v>
      </c>
      <c r="C2401" s="27">
        <v>2296844381.91</v>
      </c>
      <c r="D2401" s="25">
        <v>0.956128</v>
      </c>
      <c r="E2401" s="25">
        <v>0.66225786097422</v>
      </c>
    </row>
    <row r="2402" hidden="1" spans="1:5">
      <c r="A2402" s="26">
        <v>2396</v>
      </c>
      <c r="B2402" s="26">
        <v>5963595</v>
      </c>
      <c r="C2402" s="27">
        <v>2297287729.3</v>
      </c>
      <c r="D2402" s="25">
        <v>0.956157</v>
      </c>
      <c r="E2402" s="25">
        <v>0.662385693010418</v>
      </c>
    </row>
    <row r="2403" hidden="1" spans="1:5">
      <c r="A2403" s="26">
        <v>2397</v>
      </c>
      <c r="B2403" s="26">
        <v>5963773</v>
      </c>
      <c r="C2403" s="27">
        <v>2297714487.99</v>
      </c>
      <c r="D2403" s="25">
        <v>0.956186</v>
      </c>
      <c r="E2403" s="25">
        <v>0.662508741963763</v>
      </c>
    </row>
    <row r="2404" hidden="1" spans="1:5">
      <c r="A2404" s="26">
        <v>2398</v>
      </c>
      <c r="B2404" s="26">
        <v>5963969</v>
      </c>
      <c r="C2404" s="27">
        <v>2298184590.05</v>
      </c>
      <c r="D2404" s="25">
        <v>0.956217</v>
      </c>
      <c r="E2404" s="25">
        <v>0.662644288275541</v>
      </c>
    </row>
    <row r="2405" hidden="1" spans="1:5">
      <c r="A2405" s="26">
        <v>2399</v>
      </c>
      <c r="B2405" s="26">
        <v>5964163</v>
      </c>
      <c r="C2405" s="27">
        <v>2298650091.39</v>
      </c>
      <c r="D2405" s="25">
        <v>0.956248</v>
      </c>
      <c r="E2405" s="25">
        <v>0.662778508044254</v>
      </c>
    </row>
    <row r="2406" hidden="1" spans="1:5">
      <c r="A2406" s="26">
        <v>2400</v>
      </c>
      <c r="B2406" s="26">
        <v>5964373</v>
      </c>
      <c r="C2406" s="27">
        <v>2299154184.2</v>
      </c>
      <c r="D2406" s="25">
        <v>0.956282</v>
      </c>
      <c r="E2406" s="25">
        <v>0.66292385503803</v>
      </c>
    </row>
    <row r="2407" hidden="1" spans="1:5">
      <c r="A2407" s="26">
        <v>2401</v>
      </c>
      <c r="B2407" s="26">
        <v>5964555</v>
      </c>
      <c r="C2407" s="27">
        <v>2299591256.92</v>
      </c>
      <c r="D2407" s="25">
        <v>0.956311</v>
      </c>
      <c r="E2407" s="25">
        <v>0.663049877874804</v>
      </c>
    </row>
    <row r="2408" hidden="1" spans="1:5">
      <c r="A2408" s="26">
        <v>2402</v>
      </c>
      <c r="B2408" s="26">
        <v>5964759</v>
      </c>
      <c r="C2408" s="27">
        <v>2300081354.14</v>
      </c>
      <c r="D2408" s="25">
        <v>0.956344</v>
      </c>
      <c r="E2408" s="25">
        <v>0.66319118946698</v>
      </c>
    </row>
    <row r="2409" hidden="1" spans="1:5">
      <c r="A2409" s="26">
        <v>2403</v>
      </c>
      <c r="B2409" s="26">
        <v>5964947</v>
      </c>
      <c r="C2409" s="27">
        <v>2300533207.67</v>
      </c>
      <c r="D2409" s="25">
        <v>0.956374</v>
      </c>
      <c r="E2409" s="25">
        <v>0.663321474110819</v>
      </c>
    </row>
    <row r="2410" hidden="1" spans="1:5">
      <c r="A2410" s="26">
        <v>2404</v>
      </c>
      <c r="B2410" s="26">
        <v>5965132</v>
      </c>
      <c r="C2410" s="27">
        <v>2300978036.83</v>
      </c>
      <c r="D2410" s="25">
        <v>0.956404</v>
      </c>
      <c r="E2410" s="25">
        <v>0.663449733391387</v>
      </c>
    </row>
    <row r="2411" hidden="1" spans="1:5">
      <c r="A2411" s="26">
        <v>2405</v>
      </c>
      <c r="B2411" s="26">
        <v>5965332</v>
      </c>
      <c r="C2411" s="27">
        <v>2301459138.83</v>
      </c>
      <c r="D2411" s="25">
        <v>0.956436</v>
      </c>
      <c r="E2411" s="25">
        <v>0.663588451357628</v>
      </c>
    </row>
    <row r="2412" hidden="1" spans="1:5">
      <c r="A2412" s="26">
        <v>2406</v>
      </c>
      <c r="B2412" s="26">
        <v>5965515</v>
      </c>
      <c r="C2412" s="26">
        <v>2301899518</v>
      </c>
      <c r="D2412" s="25">
        <v>0.956465</v>
      </c>
      <c r="E2412" s="25">
        <v>0.663715427555684</v>
      </c>
    </row>
    <row r="2413" hidden="1" spans="1:5">
      <c r="A2413" s="26">
        <v>2407</v>
      </c>
      <c r="B2413" s="26">
        <v>5965690</v>
      </c>
      <c r="C2413" s="27">
        <v>2302320828.68</v>
      </c>
      <c r="D2413" s="25">
        <v>0.956493</v>
      </c>
      <c r="E2413" s="25">
        <v>0.663836905663622</v>
      </c>
    </row>
    <row r="2414" hidden="1" spans="1:5">
      <c r="A2414" s="26">
        <v>2408</v>
      </c>
      <c r="B2414" s="26">
        <v>5965884</v>
      </c>
      <c r="C2414" s="27">
        <v>2302788073.37</v>
      </c>
      <c r="D2414" s="25">
        <v>0.956524</v>
      </c>
      <c r="E2414" s="25">
        <v>0.663971628099059</v>
      </c>
    </row>
    <row r="2415" hidden="1" spans="1:5">
      <c r="A2415" s="26">
        <v>2409</v>
      </c>
      <c r="B2415" s="26">
        <v>5966095</v>
      </c>
      <c r="C2415" s="27">
        <v>2303296485.96</v>
      </c>
      <c r="D2415" s="25">
        <v>0.956558</v>
      </c>
      <c r="E2415" s="25">
        <v>0.664118220631404</v>
      </c>
    </row>
    <row r="2416" hidden="1" spans="1:5">
      <c r="A2416" s="26">
        <v>2410</v>
      </c>
      <c r="B2416" s="26">
        <v>5966302</v>
      </c>
      <c r="C2416" s="27">
        <v>2303795460.25</v>
      </c>
      <c r="D2416" s="25">
        <v>0.956591</v>
      </c>
      <c r="E2416" s="25">
        <v>0.664262091782876</v>
      </c>
    </row>
    <row r="2417" hidden="1" spans="1:5">
      <c r="A2417" s="26">
        <v>2411</v>
      </c>
      <c r="B2417" s="26">
        <v>5966490</v>
      </c>
      <c r="C2417" s="27">
        <v>2304248819.7</v>
      </c>
      <c r="D2417" s="25">
        <v>0.956622</v>
      </c>
      <c r="E2417" s="25">
        <v>0.664392810634346</v>
      </c>
    </row>
    <row r="2418" hidden="1" spans="1:5">
      <c r="A2418" s="26">
        <v>2412</v>
      </c>
      <c r="B2418" s="26">
        <v>5966680</v>
      </c>
      <c r="C2418" s="27">
        <v>2304707188.11</v>
      </c>
      <c r="D2418" s="25">
        <v>0.956652</v>
      </c>
      <c r="E2418" s="25">
        <v>0.664524973738271</v>
      </c>
    </row>
    <row r="2419" hidden="1" spans="1:5">
      <c r="A2419" s="26">
        <v>2413</v>
      </c>
      <c r="B2419" s="26">
        <v>5966888</v>
      </c>
      <c r="C2419" s="27">
        <v>2305209185.16</v>
      </c>
      <c r="D2419" s="25">
        <v>0.956685</v>
      </c>
      <c r="E2419" s="25">
        <v>0.664669716453609</v>
      </c>
    </row>
    <row r="2420" hidden="1" spans="1:5">
      <c r="A2420" s="26">
        <v>2414</v>
      </c>
      <c r="B2420" s="26">
        <v>5967081</v>
      </c>
      <c r="C2420" s="27">
        <v>2305675185.58</v>
      </c>
      <c r="D2420" s="25">
        <v>0.956716</v>
      </c>
      <c r="E2420" s="25">
        <v>0.664804080123953</v>
      </c>
    </row>
    <row r="2421" hidden="1" spans="1:5">
      <c r="A2421" s="26">
        <v>2415</v>
      </c>
      <c r="B2421" s="26">
        <v>5967281</v>
      </c>
      <c r="C2421" s="27">
        <v>2306158280.15</v>
      </c>
      <c r="D2421" s="25">
        <v>0.956748</v>
      </c>
      <c r="E2421" s="25">
        <v>0.664943372615467</v>
      </c>
    </row>
    <row r="2422" hidden="1" spans="1:5">
      <c r="A2422" s="26">
        <v>2416</v>
      </c>
      <c r="B2422" s="26">
        <v>5967481</v>
      </c>
      <c r="C2422" s="27">
        <v>2306641577.93</v>
      </c>
      <c r="D2422" s="25">
        <v>0.95678</v>
      </c>
      <c r="E2422" s="25">
        <v>0.665082723699292</v>
      </c>
    </row>
    <row r="2423" hidden="1" spans="1:5">
      <c r="A2423" s="26">
        <v>2417</v>
      </c>
      <c r="B2423" s="26">
        <v>5967689</v>
      </c>
      <c r="C2423" s="27">
        <v>2307144418.46</v>
      </c>
      <c r="D2423" s="25">
        <v>0.956814</v>
      </c>
      <c r="E2423" s="25">
        <v>0.665227709618422</v>
      </c>
    </row>
    <row r="2424" hidden="1" spans="1:5">
      <c r="A2424" s="26">
        <v>2418</v>
      </c>
      <c r="B2424" s="26">
        <v>5967876</v>
      </c>
      <c r="C2424" s="27">
        <v>2307596668.62</v>
      </c>
      <c r="D2424" s="25">
        <v>0.956844</v>
      </c>
      <c r="E2424" s="25">
        <v>0.665358108624095</v>
      </c>
    </row>
    <row r="2425" hidden="1" spans="1:5">
      <c r="A2425" s="26">
        <v>2419</v>
      </c>
      <c r="B2425" s="26">
        <v>5968057</v>
      </c>
      <c r="C2425" s="27">
        <v>2308034595.39</v>
      </c>
      <c r="D2425" s="25">
        <v>0.956873</v>
      </c>
      <c r="E2425" s="25">
        <v>0.665484377712348</v>
      </c>
    </row>
    <row r="2426" hidden="1" spans="1:5">
      <c r="A2426" s="26">
        <v>2420</v>
      </c>
      <c r="B2426" s="26">
        <v>5968228</v>
      </c>
      <c r="C2426" s="27">
        <v>2308448492.84</v>
      </c>
      <c r="D2426" s="25">
        <v>0.9569</v>
      </c>
      <c r="E2426" s="25">
        <v>0.665603718335535</v>
      </c>
    </row>
    <row r="2427" hidden="1" spans="1:5">
      <c r="A2427" s="26">
        <v>2421</v>
      </c>
      <c r="B2427" s="26">
        <v>5968417</v>
      </c>
      <c r="C2427" s="27">
        <v>2308906160.58</v>
      </c>
      <c r="D2427" s="25">
        <v>0.956931</v>
      </c>
      <c r="E2427" s="25">
        <v>0.665735679412618</v>
      </c>
    </row>
    <row r="2428" hidden="1" spans="1:5">
      <c r="A2428" s="26">
        <v>2422</v>
      </c>
      <c r="B2428" s="26">
        <v>5968631</v>
      </c>
      <c r="C2428" s="27">
        <v>2309424569.82</v>
      </c>
      <c r="D2428" s="25">
        <v>0.956965</v>
      </c>
      <c r="E2428" s="25">
        <v>0.665885154317011</v>
      </c>
    </row>
    <row r="2429" hidden="1" spans="1:5">
      <c r="A2429" s="26">
        <v>2423</v>
      </c>
      <c r="B2429" s="26">
        <v>5968808</v>
      </c>
      <c r="C2429" s="27">
        <v>2309853522.69</v>
      </c>
      <c r="D2429" s="25">
        <v>0.956993</v>
      </c>
      <c r="E2429" s="25">
        <v>0.666008835926607</v>
      </c>
    </row>
    <row r="2430" hidden="1" spans="1:5">
      <c r="A2430" s="26">
        <v>2424</v>
      </c>
      <c r="B2430" s="26">
        <v>5968995</v>
      </c>
      <c r="C2430" s="27">
        <v>2310306903.39</v>
      </c>
      <c r="D2430" s="25">
        <v>0.957023</v>
      </c>
      <c r="E2430" s="25">
        <v>0.66613956090517</v>
      </c>
    </row>
    <row r="2431" hidden="1" spans="1:5">
      <c r="A2431" s="26">
        <v>2425</v>
      </c>
      <c r="B2431" s="26">
        <v>5969199</v>
      </c>
      <c r="C2431" s="27">
        <v>2310801701.47</v>
      </c>
      <c r="D2431" s="25">
        <v>0.957056</v>
      </c>
      <c r="E2431" s="25">
        <v>0.666282227914157</v>
      </c>
    </row>
    <row r="2432" hidden="1" spans="1:5">
      <c r="A2432" s="26">
        <v>2426</v>
      </c>
      <c r="B2432" s="26">
        <v>5969375</v>
      </c>
      <c r="C2432" s="27">
        <v>2311228763.63</v>
      </c>
      <c r="D2432" s="25">
        <v>0.957084</v>
      </c>
      <c r="E2432" s="25">
        <v>0.66640536436816</v>
      </c>
    </row>
    <row r="2433" hidden="1" spans="1:5">
      <c r="A2433" s="26">
        <v>2427</v>
      </c>
      <c r="B2433" s="26">
        <v>5969593</v>
      </c>
      <c r="C2433" s="27">
        <v>2311757953.83</v>
      </c>
      <c r="D2433" s="25">
        <v>0.957119</v>
      </c>
      <c r="E2433" s="25">
        <v>0.666557947787681</v>
      </c>
    </row>
    <row r="2434" hidden="1" spans="1:5">
      <c r="A2434" s="26">
        <v>2428</v>
      </c>
      <c r="B2434" s="26">
        <v>5969797</v>
      </c>
      <c r="C2434" s="27">
        <v>2312253367.54</v>
      </c>
      <c r="D2434" s="25">
        <v>0.957152</v>
      </c>
      <c r="E2434" s="25">
        <v>0.666700792303603</v>
      </c>
    </row>
    <row r="2435" hidden="1" spans="1:5">
      <c r="A2435" s="26">
        <v>2429</v>
      </c>
      <c r="B2435" s="26">
        <v>5969996</v>
      </c>
      <c r="C2435" s="27">
        <v>2312736829.8</v>
      </c>
      <c r="D2435" s="25">
        <v>0.957184</v>
      </c>
      <c r="E2435" s="25">
        <v>0.666840190812571</v>
      </c>
    </row>
    <row r="2436" hidden="1" spans="1:5">
      <c r="A2436" s="26">
        <v>2430</v>
      </c>
      <c r="B2436" s="26">
        <v>5970189</v>
      </c>
      <c r="C2436" s="27">
        <v>2313205919.46</v>
      </c>
      <c r="D2436" s="25">
        <v>0.957215</v>
      </c>
      <c r="E2436" s="25">
        <v>0.666975445215213</v>
      </c>
    </row>
    <row r="2437" hidden="1" spans="1:5">
      <c r="A2437" s="26">
        <v>2431</v>
      </c>
      <c r="B2437" s="26">
        <v>5970365</v>
      </c>
      <c r="C2437" s="27">
        <v>2313633856.7</v>
      </c>
      <c r="D2437" s="25">
        <v>0.957243</v>
      </c>
      <c r="E2437" s="25">
        <v>0.667098833984354</v>
      </c>
    </row>
    <row r="2438" hidden="1" spans="1:5">
      <c r="A2438" s="26">
        <v>2432</v>
      </c>
      <c r="B2438" s="26">
        <v>5970560</v>
      </c>
      <c r="C2438" s="27">
        <v>2314108191.46</v>
      </c>
      <c r="D2438" s="25">
        <v>0.957274</v>
      </c>
      <c r="E2438" s="25">
        <v>0.667235600726593</v>
      </c>
    </row>
    <row r="2439" hidden="1" spans="1:5">
      <c r="A2439" s="26">
        <v>2433</v>
      </c>
      <c r="B2439" s="26">
        <v>5970732</v>
      </c>
      <c r="C2439" s="27">
        <v>2314526747.71</v>
      </c>
      <c r="D2439" s="25">
        <v>0.957302</v>
      </c>
      <c r="E2439" s="25">
        <v>0.667356284639272</v>
      </c>
    </row>
    <row r="2440" hidden="1" spans="1:5">
      <c r="A2440" s="26">
        <v>2434</v>
      </c>
      <c r="B2440" s="26">
        <v>5970913</v>
      </c>
      <c r="C2440" s="27">
        <v>2314967388.13</v>
      </c>
      <c r="D2440" s="25">
        <v>0.957331</v>
      </c>
      <c r="E2440" s="25">
        <v>0.667483336164532</v>
      </c>
    </row>
    <row r="2441" hidden="1" spans="1:5">
      <c r="A2441" s="26">
        <v>2435</v>
      </c>
      <c r="B2441" s="26">
        <v>5971112</v>
      </c>
      <c r="C2441" s="27">
        <v>2315452049.27</v>
      </c>
      <c r="D2441" s="25">
        <v>0.957363</v>
      </c>
      <c r="E2441" s="25">
        <v>0.667623080351122</v>
      </c>
    </row>
    <row r="2442" hidden="1" spans="1:5">
      <c r="A2442" s="26">
        <v>2436</v>
      </c>
      <c r="B2442" s="26">
        <v>5971314</v>
      </c>
      <c r="C2442" s="27">
        <v>2315944219.16</v>
      </c>
      <c r="D2442" s="25">
        <v>0.957395</v>
      </c>
      <c r="E2442" s="25">
        <v>0.667764989564108</v>
      </c>
    </row>
    <row r="2443" hidden="1" spans="1:5">
      <c r="A2443" s="26">
        <v>2437</v>
      </c>
      <c r="B2443" s="26">
        <v>5971480</v>
      </c>
      <c r="C2443" s="27">
        <v>2316348843.42</v>
      </c>
      <c r="D2443" s="25">
        <v>0.957422</v>
      </c>
      <c r="E2443" s="25">
        <v>0.667881656413215</v>
      </c>
    </row>
    <row r="2444" hidden="1" spans="1:5">
      <c r="A2444" s="26">
        <v>2438</v>
      </c>
      <c r="B2444" s="26">
        <v>5971673</v>
      </c>
      <c r="C2444" s="27">
        <v>2316819468.8</v>
      </c>
      <c r="D2444" s="25">
        <v>0.957453</v>
      </c>
      <c r="E2444" s="25">
        <v>0.668017353615835</v>
      </c>
    </row>
    <row r="2445" hidden="1" spans="1:5">
      <c r="A2445" s="26">
        <v>2439</v>
      </c>
      <c r="B2445" s="26">
        <v>5971863</v>
      </c>
      <c r="C2445" s="27">
        <v>2317282975.03</v>
      </c>
      <c r="D2445" s="25">
        <v>0.957483</v>
      </c>
      <c r="E2445" s="25">
        <v>0.668150998126906</v>
      </c>
    </row>
    <row r="2446" hidden="1" spans="1:5">
      <c r="A2446" s="26">
        <v>2440</v>
      </c>
      <c r="B2446" s="26">
        <v>5972018</v>
      </c>
      <c r="C2446" s="27">
        <v>2317661254.52</v>
      </c>
      <c r="D2446" s="25">
        <v>0.957508</v>
      </c>
      <c r="E2446" s="25">
        <v>0.668260068888457</v>
      </c>
    </row>
    <row r="2447" hidden="1" spans="1:5">
      <c r="A2447" s="26">
        <v>2441</v>
      </c>
      <c r="B2447" s="26">
        <v>5972198</v>
      </c>
      <c r="C2447" s="27">
        <v>2318100726.13</v>
      </c>
      <c r="D2447" s="25">
        <v>0.957537</v>
      </c>
      <c r="E2447" s="25">
        <v>0.668386783406293</v>
      </c>
    </row>
    <row r="2448" hidden="1" spans="1:5">
      <c r="A2448" s="26">
        <v>2442</v>
      </c>
      <c r="B2448" s="26">
        <v>5972401</v>
      </c>
      <c r="C2448" s="27">
        <v>2318596556.83</v>
      </c>
      <c r="D2448" s="25">
        <v>0.957569</v>
      </c>
      <c r="E2448" s="25">
        <v>0.668529748154524</v>
      </c>
    </row>
    <row r="2449" hidden="1" spans="1:5">
      <c r="A2449" s="26">
        <v>2443</v>
      </c>
      <c r="B2449" s="26">
        <v>5972599</v>
      </c>
      <c r="C2449" s="27">
        <v>2319080371.25</v>
      </c>
      <c r="D2449" s="25">
        <v>0.957601</v>
      </c>
      <c r="E2449" s="25">
        <v>0.668669248203122</v>
      </c>
    </row>
    <row r="2450" hidden="1" spans="1:5">
      <c r="A2450" s="26">
        <v>2444</v>
      </c>
      <c r="B2450" s="26">
        <v>5972771</v>
      </c>
      <c r="C2450" s="27">
        <v>2319500824.82</v>
      </c>
      <c r="D2450" s="25">
        <v>0.957629</v>
      </c>
      <c r="E2450" s="25">
        <v>0.66879047917728</v>
      </c>
    </row>
    <row r="2451" hidden="1" spans="1:5">
      <c r="A2451" s="26">
        <v>2445</v>
      </c>
      <c r="B2451" s="26">
        <v>5972962</v>
      </c>
      <c r="C2451" s="27">
        <v>2319967911.22</v>
      </c>
      <c r="D2451" s="25">
        <v>0.957659</v>
      </c>
      <c r="E2451" s="25">
        <v>0.66892515597236</v>
      </c>
    </row>
    <row r="2452" hidden="1" spans="1:5">
      <c r="A2452" s="26">
        <v>2446</v>
      </c>
      <c r="B2452" s="26">
        <v>5973166</v>
      </c>
      <c r="C2452" s="27">
        <v>2320466992.35</v>
      </c>
      <c r="D2452" s="25">
        <v>0.957692</v>
      </c>
      <c r="E2452" s="25">
        <v>0.669069057929414</v>
      </c>
    </row>
    <row r="2453" hidden="1" spans="1:5">
      <c r="A2453" s="26">
        <v>2447</v>
      </c>
      <c r="B2453" s="26">
        <v>5973369</v>
      </c>
      <c r="C2453" s="27">
        <v>2320963834.82</v>
      </c>
      <c r="D2453" s="25">
        <v>0.957724</v>
      </c>
      <c r="E2453" s="25">
        <v>0.669212314405132</v>
      </c>
    </row>
    <row r="2454" hidden="1" spans="1:5">
      <c r="A2454" s="26">
        <v>2448</v>
      </c>
      <c r="B2454" s="26">
        <v>5973562</v>
      </c>
      <c r="C2454" s="27">
        <v>2321436392.85</v>
      </c>
      <c r="D2454" s="25">
        <v>0.957755</v>
      </c>
      <c r="E2454" s="25">
        <v>0.669348568856064</v>
      </c>
    </row>
    <row r="2455" hidden="1" spans="1:5">
      <c r="A2455" s="26">
        <v>2449</v>
      </c>
      <c r="B2455" s="26">
        <v>5973745</v>
      </c>
      <c r="C2455" s="27">
        <v>2321884645.82</v>
      </c>
      <c r="D2455" s="25">
        <v>0.957785</v>
      </c>
      <c r="E2455" s="25">
        <v>0.669477815336768</v>
      </c>
    </row>
    <row r="2456" hidden="1" spans="1:5">
      <c r="A2456" s="26">
        <v>2450</v>
      </c>
      <c r="B2456" s="26">
        <v>5973963</v>
      </c>
      <c r="C2456" s="27">
        <v>2322418853.01</v>
      </c>
      <c r="D2456" s="25">
        <v>0.95782</v>
      </c>
      <c r="E2456" s="25">
        <v>0.669631845324064</v>
      </c>
    </row>
    <row r="2457" hidden="1" spans="1:5">
      <c r="A2457" s="26">
        <v>2451</v>
      </c>
      <c r="B2457" s="26">
        <v>5974154</v>
      </c>
      <c r="C2457" s="27">
        <v>2322887095.17</v>
      </c>
      <c r="D2457" s="25">
        <v>0.95785</v>
      </c>
      <c r="E2457" s="25">
        <v>0.669766855363814</v>
      </c>
    </row>
    <row r="2458" hidden="1" spans="1:5">
      <c r="A2458" s="26">
        <v>2452</v>
      </c>
      <c r="B2458" s="26">
        <v>5974330</v>
      </c>
      <c r="C2458" s="27">
        <v>2323318739.99</v>
      </c>
      <c r="D2458" s="25">
        <v>0.957879</v>
      </c>
      <c r="E2458" s="25">
        <v>0.669891313153573</v>
      </c>
    </row>
    <row r="2459" hidden="1" spans="1:5">
      <c r="A2459" s="26">
        <v>2453</v>
      </c>
      <c r="B2459" s="26">
        <v>5974510</v>
      </c>
      <c r="C2459" s="27">
        <v>2323760360.02</v>
      </c>
      <c r="D2459" s="25">
        <v>0.957907</v>
      </c>
      <c r="E2459" s="25">
        <v>0.670018647133504</v>
      </c>
    </row>
    <row r="2460" hidden="1" spans="1:5">
      <c r="A2460" s="26">
        <v>2454</v>
      </c>
      <c r="B2460" s="26">
        <v>5974683</v>
      </c>
      <c r="C2460" s="27">
        <v>2324184980.9</v>
      </c>
      <c r="D2460" s="25">
        <v>0.957935</v>
      </c>
      <c r="E2460" s="25">
        <v>0.670141079683976</v>
      </c>
    </row>
    <row r="2461" hidden="1" spans="1:5">
      <c r="A2461" s="26">
        <v>2455</v>
      </c>
      <c r="B2461" s="26">
        <v>5974880</v>
      </c>
      <c r="C2461" s="27">
        <v>2324668717.26</v>
      </c>
      <c r="D2461" s="25">
        <v>0.957967</v>
      </c>
      <c r="E2461" s="25">
        <v>0.670280557225237</v>
      </c>
    </row>
    <row r="2462" hidden="1" spans="1:5">
      <c r="A2462" s="26">
        <v>2456</v>
      </c>
      <c r="B2462" s="26">
        <v>5975077</v>
      </c>
      <c r="C2462" s="27">
        <v>2325152647.91</v>
      </c>
      <c r="D2462" s="25">
        <v>0.957998</v>
      </c>
      <c r="E2462" s="25">
        <v>0.670420090786872</v>
      </c>
    </row>
    <row r="2463" hidden="1" spans="1:5">
      <c r="A2463" s="26">
        <v>2457</v>
      </c>
      <c r="B2463" s="26">
        <v>5975276</v>
      </c>
      <c r="C2463" s="27">
        <v>2325641690.31</v>
      </c>
      <c r="D2463" s="25">
        <v>0.95803</v>
      </c>
      <c r="E2463" s="25">
        <v>0.670561098238792</v>
      </c>
    </row>
    <row r="2464" hidden="1" spans="1:5">
      <c r="A2464" s="26">
        <v>2458</v>
      </c>
      <c r="B2464" s="26">
        <v>5975461</v>
      </c>
      <c r="C2464" s="27">
        <v>2326096507.78</v>
      </c>
      <c r="D2464" s="25">
        <v>0.95806</v>
      </c>
      <c r="E2464" s="25">
        <v>0.670692237486705</v>
      </c>
    </row>
    <row r="2465" hidden="1" spans="1:5">
      <c r="A2465" s="26">
        <v>2459</v>
      </c>
      <c r="B2465" s="26">
        <v>5975658</v>
      </c>
      <c r="C2465" s="27">
        <v>2326581025.16</v>
      </c>
      <c r="D2465" s="25">
        <v>0.958091</v>
      </c>
      <c r="E2465" s="25">
        <v>0.670831940222428</v>
      </c>
    </row>
    <row r="2466" hidden="1" spans="1:5">
      <c r="A2466" s="26">
        <v>2460</v>
      </c>
      <c r="B2466" s="26">
        <v>5975838</v>
      </c>
      <c r="C2466" s="27">
        <v>2327023914.2</v>
      </c>
      <c r="D2466" s="25">
        <v>0.95812</v>
      </c>
      <c r="E2466" s="25">
        <v>0.67095964010083</v>
      </c>
    </row>
    <row r="2467" hidden="1" spans="1:5">
      <c r="A2467" s="26">
        <v>2461</v>
      </c>
      <c r="B2467" s="26">
        <v>5976019</v>
      </c>
      <c r="C2467" s="27">
        <v>2327469438.58</v>
      </c>
      <c r="D2467" s="25">
        <v>0.958149</v>
      </c>
      <c r="E2467" s="25">
        <v>0.671088099836821</v>
      </c>
    </row>
    <row r="2468" hidden="1" spans="1:5">
      <c r="A2468" s="26">
        <v>2462</v>
      </c>
      <c r="B2468" s="26">
        <v>5976218</v>
      </c>
      <c r="C2468" s="27">
        <v>2327959476.01</v>
      </c>
      <c r="D2468" s="25">
        <v>0.958181</v>
      </c>
      <c r="E2468" s="25">
        <v>0.671229394189518</v>
      </c>
    </row>
    <row r="2469" hidden="1" spans="1:5">
      <c r="A2469" s="26">
        <v>2463</v>
      </c>
      <c r="B2469" s="26">
        <v>5976419</v>
      </c>
      <c r="C2469" s="27">
        <v>2328454638.19</v>
      </c>
      <c r="D2469" s="25">
        <v>0.958213</v>
      </c>
      <c r="E2469" s="25">
        <v>0.67137216618084</v>
      </c>
    </row>
    <row r="2470" hidden="1" spans="1:5">
      <c r="A2470" s="26">
        <v>2464</v>
      </c>
      <c r="B2470" s="26">
        <v>5976631</v>
      </c>
      <c r="C2470" s="27">
        <v>2328977099.89</v>
      </c>
      <c r="D2470" s="25">
        <v>0.958247</v>
      </c>
      <c r="E2470" s="25">
        <v>0.671522809546411</v>
      </c>
    </row>
    <row r="2471" hidden="1" spans="1:5">
      <c r="A2471" s="26">
        <v>2465</v>
      </c>
      <c r="B2471" s="26">
        <v>5976814</v>
      </c>
      <c r="C2471" s="27">
        <v>2329428291.93</v>
      </c>
      <c r="D2471" s="25">
        <v>0.958277</v>
      </c>
      <c r="E2471" s="25">
        <v>0.671652903460327</v>
      </c>
    </row>
    <row r="2472" hidden="1" spans="1:5">
      <c r="A2472" s="26">
        <v>2466</v>
      </c>
      <c r="B2472" s="26">
        <v>5976979</v>
      </c>
      <c r="C2472" s="27">
        <v>2329835261.26</v>
      </c>
      <c r="D2472" s="25">
        <v>0.958303</v>
      </c>
      <c r="E2472" s="25">
        <v>0.67177024647237</v>
      </c>
    </row>
    <row r="2473" hidden="1" spans="1:5">
      <c r="A2473" s="26">
        <v>2467</v>
      </c>
      <c r="B2473" s="26">
        <v>5977159</v>
      </c>
      <c r="C2473" s="27">
        <v>2330279405.59</v>
      </c>
      <c r="D2473" s="25">
        <v>0.958332</v>
      </c>
      <c r="E2473" s="25">
        <v>0.671898308293304</v>
      </c>
    </row>
    <row r="2474" hidden="1" spans="1:5">
      <c r="A2474" s="26">
        <v>2468</v>
      </c>
      <c r="B2474" s="26">
        <v>5977321</v>
      </c>
      <c r="C2474" s="27">
        <v>2330679301.61</v>
      </c>
      <c r="D2474" s="25">
        <v>0.958358</v>
      </c>
      <c r="E2474" s="25">
        <v>0.67201361183102</v>
      </c>
    </row>
    <row r="2475" hidden="1" spans="1:5">
      <c r="A2475" s="26">
        <v>2469</v>
      </c>
      <c r="B2475" s="26">
        <v>5977514</v>
      </c>
      <c r="C2475" s="27">
        <v>2331155911.83</v>
      </c>
      <c r="D2475" s="25">
        <v>0.958389</v>
      </c>
      <c r="E2475" s="25">
        <v>0.67215103466528</v>
      </c>
    </row>
    <row r="2476" hidden="1" spans="1:5">
      <c r="A2476" s="26">
        <v>2470</v>
      </c>
      <c r="B2476" s="26">
        <v>5977681</v>
      </c>
      <c r="C2476" s="27">
        <v>2331568488.47</v>
      </c>
      <c r="D2476" s="25">
        <v>0.958416</v>
      </c>
      <c r="E2476" s="25">
        <v>0.672269994454305</v>
      </c>
    </row>
    <row r="2477" hidden="1" spans="1:5">
      <c r="A2477" s="26">
        <v>2471</v>
      </c>
      <c r="B2477" s="26">
        <v>5977887</v>
      </c>
      <c r="C2477" s="27">
        <v>2332077612.46</v>
      </c>
      <c r="D2477" s="25">
        <v>0.958449</v>
      </c>
      <c r="E2477" s="25">
        <v>0.672416792107312</v>
      </c>
    </row>
    <row r="2478" hidden="1" spans="1:5">
      <c r="A2478" s="26">
        <v>2472</v>
      </c>
      <c r="B2478" s="26">
        <v>5978079</v>
      </c>
      <c r="C2478" s="27">
        <v>2332552331.53</v>
      </c>
      <c r="D2478" s="25">
        <v>0.95848</v>
      </c>
      <c r="E2478" s="25">
        <v>0.672553669659113</v>
      </c>
    </row>
    <row r="2479" hidden="1" spans="1:5">
      <c r="A2479" s="26">
        <v>2473</v>
      </c>
      <c r="B2479" s="26">
        <v>5978254</v>
      </c>
      <c r="C2479" s="27">
        <v>2332985192.44</v>
      </c>
      <c r="D2479" s="25">
        <v>0.958508</v>
      </c>
      <c r="E2479" s="25">
        <v>0.672678478088719</v>
      </c>
    </row>
    <row r="2480" hidden="1" spans="1:5">
      <c r="A2480" s="26">
        <v>2474</v>
      </c>
      <c r="B2480" s="26">
        <v>5978433</v>
      </c>
      <c r="C2480" s="27">
        <v>2333428124.13</v>
      </c>
      <c r="D2480" s="25">
        <v>0.958536</v>
      </c>
      <c r="E2480" s="25">
        <v>0.672806190264558</v>
      </c>
    </row>
    <row r="2481" hidden="1" spans="1:5">
      <c r="A2481" s="26">
        <v>2475</v>
      </c>
      <c r="B2481" s="26">
        <v>5978613</v>
      </c>
      <c r="C2481" s="27">
        <v>2333873706.69</v>
      </c>
      <c r="D2481" s="25">
        <v>0.958565</v>
      </c>
      <c r="E2481" s="25">
        <v>0.672934666775808</v>
      </c>
    </row>
    <row r="2482" hidden="1" spans="1:5">
      <c r="A2482" s="26">
        <v>2476</v>
      </c>
      <c r="B2482" s="26">
        <v>5978796</v>
      </c>
      <c r="C2482" s="27">
        <v>2334326905.86</v>
      </c>
      <c r="D2482" s="25">
        <v>0.958595</v>
      </c>
      <c r="E2482" s="25">
        <v>0.673065339413137</v>
      </c>
    </row>
    <row r="2483" hidden="1" spans="1:5">
      <c r="A2483" s="26">
        <v>2477</v>
      </c>
      <c r="B2483" s="26">
        <v>5979002</v>
      </c>
      <c r="C2483" s="27">
        <v>2334837273.13</v>
      </c>
      <c r="D2483" s="25">
        <v>0.958628</v>
      </c>
      <c r="E2483" s="25">
        <v>0.673212495545788</v>
      </c>
    </row>
    <row r="2484" hidden="1" spans="1:5">
      <c r="A2484" s="26">
        <v>2478</v>
      </c>
      <c r="B2484" s="26">
        <v>5979187</v>
      </c>
      <c r="C2484" s="27">
        <v>2335295788.24</v>
      </c>
      <c r="D2484" s="25">
        <v>0.958657</v>
      </c>
      <c r="E2484" s="25">
        <v>0.67334470094828</v>
      </c>
    </row>
    <row r="2485" hidden="1" spans="1:5">
      <c r="A2485" s="26">
        <v>2479</v>
      </c>
      <c r="B2485" s="26">
        <v>5979375</v>
      </c>
      <c r="C2485" s="27">
        <v>2335761925.22</v>
      </c>
      <c r="D2485" s="25">
        <v>0.958687</v>
      </c>
      <c r="E2485" s="25">
        <v>0.673479103993487</v>
      </c>
    </row>
    <row r="2486" hidden="1" spans="1:5">
      <c r="A2486" s="26">
        <v>2480</v>
      </c>
      <c r="B2486" s="26">
        <v>5979551</v>
      </c>
      <c r="C2486" s="27">
        <v>2336198482.27</v>
      </c>
      <c r="D2486" s="25">
        <v>0.958716</v>
      </c>
      <c r="E2486" s="25">
        <v>0.673604978145173</v>
      </c>
    </row>
    <row r="2487" hidden="1" spans="1:5">
      <c r="A2487" s="26">
        <v>2481</v>
      </c>
      <c r="B2487" s="26">
        <v>5979739</v>
      </c>
      <c r="C2487" s="27">
        <v>2336665008.11</v>
      </c>
      <c r="D2487" s="25">
        <v>0.958746</v>
      </c>
      <c r="E2487" s="25">
        <v>0.67373949331186</v>
      </c>
    </row>
    <row r="2488" hidden="1" spans="1:5">
      <c r="A2488" s="26">
        <v>2482</v>
      </c>
      <c r="B2488" s="26">
        <v>5979924</v>
      </c>
      <c r="C2488" s="27">
        <v>2337124273.77</v>
      </c>
      <c r="D2488" s="25">
        <v>0.958775</v>
      </c>
      <c r="E2488" s="25">
        <v>0.673871915123284</v>
      </c>
    </row>
    <row r="2489" hidden="1" spans="1:5">
      <c r="A2489" s="26">
        <v>2483</v>
      </c>
      <c r="B2489" s="26">
        <v>5980119</v>
      </c>
      <c r="C2489" s="27">
        <v>2337608549.48</v>
      </c>
      <c r="D2489" s="25">
        <v>0.958807</v>
      </c>
      <c r="E2489" s="25">
        <v>0.674011548177378</v>
      </c>
    </row>
    <row r="2490" hidden="1" spans="1:5">
      <c r="A2490" s="26">
        <v>2484</v>
      </c>
      <c r="B2490" s="26">
        <v>5980297</v>
      </c>
      <c r="C2490" s="27">
        <v>2338050784.49</v>
      </c>
      <c r="D2490" s="25">
        <v>0.958835</v>
      </c>
      <c r="E2490" s="25">
        <v>0.674139059476828</v>
      </c>
    </row>
    <row r="2491" hidden="1" spans="1:5">
      <c r="A2491" s="26">
        <v>2485</v>
      </c>
      <c r="B2491" s="26">
        <v>5980499</v>
      </c>
      <c r="C2491" s="27">
        <v>2338552847.37</v>
      </c>
      <c r="D2491" s="25">
        <v>0.958868</v>
      </c>
      <c r="E2491" s="25">
        <v>0.674283821173181</v>
      </c>
    </row>
    <row r="2492" hidden="1" spans="1:5">
      <c r="A2492" s="26">
        <v>2486</v>
      </c>
      <c r="B2492" s="26">
        <v>5980709</v>
      </c>
      <c r="C2492" s="27">
        <v>2339075005.88</v>
      </c>
      <c r="D2492" s="25">
        <v>0.958901</v>
      </c>
      <c r="E2492" s="25">
        <v>0.674434377118827</v>
      </c>
    </row>
    <row r="2493" hidden="1" spans="1:5">
      <c r="A2493" s="26">
        <v>2487</v>
      </c>
      <c r="B2493" s="26">
        <v>5980909</v>
      </c>
      <c r="C2493" s="27">
        <v>2339572506.58</v>
      </c>
      <c r="D2493" s="25">
        <v>0.958933</v>
      </c>
      <c r="E2493" s="25">
        <v>0.6745778233845</v>
      </c>
    </row>
    <row r="2494" hidden="1" spans="1:5">
      <c r="A2494" s="26">
        <v>2488</v>
      </c>
      <c r="B2494" s="26">
        <v>5981112</v>
      </c>
      <c r="C2494" s="27">
        <v>2340077673.61</v>
      </c>
      <c r="D2494" s="25">
        <v>0.958966</v>
      </c>
      <c r="E2494" s="25">
        <v>0.674723480112207</v>
      </c>
    </row>
    <row r="2495" hidden="1" spans="1:5">
      <c r="A2495" s="26">
        <v>2489</v>
      </c>
      <c r="B2495" s="26">
        <v>5981293</v>
      </c>
      <c r="C2495" s="27">
        <v>2340528274.48</v>
      </c>
      <c r="D2495" s="25">
        <v>0.958995</v>
      </c>
      <c r="E2495" s="25">
        <v>0.674853403571833</v>
      </c>
    </row>
    <row r="2496" hidden="1" spans="1:5">
      <c r="A2496" s="26">
        <v>2490</v>
      </c>
      <c r="B2496" s="26">
        <v>5981479</v>
      </c>
      <c r="C2496" s="27">
        <v>2340991506.17</v>
      </c>
      <c r="D2496" s="25">
        <v>0.959025</v>
      </c>
      <c r="E2496" s="25">
        <v>0.674986968923744</v>
      </c>
    </row>
    <row r="2497" hidden="1" spans="1:5">
      <c r="A2497" s="26">
        <v>2491</v>
      </c>
      <c r="B2497" s="26">
        <v>5981660</v>
      </c>
      <c r="C2497" s="27">
        <v>2341442463.09</v>
      </c>
      <c r="D2497" s="25">
        <v>0.959054</v>
      </c>
      <c r="E2497" s="25">
        <v>0.675116995044618</v>
      </c>
    </row>
    <row r="2498" hidden="1" spans="1:5">
      <c r="A2498" s="26">
        <v>2492</v>
      </c>
      <c r="B2498" s="26">
        <v>5981823</v>
      </c>
      <c r="C2498" s="27">
        <v>2341848733.16</v>
      </c>
      <c r="D2498" s="25">
        <v>0.95908</v>
      </c>
      <c r="E2498" s="25">
        <v>0.67523413643637</v>
      </c>
    </row>
    <row r="2499" hidden="1" spans="1:5">
      <c r="A2499" s="26">
        <v>2493</v>
      </c>
      <c r="B2499" s="26">
        <v>5982011</v>
      </c>
      <c r="C2499" s="27">
        <v>2342317505.51</v>
      </c>
      <c r="D2499" s="25">
        <v>0.95911</v>
      </c>
      <c r="E2499" s="25">
        <v>0.675369299347815</v>
      </c>
    </row>
    <row r="2500" hidden="1" spans="1:5">
      <c r="A2500" s="26">
        <v>2494</v>
      </c>
      <c r="B2500" s="26">
        <v>5982221</v>
      </c>
      <c r="C2500" s="27">
        <v>2342841348.57</v>
      </c>
      <c r="D2500" s="25">
        <v>0.959144</v>
      </c>
      <c r="E2500" s="25">
        <v>0.675520341006159</v>
      </c>
    </row>
    <row r="2501" hidden="1" spans="1:5">
      <c r="A2501" s="26">
        <v>2495</v>
      </c>
      <c r="B2501" s="26">
        <v>5982420</v>
      </c>
      <c r="C2501" s="27">
        <v>2343337941.21</v>
      </c>
      <c r="D2501" s="25">
        <v>0.959176</v>
      </c>
      <c r="E2501" s="25">
        <v>0.675663525447444</v>
      </c>
    </row>
    <row r="2502" hidden="1" spans="1:5">
      <c r="A2502" s="26">
        <v>2496</v>
      </c>
      <c r="B2502" s="26">
        <v>5982603</v>
      </c>
      <c r="C2502" s="27">
        <v>2343794794.62</v>
      </c>
      <c r="D2502" s="25">
        <v>0.959205</v>
      </c>
      <c r="E2502" s="25">
        <v>0.675795251725667</v>
      </c>
    </row>
    <row r="2503" hidden="1" spans="1:5">
      <c r="A2503" s="26">
        <v>2497</v>
      </c>
      <c r="B2503" s="26">
        <v>5982773</v>
      </c>
      <c r="C2503" s="27">
        <v>2344219367.88</v>
      </c>
      <c r="D2503" s="25">
        <v>0.959232</v>
      </c>
      <c r="E2503" s="25">
        <v>0.675917670545683</v>
      </c>
    </row>
    <row r="2504" hidden="1" spans="1:5">
      <c r="A2504" s="26">
        <v>2498</v>
      </c>
      <c r="B2504" s="26">
        <v>5982961</v>
      </c>
      <c r="C2504" s="27">
        <v>2344689085.08</v>
      </c>
      <c r="D2504" s="25">
        <v>0.959262</v>
      </c>
      <c r="E2504" s="25">
        <v>0.676053105889316</v>
      </c>
    </row>
    <row r="2505" hidden="1" spans="1:5">
      <c r="A2505" s="26">
        <v>2499</v>
      </c>
      <c r="B2505" s="26">
        <v>5983156</v>
      </c>
      <c r="C2505" s="27">
        <v>2345176485.98</v>
      </c>
      <c r="D2505" s="25">
        <v>0.959294</v>
      </c>
      <c r="E2505" s="25">
        <v>0.676193640041308</v>
      </c>
    </row>
    <row r="2506" spans="1:5">
      <c r="A2506" s="26">
        <v>2500</v>
      </c>
      <c r="B2506" s="26">
        <v>5983318</v>
      </c>
      <c r="C2506" s="27">
        <v>2345581566.15</v>
      </c>
      <c r="D2506" s="25">
        <v>0.95932</v>
      </c>
      <c r="E2506" s="25">
        <v>0.676310438344676</v>
      </c>
    </row>
    <row r="2507" hidden="1" spans="1:5">
      <c r="A2507" s="26">
        <v>2501</v>
      </c>
      <c r="B2507" s="26">
        <v>5983514</v>
      </c>
      <c r="C2507" s="27">
        <v>2346071863.53</v>
      </c>
      <c r="D2507" s="25">
        <v>0.959351</v>
      </c>
      <c r="E2507" s="25">
        <v>0.676451807649744</v>
      </c>
    </row>
    <row r="2508" hidden="1" spans="1:5">
      <c r="A2508" s="26">
        <v>2502</v>
      </c>
      <c r="B2508" s="26">
        <v>5983698</v>
      </c>
      <c r="C2508" s="27">
        <v>2346532319.44</v>
      </c>
      <c r="D2508" s="25">
        <v>0.959381</v>
      </c>
      <c r="E2508" s="25">
        <v>0.676584572650469</v>
      </c>
    </row>
    <row r="2509" hidden="1" spans="1:5">
      <c r="A2509" s="26">
        <v>2503</v>
      </c>
      <c r="B2509" s="26">
        <v>5983874</v>
      </c>
      <c r="C2509" s="27">
        <v>2346972932.25</v>
      </c>
      <c r="D2509" s="25">
        <v>0.959409</v>
      </c>
      <c r="E2509" s="25">
        <v>0.676711616214834</v>
      </c>
    </row>
    <row r="2510" hidden="1" spans="1:5">
      <c r="A2510" s="26">
        <v>2504</v>
      </c>
      <c r="B2510" s="26">
        <v>5984079</v>
      </c>
      <c r="C2510" s="27">
        <v>2347486358.6</v>
      </c>
      <c r="D2510" s="25">
        <v>0.959442</v>
      </c>
      <c r="E2510" s="25">
        <v>0.676859654383635</v>
      </c>
    </row>
    <row r="2511" hidden="1" spans="1:5">
      <c r="A2511" s="26">
        <v>2505</v>
      </c>
      <c r="B2511" s="26">
        <v>5984253</v>
      </c>
      <c r="C2511" s="27">
        <v>2347922312.96</v>
      </c>
      <c r="D2511" s="25">
        <v>0.95947</v>
      </c>
      <c r="E2511" s="25">
        <v>0.676985354759424</v>
      </c>
    </row>
    <row r="2512" hidden="1" spans="1:5">
      <c r="A2512" s="26">
        <v>2506</v>
      </c>
      <c r="B2512" s="26">
        <v>5984448</v>
      </c>
      <c r="C2512" s="27">
        <v>2348411079.36</v>
      </c>
      <c r="D2512" s="25">
        <v>0.959501</v>
      </c>
      <c r="E2512" s="25">
        <v>0.677126282631216</v>
      </c>
    </row>
    <row r="2513" hidden="1" spans="1:5">
      <c r="A2513" s="26">
        <v>2507</v>
      </c>
      <c r="B2513" s="26">
        <v>5984611</v>
      </c>
      <c r="C2513" s="27">
        <v>2348819794.44</v>
      </c>
      <c r="D2513" s="25">
        <v>0.959527</v>
      </c>
      <c r="E2513" s="25">
        <v>0.677244129001985</v>
      </c>
    </row>
    <row r="2514" hidden="1" spans="1:5">
      <c r="A2514" s="26">
        <v>2508</v>
      </c>
      <c r="B2514" s="26">
        <v>5984812</v>
      </c>
      <c r="C2514" s="27">
        <v>2349323997.21</v>
      </c>
      <c r="D2514" s="25">
        <v>0.959559</v>
      </c>
      <c r="E2514" s="25">
        <v>0.677389507700946</v>
      </c>
    </row>
    <row r="2515" hidden="1" spans="1:5">
      <c r="A2515" s="26">
        <v>2509</v>
      </c>
      <c r="B2515" s="26">
        <v>5984993</v>
      </c>
      <c r="C2515" s="27">
        <v>2349778211.99</v>
      </c>
      <c r="D2515" s="25">
        <v>0.959588</v>
      </c>
      <c r="E2515" s="25">
        <v>0.677520473172963</v>
      </c>
    </row>
    <row r="2516" hidden="1" spans="1:5">
      <c r="A2516" s="26">
        <v>2510</v>
      </c>
      <c r="B2516" s="26">
        <v>5985145</v>
      </c>
      <c r="C2516" s="27">
        <v>2350159804.3</v>
      </c>
      <c r="D2516" s="25">
        <v>0.959613</v>
      </c>
      <c r="E2516" s="25">
        <v>0.677630499132481</v>
      </c>
    </row>
    <row r="2517" hidden="1" spans="1:5">
      <c r="A2517" s="26">
        <v>2511</v>
      </c>
      <c r="B2517" s="26">
        <v>5985321</v>
      </c>
      <c r="C2517" s="27">
        <v>2350601820.22</v>
      </c>
      <c r="D2517" s="25">
        <v>0.959641</v>
      </c>
      <c r="E2517" s="25">
        <v>0.677757947260879</v>
      </c>
    </row>
    <row r="2518" hidden="1" spans="1:5">
      <c r="A2518" s="26">
        <v>2512</v>
      </c>
      <c r="B2518" s="26">
        <v>5985488</v>
      </c>
      <c r="C2518" s="27">
        <v>2351021405.32</v>
      </c>
      <c r="D2518" s="25">
        <v>0.959668</v>
      </c>
      <c r="E2518" s="25">
        <v>0.677878927825784</v>
      </c>
    </row>
    <row r="2519" hidden="1" spans="1:5">
      <c r="A2519" s="26">
        <v>2513</v>
      </c>
      <c r="B2519" s="26">
        <v>5985675</v>
      </c>
      <c r="C2519" s="27">
        <v>2351491430.18</v>
      </c>
      <c r="D2519" s="25">
        <v>0.959698</v>
      </c>
      <c r="E2519" s="25">
        <v>0.678014451878193</v>
      </c>
    </row>
    <row r="2520" hidden="1" spans="1:5">
      <c r="A2520" s="26">
        <v>2514</v>
      </c>
      <c r="B2520" s="26">
        <v>5985853</v>
      </c>
      <c r="C2520" s="27">
        <v>2351939010.34</v>
      </c>
      <c r="D2520" s="25">
        <v>0.959726</v>
      </c>
      <c r="E2520" s="25">
        <v>0.678143504365036</v>
      </c>
    </row>
    <row r="2521" hidden="1" spans="1:5">
      <c r="A2521" s="26">
        <v>2515</v>
      </c>
      <c r="B2521" s="26">
        <v>5986021</v>
      </c>
      <c r="C2521" s="27">
        <v>2352361608.27</v>
      </c>
      <c r="D2521" s="25">
        <v>0.959753</v>
      </c>
      <c r="E2521" s="25">
        <v>0.678265353630653</v>
      </c>
    </row>
    <row r="2522" hidden="1" spans="1:5">
      <c r="A2522" s="26">
        <v>2516</v>
      </c>
      <c r="B2522" s="26">
        <v>5986204</v>
      </c>
      <c r="C2522" s="27">
        <v>2352822120.81</v>
      </c>
      <c r="D2522" s="25">
        <v>0.959782</v>
      </c>
      <c r="E2522" s="25">
        <v>0.678398134959721</v>
      </c>
    </row>
    <row r="2523" hidden="1" spans="1:5">
      <c r="A2523" s="26">
        <v>2517</v>
      </c>
      <c r="B2523" s="26">
        <v>5986376</v>
      </c>
      <c r="C2523" s="27">
        <v>2353255126.67</v>
      </c>
      <c r="D2523" s="25">
        <v>0.95981</v>
      </c>
      <c r="E2523" s="25">
        <v>0.678522985183311</v>
      </c>
    </row>
    <row r="2524" hidden="1" spans="1:5">
      <c r="A2524" s="26">
        <v>2518</v>
      </c>
      <c r="B2524" s="26">
        <v>5986572</v>
      </c>
      <c r="C2524" s="27">
        <v>2353748750.4</v>
      </c>
      <c r="D2524" s="25">
        <v>0.959841</v>
      </c>
      <c r="E2524" s="25">
        <v>0.678665313587504</v>
      </c>
    </row>
    <row r="2525" hidden="1" spans="1:5">
      <c r="A2525" s="26">
        <v>2519</v>
      </c>
      <c r="B2525" s="26">
        <v>5986786</v>
      </c>
      <c r="C2525" s="27">
        <v>2354287923.66</v>
      </c>
      <c r="D2525" s="25">
        <v>0.959876</v>
      </c>
      <c r="E2525" s="25">
        <v>0.678820775460617</v>
      </c>
    </row>
    <row r="2526" hidden="1" spans="1:5">
      <c r="A2526" s="26">
        <v>2520</v>
      </c>
      <c r="B2526" s="26">
        <v>5986957</v>
      </c>
      <c r="C2526" s="27">
        <v>2354718924.73</v>
      </c>
      <c r="D2526" s="25">
        <v>0.959903</v>
      </c>
      <c r="E2526" s="25">
        <v>0.678945047635495</v>
      </c>
    </row>
    <row r="2527" hidden="1" spans="1:5">
      <c r="A2527" s="26">
        <v>2521</v>
      </c>
      <c r="B2527" s="26">
        <v>5987107</v>
      </c>
      <c r="C2527" s="27">
        <v>2355097148.71</v>
      </c>
      <c r="D2527" s="25">
        <v>0.959927</v>
      </c>
      <c r="E2527" s="25">
        <v>0.679054102391637</v>
      </c>
    </row>
    <row r="2528" hidden="1" spans="1:5">
      <c r="A2528" s="26">
        <v>2522</v>
      </c>
      <c r="B2528" s="26">
        <v>5987283</v>
      </c>
      <c r="C2528" s="27">
        <v>2355541100.53</v>
      </c>
      <c r="D2528" s="25">
        <v>0.959955</v>
      </c>
      <c r="E2528" s="25">
        <v>0.679182108705431</v>
      </c>
    </row>
    <row r="2529" hidden="1" spans="1:5">
      <c r="A2529" s="26">
        <v>2523</v>
      </c>
      <c r="B2529" s="26">
        <v>5987428</v>
      </c>
      <c r="C2529" s="27">
        <v>2355907003.41</v>
      </c>
      <c r="D2529" s="25">
        <v>0.959979</v>
      </c>
      <c r="E2529" s="25">
        <v>0.679287610872031</v>
      </c>
    </row>
    <row r="2530" hidden="1" spans="1:5">
      <c r="A2530" s="26">
        <v>2524</v>
      </c>
      <c r="B2530" s="26">
        <v>5987614</v>
      </c>
      <c r="C2530" s="27">
        <v>2356376554.16</v>
      </c>
      <c r="D2530" s="25">
        <v>0.960008</v>
      </c>
      <c r="E2530" s="25">
        <v>0.679422998222503</v>
      </c>
    </row>
    <row r="2531" hidden="1" spans="1:5">
      <c r="A2531" s="26">
        <v>2525</v>
      </c>
      <c r="B2531" s="26">
        <v>5987780</v>
      </c>
      <c r="C2531" s="27">
        <v>2356795785.88</v>
      </c>
      <c r="D2531" s="25">
        <v>0.960035</v>
      </c>
      <c r="E2531" s="25">
        <v>0.679543876896011</v>
      </c>
    </row>
    <row r="2532" hidden="1" spans="1:5">
      <c r="A2532" s="26">
        <v>2526</v>
      </c>
      <c r="B2532" s="26">
        <v>5987963</v>
      </c>
      <c r="C2532" s="27">
        <v>2357258134.23</v>
      </c>
      <c r="D2532" s="25">
        <v>0.960064</v>
      </c>
      <c r="E2532" s="25">
        <v>0.679677187551146</v>
      </c>
    </row>
    <row r="2533" hidden="1" spans="1:5">
      <c r="A2533" s="26">
        <v>2527</v>
      </c>
      <c r="B2533" s="26">
        <v>5988130</v>
      </c>
      <c r="C2533" s="27">
        <v>2357680221.38</v>
      </c>
      <c r="D2533" s="25">
        <v>0.960091</v>
      </c>
      <c r="E2533" s="25">
        <v>0.679798889541627</v>
      </c>
    </row>
    <row r="2534" hidden="1" spans="1:5">
      <c r="A2534" s="26">
        <v>2528</v>
      </c>
      <c r="B2534" s="26">
        <v>5988302</v>
      </c>
      <c r="C2534" s="27">
        <v>2358115116.88</v>
      </c>
      <c r="D2534" s="25">
        <v>0.960119</v>
      </c>
      <c r="E2534" s="25">
        <v>0.679924284612293</v>
      </c>
    </row>
    <row r="2535" hidden="1" spans="1:5">
      <c r="A2535" s="26">
        <v>2529</v>
      </c>
      <c r="B2535" s="26">
        <v>5988472</v>
      </c>
      <c r="C2535" s="27">
        <v>2358545129.38</v>
      </c>
      <c r="D2535" s="25">
        <v>0.960146</v>
      </c>
      <c r="E2535" s="25">
        <v>0.680048271749029</v>
      </c>
    </row>
    <row r="2536" hidden="1" spans="1:5">
      <c r="A2536" s="26">
        <v>2530</v>
      </c>
      <c r="B2536" s="26">
        <v>5988634</v>
      </c>
      <c r="C2536" s="27">
        <v>2358955070.75</v>
      </c>
      <c r="D2536" s="25">
        <v>0.960172</v>
      </c>
      <c r="E2536" s="25">
        <v>0.68016647170065</v>
      </c>
    </row>
    <row r="2537" hidden="1" spans="1:5">
      <c r="A2537" s="26">
        <v>2531</v>
      </c>
      <c r="B2537" s="26">
        <v>5988799</v>
      </c>
      <c r="C2537" s="27">
        <v>2359372762.97</v>
      </c>
      <c r="D2537" s="25">
        <v>0.960198</v>
      </c>
      <c r="E2537" s="25">
        <v>0.680286906484278</v>
      </c>
    </row>
    <row r="2538" hidden="1" spans="1:5">
      <c r="A2538" s="26">
        <v>2532</v>
      </c>
      <c r="B2538" s="26">
        <v>5988958</v>
      </c>
      <c r="C2538" s="27">
        <v>2359775424.45</v>
      </c>
      <c r="D2538" s="25">
        <v>0.960224</v>
      </c>
      <c r="E2538" s="25">
        <v>0.680403007397575</v>
      </c>
    </row>
    <row r="2539" hidden="1" spans="1:5">
      <c r="A2539" s="26">
        <v>2533</v>
      </c>
      <c r="B2539" s="26">
        <v>5989129</v>
      </c>
      <c r="C2539" s="27">
        <v>2360208653.04</v>
      </c>
      <c r="D2539" s="25">
        <v>0.960251</v>
      </c>
      <c r="E2539" s="25">
        <v>0.680527921841751</v>
      </c>
    </row>
    <row r="2540" hidden="1" spans="1:5">
      <c r="A2540" s="26">
        <v>2534</v>
      </c>
      <c r="B2540" s="26">
        <v>5989289</v>
      </c>
      <c r="C2540" s="27">
        <v>2360614168.27</v>
      </c>
      <c r="D2540" s="25">
        <v>0.960277</v>
      </c>
      <c r="E2540" s="25">
        <v>0.680644845587621</v>
      </c>
    </row>
    <row r="2541" hidden="1" spans="1:5">
      <c r="A2541" s="26">
        <v>2535</v>
      </c>
      <c r="B2541" s="26">
        <v>5989463</v>
      </c>
      <c r="C2541" s="27">
        <v>2361055343.88</v>
      </c>
      <c r="D2541" s="25">
        <v>0.960305</v>
      </c>
      <c r="E2541" s="25">
        <v>0.680772051426246</v>
      </c>
    </row>
    <row r="2542" hidden="1" spans="1:5">
      <c r="A2542" s="26">
        <v>2536</v>
      </c>
      <c r="B2542" s="26">
        <v>5989645</v>
      </c>
      <c r="C2542" s="27">
        <v>2361516992.1</v>
      </c>
      <c r="D2542" s="25">
        <v>0.960334</v>
      </c>
      <c r="E2542" s="25">
        <v>0.68090516021024</v>
      </c>
    </row>
    <row r="2543" hidden="1" spans="1:5">
      <c r="A2543" s="26">
        <v>2537</v>
      </c>
      <c r="B2543" s="26">
        <v>5989828</v>
      </c>
      <c r="C2543" s="27">
        <v>2361981355.87</v>
      </c>
      <c r="D2543" s="25">
        <v>0.960363</v>
      </c>
      <c r="E2543" s="25">
        <v>0.681039051979076</v>
      </c>
    </row>
    <row r="2544" hidden="1" spans="1:5">
      <c r="A2544" s="26">
        <v>2538</v>
      </c>
      <c r="B2544" s="26">
        <v>5989977</v>
      </c>
      <c r="C2544" s="27">
        <v>2362359589.01</v>
      </c>
      <c r="D2544" s="25">
        <v>0.960387</v>
      </c>
      <c r="E2544" s="25">
        <v>0.681148109376355</v>
      </c>
    </row>
    <row r="2545" hidden="1" spans="1:5">
      <c r="A2545" s="26">
        <v>2539</v>
      </c>
      <c r="B2545" s="26">
        <v>5990155</v>
      </c>
      <c r="C2545" s="27">
        <v>2362811611.26</v>
      </c>
      <c r="D2545" s="25">
        <v>0.960416</v>
      </c>
      <c r="E2545" s="25">
        <v>0.681278442667872</v>
      </c>
    </row>
    <row r="2546" hidden="1" spans="1:5">
      <c r="A2546" s="26">
        <v>2540</v>
      </c>
      <c r="B2546" s="26">
        <v>5990337</v>
      </c>
      <c r="C2546" s="27">
        <v>2363273979.72</v>
      </c>
      <c r="D2546" s="25">
        <v>0.960445</v>
      </c>
      <c r="E2546" s="25">
        <v>0.6814117591214</v>
      </c>
    </row>
    <row r="2547" hidden="1" spans="1:5">
      <c r="A2547" s="26">
        <v>2541</v>
      </c>
      <c r="B2547" s="26">
        <v>5990509</v>
      </c>
      <c r="C2547" s="27">
        <v>2363711115.88</v>
      </c>
      <c r="D2547" s="25">
        <v>0.960473</v>
      </c>
      <c r="E2547" s="25">
        <v>0.681537800250071</v>
      </c>
    </row>
    <row r="2548" hidden="1" spans="1:5">
      <c r="A2548" s="26">
        <v>2542</v>
      </c>
      <c r="B2548" s="26">
        <v>5990687</v>
      </c>
      <c r="C2548" s="27">
        <v>2364163671.96</v>
      </c>
      <c r="D2548" s="25">
        <v>0.960501</v>
      </c>
      <c r="E2548" s="25">
        <v>0.681668287462819</v>
      </c>
    </row>
    <row r="2549" hidden="1" spans="1:5">
      <c r="A2549" s="26">
        <v>2543</v>
      </c>
      <c r="B2549" s="26">
        <v>5990842</v>
      </c>
      <c r="C2549" s="27">
        <v>2364557918.61</v>
      </c>
      <c r="D2549" s="25">
        <v>0.960526</v>
      </c>
      <c r="E2549" s="25">
        <v>0.681781962096234</v>
      </c>
    </row>
    <row r="2550" hidden="1" spans="1:5">
      <c r="A2550" s="26">
        <v>2544</v>
      </c>
      <c r="B2550" s="26">
        <v>5991011</v>
      </c>
      <c r="C2550" s="27">
        <v>2364987929.17</v>
      </c>
      <c r="D2550" s="25">
        <v>0.960553</v>
      </c>
      <c r="E2550" s="25">
        <v>0.681905948673603</v>
      </c>
    </row>
    <row r="2551" hidden="1" spans="1:5">
      <c r="A2551" s="26">
        <v>2545</v>
      </c>
      <c r="B2551" s="26">
        <v>5991189</v>
      </c>
      <c r="C2551" s="27">
        <v>2365441025.94</v>
      </c>
      <c r="D2551" s="25">
        <v>0.960582</v>
      </c>
      <c r="E2551" s="25">
        <v>0.682036591785551</v>
      </c>
    </row>
    <row r="2552" hidden="1" spans="1:5">
      <c r="A2552" s="26">
        <v>2546</v>
      </c>
      <c r="B2552" s="26">
        <v>5991362</v>
      </c>
      <c r="C2552" s="27">
        <v>2365881562.8</v>
      </c>
      <c r="D2552" s="25">
        <v>0.960609</v>
      </c>
      <c r="E2552" s="25">
        <v>0.682163613450964</v>
      </c>
    </row>
    <row r="2553" hidden="1" spans="1:5">
      <c r="A2553" s="26">
        <v>2547</v>
      </c>
      <c r="B2553" s="26">
        <v>5991549</v>
      </c>
      <c r="C2553" s="27">
        <v>2366357949.7</v>
      </c>
      <c r="D2553" s="25">
        <v>0.960639</v>
      </c>
      <c r="E2553" s="25">
        <v>0.68230097189452</v>
      </c>
    </row>
    <row r="2554" hidden="1" spans="1:5">
      <c r="A2554" s="26">
        <v>2548</v>
      </c>
      <c r="B2554" s="26">
        <v>5991738</v>
      </c>
      <c r="C2554" s="27">
        <v>2366839609.81</v>
      </c>
      <c r="D2554" s="25">
        <v>0.96067</v>
      </c>
      <c r="E2554" s="25">
        <v>0.682439850782737</v>
      </c>
    </row>
    <row r="2555" hidden="1" spans="1:5">
      <c r="A2555" s="26">
        <v>2549</v>
      </c>
      <c r="B2555" s="26">
        <v>5991895</v>
      </c>
      <c r="C2555" s="27">
        <v>2367239884.14</v>
      </c>
      <c r="D2555" s="25">
        <v>0.960695</v>
      </c>
      <c r="E2555" s="25">
        <v>0.682555263400011</v>
      </c>
    </row>
    <row r="2556" hidden="1" spans="1:5">
      <c r="A2556" s="26">
        <v>2550</v>
      </c>
      <c r="B2556" s="26">
        <v>5992073</v>
      </c>
      <c r="C2556" s="27">
        <v>2367693865.87</v>
      </c>
      <c r="D2556" s="25">
        <v>0.960723</v>
      </c>
      <c r="E2556" s="25">
        <v>0.682686161675837</v>
      </c>
    </row>
    <row r="2557" hidden="1" spans="1:5">
      <c r="A2557" s="26">
        <v>2551</v>
      </c>
      <c r="B2557" s="26">
        <v>5992241</v>
      </c>
      <c r="C2557" s="27">
        <v>2368122518.33</v>
      </c>
      <c r="D2557" s="25">
        <v>0.96075</v>
      </c>
      <c r="E2557" s="25">
        <v>0.682809756667076</v>
      </c>
    </row>
    <row r="2558" hidden="1" spans="1:5">
      <c r="A2558" s="26">
        <v>2552</v>
      </c>
      <c r="B2558" s="26">
        <v>5992409</v>
      </c>
      <c r="C2558" s="27">
        <v>2368551337.6</v>
      </c>
      <c r="D2558" s="25">
        <v>0.960777</v>
      </c>
      <c r="E2558" s="25">
        <v>0.682933399755276</v>
      </c>
    </row>
    <row r="2559" hidden="1" spans="1:5">
      <c r="A2559" s="26">
        <v>2553</v>
      </c>
      <c r="B2559" s="26">
        <v>5992587</v>
      </c>
      <c r="C2559" s="27">
        <v>2369005864.95</v>
      </c>
      <c r="D2559" s="25">
        <v>0.960806</v>
      </c>
      <c r="E2559" s="25">
        <v>0.683064455351788</v>
      </c>
    </row>
    <row r="2560" hidden="1" spans="1:5">
      <c r="A2560" s="26">
        <v>2554</v>
      </c>
      <c r="B2560" s="26">
        <v>5992773</v>
      </c>
      <c r="C2560" s="27">
        <v>2369480999.51</v>
      </c>
      <c r="D2560" s="25">
        <v>0.960836</v>
      </c>
      <c r="E2560" s="25">
        <v>0.683201452703397</v>
      </c>
    </row>
    <row r="2561" hidden="1" spans="1:5">
      <c r="A2561" s="26">
        <v>2555</v>
      </c>
      <c r="B2561" s="26">
        <v>5992972</v>
      </c>
      <c r="C2561" s="27">
        <v>2369989539.92</v>
      </c>
      <c r="D2561" s="25">
        <v>0.960867</v>
      </c>
      <c r="E2561" s="25">
        <v>0.683348082090568</v>
      </c>
    </row>
    <row r="2562" hidden="1" spans="1:5">
      <c r="A2562" s="26">
        <v>2556</v>
      </c>
      <c r="B2562" s="26">
        <v>5993132</v>
      </c>
      <c r="C2562" s="27">
        <v>2370398578.88</v>
      </c>
      <c r="D2562" s="25">
        <v>0.960893</v>
      </c>
      <c r="E2562" s="25">
        <v>0.683466021846887</v>
      </c>
    </row>
    <row r="2563" hidden="1" spans="1:5">
      <c r="A2563" s="26">
        <v>2557</v>
      </c>
      <c r="B2563" s="26">
        <v>5993293</v>
      </c>
      <c r="C2563" s="27">
        <v>2370810332.14</v>
      </c>
      <c r="D2563" s="25">
        <v>0.960919</v>
      </c>
      <c r="E2563" s="25">
        <v>0.68358474422763</v>
      </c>
    </row>
    <row r="2564" hidden="1" spans="1:5">
      <c r="A2564" s="26">
        <v>2558</v>
      </c>
      <c r="B2564" s="26">
        <v>5993483</v>
      </c>
      <c r="C2564" s="27">
        <v>2371296438.1</v>
      </c>
      <c r="D2564" s="25">
        <v>0.960949</v>
      </c>
      <c r="E2564" s="25">
        <v>0.683724905004656</v>
      </c>
    </row>
    <row r="2565" hidden="1" spans="1:5">
      <c r="A2565" s="26">
        <v>2559</v>
      </c>
      <c r="B2565" s="26">
        <v>5993644</v>
      </c>
      <c r="C2565" s="27">
        <v>2371708514.4</v>
      </c>
      <c r="D2565" s="25">
        <v>0.960975</v>
      </c>
      <c r="E2565" s="25">
        <v>0.683843720528749</v>
      </c>
    </row>
    <row r="2566" hidden="1" spans="1:5">
      <c r="A2566" s="26">
        <v>2560</v>
      </c>
      <c r="B2566" s="26">
        <v>5993839</v>
      </c>
      <c r="C2566" s="27">
        <v>2372207807.2</v>
      </c>
      <c r="D2566" s="25">
        <v>0.961006</v>
      </c>
      <c r="E2566" s="25">
        <v>0.683987683517418</v>
      </c>
    </row>
    <row r="2567" hidden="1" spans="1:5">
      <c r="A2567" s="26">
        <v>2561</v>
      </c>
      <c r="B2567" s="26">
        <v>5994017</v>
      </c>
      <c r="C2567" s="27">
        <v>2372663754.39</v>
      </c>
      <c r="D2567" s="25">
        <v>0.961035</v>
      </c>
      <c r="E2567" s="25">
        <v>0.684119148501787</v>
      </c>
    </row>
    <row r="2568" hidden="1" spans="1:5">
      <c r="A2568" s="26">
        <v>2562</v>
      </c>
      <c r="B2568" s="26">
        <v>5994179</v>
      </c>
      <c r="C2568" s="27">
        <v>2373078869.77</v>
      </c>
      <c r="D2568" s="25">
        <v>0.961061</v>
      </c>
      <c r="E2568" s="25">
        <v>0.684238840295355</v>
      </c>
    </row>
    <row r="2569" hidden="1" spans="1:5">
      <c r="A2569" s="26">
        <v>2563</v>
      </c>
      <c r="B2569" s="26">
        <v>5994361</v>
      </c>
      <c r="C2569" s="27">
        <v>2373545422.62</v>
      </c>
      <c r="D2569" s="25">
        <v>0.96109</v>
      </c>
      <c r="E2569" s="25">
        <v>0.684373363249938</v>
      </c>
    </row>
    <row r="2570" hidden="1" spans="1:5">
      <c r="A2570" s="26">
        <v>2564</v>
      </c>
      <c r="B2570" s="26">
        <v>5994534</v>
      </c>
      <c r="C2570" s="27">
        <v>2373989078.81</v>
      </c>
      <c r="D2570" s="25">
        <v>0.961118</v>
      </c>
      <c r="E2570" s="25">
        <v>0.684501284323612</v>
      </c>
    </row>
    <row r="2571" hidden="1" spans="1:5">
      <c r="A2571" s="26">
        <v>2565</v>
      </c>
      <c r="B2571" s="26">
        <v>5994724</v>
      </c>
      <c r="C2571" s="27">
        <v>2374476519.14</v>
      </c>
      <c r="D2571" s="25">
        <v>0.961148</v>
      </c>
      <c r="E2571" s="25">
        <v>0.684641829844607</v>
      </c>
    </row>
    <row r="2572" hidden="1" spans="1:5">
      <c r="A2572" s="26">
        <v>2566</v>
      </c>
      <c r="B2572" s="26">
        <v>5994899</v>
      </c>
      <c r="C2572" s="27">
        <v>2374925648.3</v>
      </c>
      <c r="D2572" s="25">
        <v>0.961176</v>
      </c>
      <c r="E2572" s="25">
        <v>0.6847713289605</v>
      </c>
    </row>
    <row r="2573" hidden="1" spans="1:5">
      <c r="A2573" s="26">
        <v>2567</v>
      </c>
      <c r="B2573" s="26">
        <v>5995063</v>
      </c>
      <c r="C2573" s="27">
        <v>2375346715.57</v>
      </c>
      <c r="D2573" s="25">
        <v>0.961203</v>
      </c>
      <c r="E2573" s="25">
        <v>0.684892736885109</v>
      </c>
    </row>
    <row r="2574" hidden="1" spans="1:5">
      <c r="A2574" s="26">
        <v>2568</v>
      </c>
      <c r="B2574" s="26">
        <v>5995229</v>
      </c>
      <c r="C2574" s="27">
        <v>2375773086.29</v>
      </c>
      <c r="D2574" s="25">
        <v>0.961229</v>
      </c>
      <c r="E2574" s="25">
        <v>0.685015673973591</v>
      </c>
    </row>
    <row r="2575" hidden="1" spans="1:5">
      <c r="A2575" s="26">
        <v>2569</v>
      </c>
      <c r="B2575" s="26">
        <v>5995416</v>
      </c>
      <c r="C2575" s="27">
        <v>2376253573.7</v>
      </c>
      <c r="D2575" s="25">
        <v>0.961259</v>
      </c>
      <c r="E2575" s="25">
        <v>0.685154214732764</v>
      </c>
    </row>
    <row r="2576" hidden="1" spans="1:5">
      <c r="A2576" s="26">
        <v>2570</v>
      </c>
      <c r="B2576" s="26">
        <v>5995601</v>
      </c>
      <c r="C2576" s="27">
        <v>2376729119.2</v>
      </c>
      <c r="D2576" s="25">
        <v>0.961289</v>
      </c>
      <c r="E2576" s="25">
        <v>0.685291330572264</v>
      </c>
    </row>
    <row r="2577" hidden="1" spans="1:5">
      <c r="A2577" s="26">
        <v>2571</v>
      </c>
      <c r="B2577" s="26">
        <v>5995772</v>
      </c>
      <c r="C2577" s="27">
        <v>2377168840.29</v>
      </c>
      <c r="D2577" s="25">
        <v>0.961316</v>
      </c>
      <c r="E2577" s="25">
        <v>0.685418117023615</v>
      </c>
    </row>
    <row r="2578" hidden="1" spans="1:5">
      <c r="A2578" s="26">
        <v>2572</v>
      </c>
      <c r="B2578" s="26">
        <v>5995931</v>
      </c>
      <c r="C2578" s="27">
        <v>2377577862.37</v>
      </c>
      <c r="D2578" s="25">
        <v>0.961342</v>
      </c>
      <c r="E2578" s="25">
        <v>0.68553605191286</v>
      </c>
    </row>
    <row r="2579" hidden="1" spans="1:5">
      <c r="A2579" s="26">
        <v>2573</v>
      </c>
      <c r="B2579" s="26">
        <v>5996091</v>
      </c>
      <c r="C2579" s="27">
        <v>2377989617.5</v>
      </c>
      <c r="D2579" s="25">
        <v>0.961368</v>
      </c>
      <c r="E2579" s="25">
        <v>0.685654774832787</v>
      </c>
    </row>
    <row r="2580" hidden="1" spans="1:5">
      <c r="A2580" s="26">
        <v>2574</v>
      </c>
      <c r="B2580" s="26">
        <v>5996256</v>
      </c>
      <c r="C2580" s="27">
        <v>2378414400.65</v>
      </c>
      <c r="D2580" s="25">
        <v>0.961394</v>
      </c>
      <c r="E2580" s="25">
        <v>0.685777254171184</v>
      </c>
    </row>
    <row r="2581" hidden="1" spans="1:5">
      <c r="A2581" s="26">
        <v>2575</v>
      </c>
      <c r="B2581" s="26">
        <v>5996429</v>
      </c>
      <c r="C2581" s="27">
        <v>2378859964.31</v>
      </c>
      <c r="D2581" s="25">
        <v>0.961422</v>
      </c>
      <c r="E2581" s="25">
        <v>0.685905725232926</v>
      </c>
    </row>
    <row r="2582" hidden="1" spans="1:5">
      <c r="A2582" s="26">
        <v>2576</v>
      </c>
      <c r="B2582" s="26">
        <v>5996586</v>
      </c>
      <c r="C2582" s="27">
        <v>2379264468.92</v>
      </c>
      <c r="D2582" s="25">
        <v>0.961447</v>
      </c>
      <c r="E2582" s="25">
        <v>0.686022357582893</v>
      </c>
    </row>
    <row r="2583" hidden="1" spans="1:5">
      <c r="A2583" s="26">
        <v>2577</v>
      </c>
      <c r="B2583" s="26">
        <v>5996748</v>
      </c>
      <c r="C2583" s="27">
        <v>2379682019.52</v>
      </c>
      <c r="D2583" s="25">
        <v>0.961473</v>
      </c>
      <c r="E2583" s="25">
        <v>0.686142751532689</v>
      </c>
    </row>
    <row r="2584" hidden="1" spans="1:5">
      <c r="A2584" s="26">
        <v>2578</v>
      </c>
      <c r="B2584" s="26">
        <v>5996901</v>
      </c>
      <c r="C2584" s="27">
        <v>2380076538.39</v>
      </c>
      <c r="D2584" s="25">
        <v>0.961497</v>
      </c>
      <c r="E2584" s="25">
        <v>0.686256504656331</v>
      </c>
    </row>
    <row r="2585" hidden="1" spans="1:5">
      <c r="A2585" s="26">
        <v>2579</v>
      </c>
      <c r="B2585" s="26">
        <v>5997061</v>
      </c>
      <c r="C2585" s="27">
        <v>2380489256.78</v>
      </c>
      <c r="D2585" s="25">
        <v>0.961523</v>
      </c>
      <c r="E2585" s="25">
        <v>0.686375505316671</v>
      </c>
    </row>
    <row r="2586" hidden="1" spans="1:5">
      <c r="A2586" s="26">
        <v>2580</v>
      </c>
      <c r="B2586" s="26">
        <v>5997251</v>
      </c>
      <c r="C2586" s="27">
        <v>2380979538.85</v>
      </c>
      <c r="D2586" s="25">
        <v>0.961554</v>
      </c>
      <c r="E2586" s="25">
        <v>0.686516870207348</v>
      </c>
    </row>
    <row r="2587" hidden="1" spans="1:5">
      <c r="A2587" s="26">
        <v>2581</v>
      </c>
      <c r="B2587" s="26">
        <v>5997403</v>
      </c>
      <c r="C2587" s="27">
        <v>2381371927.51</v>
      </c>
      <c r="D2587" s="25">
        <v>0.961578</v>
      </c>
      <c r="E2587" s="25">
        <v>0.686630009119453</v>
      </c>
    </row>
    <row r="2588" hidden="1" spans="1:5">
      <c r="A2588" s="26">
        <v>2582</v>
      </c>
      <c r="B2588" s="26">
        <v>5997561</v>
      </c>
      <c r="C2588" s="27">
        <v>2381779961.2</v>
      </c>
      <c r="D2588" s="25">
        <v>0.961603</v>
      </c>
      <c r="E2588" s="25">
        <v>0.686747659022456</v>
      </c>
    </row>
    <row r="2589" hidden="1" spans="1:5">
      <c r="A2589" s="26">
        <v>2583</v>
      </c>
      <c r="B2589" s="26">
        <v>5997733</v>
      </c>
      <c r="C2589" s="27">
        <v>2382224321.4</v>
      </c>
      <c r="D2589" s="25">
        <v>0.961631</v>
      </c>
      <c r="E2589" s="25">
        <v>0.686875783086007</v>
      </c>
    </row>
    <row r="2590" hidden="1" spans="1:5">
      <c r="A2590" s="26">
        <v>2584</v>
      </c>
      <c r="B2590" s="26">
        <v>5997884</v>
      </c>
      <c r="C2590" s="27">
        <v>2382614578.45</v>
      </c>
      <c r="D2590" s="25">
        <v>0.961655</v>
      </c>
      <c r="E2590" s="25">
        <v>0.686988307382907</v>
      </c>
    </row>
    <row r="2591" hidden="1" spans="1:5">
      <c r="A2591" s="26">
        <v>2585</v>
      </c>
      <c r="B2591" s="26">
        <v>5998055</v>
      </c>
      <c r="C2591" s="27">
        <v>2383056683.76</v>
      </c>
      <c r="D2591" s="25">
        <v>0.961682</v>
      </c>
      <c r="E2591" s="25">
        <v>0.687115781285463</v>
      </c>
    </row>
    <row r="2592" hidden="1" spans="1:5">
      <c r="A2592" s="26">
        <v>2586</v>
      </c>
      <c r="B2592" s="26">
        <v>5998213</v>
      </c>
      <c r="C2592" s="27">
        <v>2383465346.35</v>
      </c>
      <c r="D2592" s="25">
        <v>0.961708</v>
      </c>
      <c r="E2592" s="25">
        <v>0.68723361252159</v>
      </c>
    </row>
    <row r="2593" hidden="1" spans="1:5">
      <c r="A2593" s="26">
        <v>2587</v>
      </c>
      <c r="B2593" s="26">
        <v>5998360</v>
      </c>
      <c r="C2593" s="27">
        <v>2383845698.77</v>
      </c>
      <c r="D2593" s="25">
        <v>0.961731</v>
      </c>
      <c r="E2593" s="25">
        <v>0.687343280978918</v>
      </c>
    </row>
    <row r="2594" hidden="1" spans="1:5">
      <c r="A2594" s="26">
        <v>2588</v>
      </c>
      <c r="B2594" s="26">
        <v>5998553</v>
      </c>
      <c r="C2594" s="27">
        <v>2384345280.15</v>
      </c>
      <c r="D2594" s="25">
        <v>0.961762</v>
      </c>
      <c r="E2594" s="25">
        <v>0.687487327174954</v>
      </c>
    </row>
    <row r="2595" hidden="1" spans="1:5">
      <c r="A2595" s="26">
        <v>2589</v>
      </c>
      <c r="B2595" s="26">
        <v>5998677</v>
      </c>
      <c r="C2595" s="27">
        <v>2384666380.67</v>
      </c>
      <c r="D2595" s="25">
        <v>0.961782</v>
      </c>
      <c r="E2595" s="25">
        <v>0.687579911306995</v>
      </c>
    </row>
    <row r="2596" hidden="1" spans="1:5">
      <c r="A2596" s="26">
        <v>2590</v>
      </c>
      <c r="B2596" s="26">
        <v>5998856</v>
      </c>
      <c r="C2596" s="27">
        <v>2385130083.33</v>
      </c>
      <c r="D2596" s="25">
        <v>0.961811</v>
      </c>
      <c r="E2596" s="25">
        <v>0.687713612455475</v>
      </c>
    </row>
    <row r="2597" hidden="1" spans="1:5">
      <c r="A2597" s="26">
        <v>2591</v>
      </c>
      <c r="B2597" s="26">
        <v>5998993</v>
      </c>
      <c r="C2597" s="27">
        <v>2385485118.56</v>
      </c>
      <c r="D2597" s="25">
        <v>0.961833</v>
      </c>
      <c r="E2597" s="25">
        <v>0.687815981111289</v>
      </c>
    </row>
    <row r="2598" hidden="1" spans="1:5">
      <c r="A2598" s="26">
        <v>2592</v>
      </c>
      <c r="B2598" s="26">
        <v>5999144</v>
      </c>
      <c r="C2598" s="27">
        <v>2385876583.69</v>
      </c>
      <c r="D2598" s="25">
        <v>0.961857</v>
      </c>
      <c r="E2598" s="25">
        <v>0.687928853738482</v>
      </c>
    </row>
    <row r="2599" hidden="1" spans="1:5">
      <c r="A2599" s="26">
        <v>2593</v>
      </c>
      <c r="B2599" s="26">
        <v>5999302</v>
      </c>
      <c r="C2599" s="27">
        <v>2386286350.68</v>
      </c>
      <c r="D2599" s="25">
        <v>0.961882</v>
      </c>
      <c r="E2599" s="25">
        <v>0.688047003410455</v>
      </c>
    </row>
    <row r="2600" hidden="1" spans="1:5">
      <c r="A2600" s="26">
        <v>2594</v>
      </c>
      <c r="B2600" s="26">
        <v>5999446</v>
      </c>
      <c r="C2600" s="27">
        <v>2386659955.32</v>
      </c>
      <c r="D2600" s="25">
        <v>0.961905</v>
      </c>
      <c r="E2600" s="25">
        <v>0.688154726254756</v>
      </c>
    </row>
    <row r="2601" hidden="1" spans="1:5">
      <c r="A2601" s="26">
        <v>2595</v>
      </c>
      <c r="B2601" s="26">
        <v>5999600</v>
      </c>
      <c r="C2601" s="27">
        <v>2387059668.4</v>
      </c>
      <c r="D2601" s="25">
        <v>0.96193</v>
      </c>
      <c r="E2601" s="25">
        <v>0.688269977044687</v>
      </c>
    </row>
    <row r="2602" hidden="1" spans="1:5">
      <c r="A2602" s="26">
        <v>2596</v>
      </c>
      <c r="B2602" s="26">
        <v>5999766</v>
      </c>
      <c r="C2602" s="27">
        <v>2387490684.96</v>
      </c>
      <c r="D2602" s="25">
        <v>0.961957</v>
      </c>
      <c r="E2602" s="25">
        <v>0.688394253685855</v>
      </c>
    </row>
    <row r="2603" hidden="1" spans="1:5">
      <c r="A2603" s="26">
        <v>2597</v>
      </c>
      <c r="B2603" s="26">
        <v>5999931</v>
      </c>
      <c r="C2603" s="27">
        <v>2387919273.93</v>
      </c>
      <c r="D2603" s="25">
        <v>0.961983</v>
      </c>
      <c r="E2603" s="25">
        <v>0.688517830370782</v>
      </c>
    </row>
    <row r="2604" hidden="1" spans="1:5">
      <c r="A2604" s="26">
        <v>2598</v>
      </c>
      <c r="B2604" s="26">
        <v>6000107</v>
      </c>
      <c r="C2604" s="27">
        <v>2388376608.5</v>
      </c>
      <c r="D2604" s="25">
        <v>0.962011</v>
      </c>
      <c r="E2604" s="25">
        <v>0.688649695383694</v>
      </c>
    </row>
    <row r="2605" hidden="1" spans="1:5">
      <c r="A2605" s="26">
        <v>2599</v>
      </c>
      <c r="B2605" s="26">
        <v>6000270</v>
      </c>
      <c r="C2605" s="27">
        <v>2388800322.6</v>
      </c>
      <c r="D2605" s="25">
        <v>0.962038</v>
      </c>
      <c r="E2605" s="25">
        <v>0.688771866478846</v>
      </c>
    </row>
    <row r="2606" hidden="1" spans="1:5">
      <c r="A2606" s="26">
        <v>2600</v>
      </c>
      <c r="B2606" s="26">
        <v>6000448</v>
      </c>
      <c r="C2606" s="27">
        <v>2389263208.51</v>
      </c>
      <c r="D2606" s="25">
        <v>0.962066</v>
      </c>
      <c r="E2606" s="25">
        <v>0.688905332130697</v>
      </c>
    </row>
    <row r="2607" hidden="1" spans="1:5">
      <c r="A2607" s="26">
        <v>2601</v>
      </c>
      <c r="B2607" s="26">
        <v>6000606</v>
      </c>
      <c r="C2607" s="27">
        <v>2389674244.58</v>
      </c>
      <c r="D2607" s="25">
        <v>0.962091</v>
      </c>
      <c r="E2607" s="25">
        <v>0.689023847721324</v>
      </c>
    </row>
    <row r="2608" hidden="1" spans="1:5">
      <c r="A2608" s="26">
        <v>2602</v>
      </c>
      <c r="B2608" s="26">
        <v>6000786</v>
      </c>
      <c r="C2608" s="27">
        <v>2390142693.28</v>
      </c>
      <c r="D2608" s="25">
        <v>0.96212</v>
      </c>
      <c r="E2608" s="25">
        <v>0.689158917313536</v>
      </c>
    </row>
    <row r="2609" hidden="1" spans="1:5">
      <c r="A2609" s="26">
        <v>2603</v>
      </c>
      <c r="B2609" s="26">
        <v>6000943</v>
      </c>
      <c r="C2609" s="27">
        <v>2390551436.9</v>
      </c>
      <c r="D2609" s="25">
        <v>0.962145</v>
      </c>
      <c r="E2609" s="25">
        <v>0.689276771913351</v>
      </c>
    </row>
    <row r="2610" hidden="1" spans="1:5">
      <c r="A2610" s="26">
        <v>2604</v>
      </c>
      <c r="B2610" s="26">
        <v>6001101</v>
      </c>
      <c r="C2610" s="27">
        <v>2390962946.72</v>
      </c>
      <c r="D2610" s="25">
        <v>0.962171</v>
      </c>
      <c r="E2610" s="25">
        <v>0.689395424102115</v>
      </c>
    </row>
    <row r="2611" hidden="1" spans="1:5">
      <c r="A2611" s="26">
        <v>2605</v>
      </c>
      <c r="B2611" s="26">
        <v>6001246</v>
      </c>
      <c r="C2611" s="27">
        <v>2391340743.7</v>
      </c>
      <c r="D2611" s="25">
        <v>0.962194</v>
      </c>
      <c r="E2611" s="25">
        <v>0.689504355739725</v>
      </c>
    </row>
    <row r="2612" hidden="1" spans="1:5">
      <c r="A2612" s="26">
        <v>2606</v>
      </c>
      <c r="B2612" s="26">
        <v>6001405</v>
      </c>
      <c r="C2612" s="27">
        <v>2391755173.05</v>
      </c>
      <c r="D2612" s="25">
        <v>0.96222</v>
      </c>
      <c r="E2612" s="25">
        <v>0.689623849727658</v>
      </c>
    </row>
    <row r="2613" hidden="1" spans="1:5">
      <c r="A2613" s="26">
        <v>2607</v>
      </c>
      <c r="B2613" s="26">
        <v>6001561</v>
      </c>
      <c r="C2613" s="27">
        <v>2392161939.9</v>
      </c>
      <c r="D2613" s="25">
        <v>0.962245</v>
      </c>
      <c r="E2613" s="25">
        <v>0.689741134357874</v>
      </c>
    </row>
    <row r="2614" hidden="1" spans="1:5">
      <c r="A2614" s="26">
        <v>2608</v>
      </c>
      <c r="B2614" s="26">
        <v>6001741</v>
      </c>
      <c r="C2614" s="27">
        <v>2392631465.28</v>
      </c>
      <c r="D2614" s="25">
        <v>0.962273</v>
      </c>
      <c r="E2614" s="25">
        <v>0.689876514393318</v>
      </c>
    </row>
    <row r="2615" hidden="1" spans="1:5">
      <c r="A2615" s="26">
        <v>2609</v>
      </c>
      <c r="B2615" s="26">
        <v>6001902</v>
      </c>
      <c r="C2615" s="27">
        <v>2393051588.93</v>
      </c>
      <c r="D2615" s="25">
        <v>0.962299</v>
      </c>
      <c r="E2615" s="25">
        <v>0.689997650240389</v>
      </c>
    </row>
    <row r="2616" hidden="1" spans="1:5">
      <c r="A2616" s="26">
        <v>2610</v>
      </c>
      <c r="B2616" s="26">
        <v>6002077</v>
      </c>
      <c r="C2616" s="27">
        <v>2393508422.05</v>
      </c>
      <c r="D2616" s="25">
        <v>0.962327</v>
      </c>
      <c r="E2616" s="25">
        <v>0.690129370668319</v>
      </c>
    </row>
    <row r="2617" hidden="1" spans="1:5">
      <c r="A2617" s="26">
        <v>2611</v>
      </c>
      <c r="B2617" s="26">
        <v>6002239</v>
      </c>
      <c r="C2617" s="27">
        <v>2393931489.13</v>
      </c>
      <c r="D2617" s="25">
        <v>0.962353</v>
      </c>
      <c r="E2617" s="25">
        <v>0.690251355205738</v>
      </c>
    </row>
    <row r="2618" hidden="1" spans="1:5">
      <c r="A2618" s="26">
        <v>2612</v>
      </c>
      <c r="B2618" s="26">
        <v>6002399</v>
      </c>
      <c r="C2618" s="27">
        <v>2394349484.94</v>
      </c>
      <c r="D2618" s="25">
        <v>0.962379</v>
      </c>
      <c r="E2618" s="25">
        <v>0.690371877524623</v>
      </c>
    </row>
    <row r="2619" hidden="1" spans="1:5">
      <c r="A2619" s="26">
        <v>2613</v>
      </c>
      <c r="B2619" s="26">
        <v>6002568</v>
      </c>
      <c r="C2619" s="27">
        <v>2394791160.37</v>
      </c>
      <c r="D2619" s="25">
        <v>0.962406</v>
      </c>
      <c r="E2619" s="25">
        <v>0.690499227478247</v>
      </c>
    </row>
    <row r="2620" hidden="1" spans="1:5">
      <c r="A2620" s="26">
        <v>2614</v>
      </c>
      <c r="B2620" s="26">
        <v>6002706</v>
      </c>
      <c r="C2620" s="27">
        <v>2395151960.75</v>
      </c>
      <c r="D2620" s="25">
        <v>0.962428</v>
      </c>
      <c r="E2620" s="25">
        <v>0.690603258421648</v>
      </c>
    </row>
    <row r="2621" hidden="1" spans="1:5">
      <c r="A2621" s="26">
        <v>2615</v>
      </c>
      <c r="B2621" s="26">
        <v>6002855</v>
      </c>
      <c r="C2621" s="27">
        <v>2395541669.42</v>
      </c>
      <c r="D2621" s="25">
        <v>0.962452</v>
      </c>
      <c r="E2621" s="25">
        <v>0.690715624602061</v>
      </c>
    </row>
    <row r="2622" hidden="1" spans="1:5">
      <c r="A2622" s="26">
        <v>2616</v>
      </c>
      <c r="B2622" s="26">
        <v>6003009</v>
      </c>
      <c r="C2622" s="27">
        <v>2395944608.28</v>
      </c>
      <c r="D2622" s="25">
        <v>0.962477</v>
      </c>
      <c r="E2622" s="25">
        <v>0.690831805493387</v>
      </c>
    </row>
    <row r="2623" hidden="1" spans="1:5">
      <c r="A2623" s="26">
        <v>2617</v>
      </c>
      <c r="B2623" s="26">
        <v>6003173</v>
      </c>
      <c r="C2623" s="27">
        <v>2396373882.74</v>
      </c>
      <c r="D2623" s="25">
        <v>0.962503</v>
      </c>
      <c r="E2623" s="25">
        <v>0.690955579828248</v>
      </c>
    </row>
    <row r="2624" hidden="1" spans="1:5">
      <c r="A2624" s="26">
        <v>2618</v>
      </c>
      <c r="B2624" s="26">
        <v>6003348</v>
      </c>
      <c r="C2624" s="27">
        <v>2396832116.65</v>
      </c>
      <c r="D2624" s="25">
        <v>0.962531</v>
      </c>
      <c r="E2624" s="25">
        <v>0.691087704151277</v>
      </c>
    </row>
    <row r="2625" hidden="1" spans="1:5">
      <c r="A2625" s="26">
        <v>2619</v>
      </c>
      <c r="B2625" s="26">
        <v>6003501</v>
      </c>
      <c r="C2625" s="27">
        <v>2397232897.01</v>
      </c>
      <c r="D2625" s="25">
        <v>0.962556</v>
      </c>
      <c r="E2625" s="25">
        <v>0.691203262674103</v>
      </c>
    </row>
    <row r="2626" hidden="1" spans="1:5">
      <c r="A2626" s="26">
        <v>2620</v>
      </c>
      <c r="B2626" s="26">
        <v>6003679</v>
      </c>
      <c r="C2626" s="27">
        <v>2397699351.06</v>
      </c>
      <c r="D2626" s="25">
        <v>0.962584</v>
      </c>
      <c r="E2626" s="25">
        <v>0.691337757141307</v>
      </c>
    </row>
    <row r="2627" hidden="1" spans="1:5">
      <c r="A2627" s="26">
        <v>2621</v>
      </c>
      <c r="B2627" s="26">
        <v>6003843</v>
      </c>
      <c r="C2627" s="27">
        <v>2398129269.38</v>
      </c>
      <c r="D2627" s="25">
        <v>0.96261</v>
      </c>
      <c r="E2627" s="25">
        <v>0.691461717122766</v>
      </c>
    </row>
    <row r="2628" hidden="1" spans="1:5">
      <c r="A2628" s="26">
        <v>2622</v>
      </c>
      <c r="B2628" s="26">
        <v>6004008</v>
      </c>
      <c r="C2628" s="27">
        <v>2398561975.02</v>
      </c>
      <c r="D2628" s="25">
        <v>0.962637</v>
      </c>
      <c r="E2628" s="25">
        <v>0.691586480782784</v>
      </c>
    </row>
    <row r="2629" hidden="1" spans="1:5">
      <c r="A2629" s="26">
        <v>2623</v>
      </c>
      <c r="B2629" s="26">
        <v>6004154</v>
      </c>
      <c r="C2629" s="27">
        <v>2398944998.2</v>
      </c>
      <c r="D2629" s="25">
        <v>0.96266</v>
      </c>
      <c r="E2629" s="25">
        <v>0.691696919310482</v>
      </c>
    </row>
    <row r="2630" hidden="1" spans="1:5">
      <c r="A2630" s="26">
        <v>2624</v>
      </c>
      <c r="B2630" s="26">
        <v>6004312</v>
      </c>
      <c r="C2630" s="27">
        <v>2399359667.24</v>
      </c>
      <c r="D2630" s="25">
        <v>0.962686</v>
      </c>
      <c r="E2630" s="25">
        <v>0.691816482409143</v>
      </c>
    </row>
    <row r="2631" hidden="1" spans="1:5">
      <c r="A2631" s="26">
        <v>2625</v>
      </c>
      <c r="B2631" s="26">
        <v>6004464</v>
      </c>
      <c r="C2631" s="27">
        <v>2399758743.81</v>
      </c>
      <c r="D2631" s="25">
        <v>0.96271</v>
      </c>
      <c r="E2631" s="25">
        <v>0.691931549671729</v>
      </c>
    </row>
    <row r="2632" hidden="1" spans="1:5">
      <c r="A2632" s="26">
        <v>2626</v>
      </c>
      <c r="B2632" s="26">
        <v>6004625</v>
      </c>
      <c r="C2632" s="27">
        <v>2400181604.89</v>
      </c>
      <c r="D2632" s="25">
        <v>0.962736</v>
      </c>
      <c r="E2632" s="25">
        <v>0.692053474812385</v>
      </c>
    </row>
    <row r="2633" hidden="1" spans="1:5">
      <c r="A2633" s="26">
        <v>2627</v>
      </c>
      <c r="B2633" s="26">
        <v>6004763</v>
      </c>
      <c r="C2633" s="27">
        <v>2400544193.87</v>
      </c>
      <c r="D2633" s="25">
        <v>0.962758</v>
      </c>
      <c r="E2633" s="25">
        <v>0.692158021469616</v>
      </c>
    </row>
    <row r="2634" hidden="1" spans="1:5">
      <c r="A2634" s="26">
        <v>2628</v>
      </c>
      <c r="B2634" s="26">
        <v>6004917</v>
      </c>
      <c r="C2634" s="26">
        <v>2400948983</v>
      </c>
      <c r="D2634" s="25">
        <v>0.962783</v>
      </c>
      <c r="E2634" s="25">
        <v>0.692274735856316</v>
      </c>
    </row>
    <row r="2635" hidden="1" spans="1:5">
      <c r="A2635" s="26">
        <v>2629</v>
      </c>
      <c r="B2635" s="26">
        <v>6005067</v>
      </c>
      <c r="C2635" s="27">
        <v>2401343406.1</v>
      </c>
      <c r="D2635" s="25">
        <v>0.962807</v>
      </c>
      <c r="E2635" s="25">
        <v>0.692388461366229</v>
      </c>
    </row>
    <row r="2636" hidden="1" spans="1:5">
      <c r="A2636" s="26">
        <v>2630</v>
      </c>
      <c r="B2636" s="26">
        <v>6005223</v>
      </c>
      <c r="C2636" s="27">
        <v>2401753762.04</v>
      </c>
      <c r="D2636" s="25">
        <v>0.962832</v>
      </c>
      <c r="E2636" s="25">
        <v>0.692506780852392</v>
      </c>
    </row>
    <row r="2637" hidden="1" spans="1:5">
      <c r="A2637" s="26">
        <v>2631</v>
      </c>
      <c r="B2637" s="26">
        <v>6005376</v>
      </c>
      <c r="C2637" s="27">
        <v>2402156379.74</v>
      </c>
      <c r="D2637" s="25">
        <v>0.962856</v>
      </c>
      <c r="E2637" s="25">
        <v>0.692622869142435</v>
      </c>
    </row>
    <row r="2638" hidden="1" spans="1:5">
      <c r="A2638" s="26">
        <v>2632</v>
      </c>
      <c r="B2638" s="26">
        <v>6005539</v>
      </c>
      <c r="C2638" s="27">
        <v>2402585476.95</v>
      </c>
      <c r="D2638" s="25">
        <v>0.962882</v>
      </c>
      <c r="E2638" s="25">
        <v>0.692746592370131</v>
      </c>
    </row>
    <row r="2639" hidden="1" spans="1:5">
      <c r="A2639" s="26">
        <v>2633</v>
      </c>
      <c r="B2639" s="26">
        <v>6005727</v>
      </c>
      <c r="C2639" s="27">
        <v>2403080575.38</v>
      </c>
      <c r="D2639" s="25">
        <v>0.962913</v>
      </c>
      <c r="E2639" s="25">
        <v>0.692889345980174</v>
      </c>
    </row>
    <row r="2640" hidden="1" spans="1:5">
      <c r="A2640" s="26">
        <v>2634</v>
      </c>
      <c r="B2640" s="26">
        <v>6005888</v>
      </c>
      <c r="C2640" s="27">
        <v>2403504727.21</v>
      </c>
      <c r="D2640" s="25">
        <v>0.962938</v>
      </c>
      <c r="E2640" s="25">
        <v>0.693011643287678</v>
      </c>
    </row>
    <row r="2641" hidden="1" spans="1:5">
      <c r="A2641" s="26">
        <v>2635</v>
      </c>
      <c r="B2641" s="26">
        <v>6006027</v>
      </c>
      <c r="C2641" s="27">
        <v>2403871061.43</v>
      </c>
      <c r="D2641" s="25">
        <v>0.962961</v>
      </c>
      <c r="E2641" s="25">
        <v>0.693117269824177</v>
      </c>
    </row>
    <row r="2642" hidden="1" spans="1:5">
      <c r="A2642" s="26">
        <v>2636</v>
      </c>
      <c r="B2642" s="26">
        <v>6006190</v>
      </c>
      <c r="C2642" s="27">
        <v>2404300807.96</v>
      </c>
      <c r="D2642" s="25">
        <v>0.962987</v>
      </c>
      <c r="E2642" s="25">
        <v>0.693241180272774</v>
      </c>
    </row>
    <row r="2643" hidden="1" spans="1:5">
      <c r="A2643" s="26">
        <v>2637</v>
      </c>
      <c r="B2643" s="26">
        <v>6006362</v>
      </c>
      <c r="C2643" s="27">
        <v>2404754456.99</v>
      </c>
      <c r="D2643" s="25">
        <v>0.963014</v>
      </c>
      <c r="E2643" s="25">
        <v>0.693371982619945</v>
      </c>
    </row>
    <row r="2644" hidden="1" spans="1:5">
      <c r="A2644" s="26">
        <v>2638</v>
      </c>
      <c r="B2644" s="26">
        <v>6006519</v>
      </c>
      <c r="C2644" s="27">
        <v>2405168697.23</v>
      </c>
      <c r="D2644" s="25">
        <v>0.963039</v>
      </c>
      <c r="E2644" s="25">
        <v>0.693491422081074</v>
      </c>
    </row>
    <row r="2645" hidden="1" spans="1:5">
      <c r="A2645" s="26">
        <v>2639</v>
      </c>
      <c r="B2645" s="26">
        <v>6006675</v>
      </c>
      <c r="C2645" s="27">
        <v>2405580457.27</v>
      </c>
      <c r="D2645" s="25">
        <v>0.963065</v>
      </c>
      <c r="E2645" s="25">
        <v>0.69361014641672</v>
      </c>
    </row>
    <row r="2646" hidden="1" spans="1:5">
      <c r="A2646" s="26">
        <v>2640</v>
      </c>
      <c r="B2646" s="26">
        <v>6006849</v>
      </c>
      <c r="C2646" s="27">
        <v>2406039903.16</v>
      </c>
      <c r="D2646" s="25">
        <v>0.963092</v>
      </c>
      <c r="E2646" s="25">
        <v>0.693742620194544</v>
      </c>
    </row>
    <row r="2647" hidden="1" spans="1:5">
      <c r="A2647" s="26">
        <v>2641</v>
      </c>
      <c r="B2647" s="26">
        <v>6006989</v>
      </c>
      <c r="C2647" s="27">
        <v>2406409716.21</v>
      </c>
      <c r="D2647" s="25">
        <v>0.963115</v>
      </c>
      <c r="E2647" s="25">
        <v>0.693849249795305</v>
      </c>
    </row>
    <row r="2648" hidden="1" spans="1:5">
      <c r="A2648" s="26">
        <v>2642</v>
      </c>
      <c r="B2648" s="26">
        <v>6007156</v>
      </c>
      <c r="C2648" s="27">
        <v>2406851017.39</v>
      </c>
      <c r="D2648" s="25">
        <v>0.963142</v>
      </c>
      <c r="E2648" s="25">
        <v>0.693976491840005</v>
      </c>
    </row>
    <row r="2649" hidden="1" spans="1:5">
      <c r="A2649" s="26">
        <v>2643</v>
      </c>
      <c r="B2649" s="26">
        <v>6007332</v>
      </c>
      <c r="C2649" s="27">
        <v>2407316273.94</v>
      </c>
      <c r="D2649" s="25">
        <v>0.96317</v>
      </c>
      <c r="E2649" s="25">
        <v>0.694110641027487</v>
      </c>
    </row>
    <row r="2650" hidden="1" spans="1:5">
      <c r="A2650" s="26">
        <v>2644</v>
      </c>
      <c r="B2650" s="26">
        <v>6007455</v>
      </c>
      <c r="C2650" s="27">
        <v>2407641547.84</v>
      </c>
      <c r="D2650" s="25">
        <v>0.96319</v>
      </c>
      <c r="E2650" s="25">
        <v>0.694204428486029</v>
      </c>
    </row>
    <row r="2651" hidden="1" spans="1:5">
      <c r="A2651" s="26">
        <v>2645</v>
      </c>
      <c r="B2651" s="26">
        <v>6007611</v>
      </c>
      <c r="C2651" s="27">
        <v>2408054244.14</v>
      </c>
      <c r="D2651" s="25">
        <v>0.963215</v>
      </c>
      <c r="E2651" s="25">
        <v>0.694323422777076</v>
      </c>
    </row>
    <row r="2652" hidden="1" spans="1:5">
      <c r="A2652" s="26">
        <v>2646</v>
      </c>
      <c r="B2652" s="26">
        <v>6007774</v>
      </c>
      <c r="C2652" s="27">
        <v>2408485623.87</v>
      </c>
      <c r="D2652" s="25">
        <v>0.963241</v>
      </c>
      <c r="E2652" s="25">
        <v>0.694447804132429</v>
      </c>
    </row>
    <row r="2653" hidden="1" spans="1:5">
      <c r="A2653" s="26">
        <v>2647</v>
      </c>
      <c r="B2653" s="26">
        <v>6007948</v>
      </c>
      <c r="C2653" s="27">
        <v>2408946285.21</v>
      </c>
      <c r="D2653" s="25">
        <v>0.963269</v>
      </c>
      <c r="E2653" s="25">
        <v>0.694580628365566</v>
      </c>
    </row>
    <row r="2654" hidden="1" spans="1:5">
      <c r="A2654" s="26">
        <v>2648</v>
      </c>
      <c r="B2654" s="26">
        <v>6008103</v>
      </c>
      <c r="C2654" s="27">
        <v>2409356806.56</v>
      </c>
      <c r="D2654" s="25">
        <v>0.963293</v>
      </c>
      <c r="E2654" s="25">
        <v>0.694698995545021</v>
      </c>
    </row>
    <row r="2655" hidden="1" spans="1:5">
      <c r="A2655" s="26">
        <v>2649</v>
      </c>
      <c r="B2655" s="26">
        <v>6008239</v>
      </c>
      <c r="C2655" s="27">
        <v>2409717133.44</v>
      </c>
      <c r="D2655" s="25">
        <v>0.963315</v>
      </c>
      <c r="E2655" s="25">
        <v>0.69480288996237</v>
      </c>
    </row>
    <row r="2656" hidden="1" spans="1:5">
      <c r="A2656" s="26">
        <v>2650</v>
      </c>
      <c r="B2656" s="26">
        <v>6008373</v>
      </c>
      <c r="C2656" s="27">
        <v>2410072293.87</v>
      </c>
      <c r="D2656" s="25">
        <v>0.963337</v>
      </c>
      <c r="E2656" s="25">
        <v>0.694905294717576</v>
      </c>
    </row>
    <row r="2657" hidden="1" spans="1:5">
      <c r="A2657" s="26">
        <v>2651</v>
      </c>
      <c r="B2657" s="26">
        <v>6008512</v>
      </c>
      <c r="C2657" s="27">
        <v>2410440847.83</v>
      </c>
      <c r="D2657" s="25">
        <v>0.963359</v>
      </c>
      <c r="E2657" s="25">
        <v>0.695011561280137</v>
      </c>
    </row>
    <row r="2658" hidden="1" spans="1:5">
      <c r="A2658" s="26">
        <v>2652</v>
      </c>
      <c r="B2658" s="26">
        <v>6008696</v>
      </c>
      <c r="C2658" s="27">
        <v>2410928898.39</v>
      </c>
      <c r="D2658" s="25">
        <v>0.963389</v>
      </c>
      <c r="E2658" s="25">
        <v>0.695152282751064</v>
      </c>
    </row>
    <row r="2659" hidden="1" spans="1:5">
      <c r="A2659" s="26">
        <v>2653</v>
      </c>
      <c r="B2659" s="26">
        <v>6008837</v>
      </c>
      <c r="C2659" s="27">
        <v>2411303044.45</v>
      </c>
      <c r="D2659" s="25">
        <v>0.963411</v>
      </c>
      <c r="E2659" s="25">
        <v>0.695260161705049</v>
      </c>
    </row>
    <row r="2660" hidden="1" spans="1:5">
      <c r="A2660" s="26">
        <v>2654</v>
      </c>
      <c r="B2660" s="26">
        <v>6008999</v>
      </c>
      <c r="C2660" s="27">
        <v>2411733070.48</v>
      </c>
      <c r="D2660" s="25">
        <v>0.963437</v>
      </c>
      <c r="E2660" s="25">
        <v>0.695384152742942</v>
      </c>
    </row>
    <row r="2661" hidden="1" spans="1:5">
      <c r="A2661" s="26">
        <v>2655</v>
      </c>
      <c r="B2661" s="26">
        <v>6009136</v>
      </c>
      <c r="C2661" s="27">
        <v>2412096870.15</v>
      </c>
      <c r="D2661" s="25">
        <v>0.963459</v>
      </c>
      <c r="E2661" s="25">
        <v>0.695489048483017</v>
      </c>
    </row>
    <row r="2662" hidden="1" spans="1:5">
      <c r="A2662" s="26">
        <v>2656</v>
      </c>
      <c r="B2662" s="26">
        <v>6009301</v>
      </c>
      <c r="C2662" s="27">
        <v>2412535190.03</v>
      </c>
      <c r="D2662" s="25">
        <v>0.963486</v>
      </c>
      <c r="E2662" s="25">
        <v>0.695615430918169</v>
      </c>
    </row>
    <row r="2663" hidden="1" spans="1:5">
      <c r="A2663" s="26">
        <v>2657</v>
      </c>
      <c r="B2663" s="26">
        <v>6009472</v>
      </c>
      <c r="C2663" s="27">
        <v>2412989626.5</v>
      </c>
      <c r="D2663" s="25">
        <v>0.963513</v>
      </c>
      <c r="E2663" s="25">
        <v>0.695746460310905</v>
      </c>
    </row>
    <row r="2664" hidden="1" spans="1:5">
      <c r="A2664" s="26">
        <v>2658</v>
      </c>
      <c r="B2664" s="26">
        <v>6009642</v>
      </c>
      <c r="C2664" s="27">
        <v>2413441572.9</v>
      </c>
      <c r="D2664" s="25">
        <v>0.96354</v>
      </c>
      <c r="E2664" s="25">
        <v>0.695876771732304</v>
      </c>
    </row>
    <row r="2665" hidden="1" spans="1:5">
      <c r="A2665" s="26">
        <v>2659</v>
      </c>
      <c r="B2665" s="26">
        <v>6009792</v>
      </c>
      <c r="C2665" s="27">
        <v>2413840497.18</v>
      </c>
      <c r="D2665" s="25">
        <v>0.963564</v>
      </c>
      <c r="E2665" s="25">
        <v>0.695991795084537</v>
      </c>
    </row>
    <row r="2666" hidden="1" spans="1:5">
      <c r="A2666" s="26">
        <v>2660</v>
      </c>
      <c r="B2666" s="26">
        <v>6009929</v>
      </c>
      <c r="C2666" s="27">
        <v>2414204984.97</v>
      </c>
      <c r="D2666" s="25">
        <v>0.963586</v>
      </c>
      <c r="E2666" s="25">
        <v>0.696096889232864</v>
      </c>
    </row>
    <row r="2667" hidden="1" spans="1:5">
      <c r="A2667" s="26">
        <v>2661</v>
      </c>
      <c r="B2667" s="26">
        <v>6010116</v>
      </c>
      <c r="C2667" s="27">
        <v>2414702681.28</v>
      </c>
      <c r="D2667" s="25">
        <v>0.963616</v>
      </c>
      <c r="E2667" s="25">
        <v>0.69624039189951</v>
      </c>
    </row>
    <row r="2668" hidden="1" spans="1:5">
      <c r="A2668" s="26">
        <v>2662</v>
      </c>
      <c r="B2668" s="26">
        <v>6010274</v>
      </c>
      <c r="C2668" s="27">
        <v>2415123354.89</v>
      </c>
      <c r="D2668" s="25">
        <v>0.963642</v>
      </c>
      <c r="E2668" s="25">
        <v>0.696361686318636</v>
      </c>
    </row>
    <row r="2669" hidden="1" spans="1:5">
      <c r="A2669" s="26">
        <v>2663</v>
      </c>
      <c r="B2669" s="26">
        <v>6010424</v>
      </c>
      <c r="C2669" s="27">
        <v>2415522882.31</v>
      </c>
      <c r="D2669" s="25">
        <v>0.963666</v>
      </c>
      <c r="E2669" s="25">
        <v>0.696476883576514</v>
      </c>
    </row>
    <row r="2670" hidden="1" spans="1:5">
      <c r="A2670" s="26">
        <v>2664</v>
      </c>
      <c r="B2670" s="26">
        <v>6010565</v>
      </c>
      <c r="C2670" s="27">
        <v>2415898568.37</v>
      </c>
      <c r="D2670" s="25">
        <v>0.963688</v>
      </c>
      <c r="E2670" s="25">
        <v>0.696585206564547</v>
      </c>
    </row>
    <row r="2671" hidden="1" spans="1:5">
      <c r="A2671" s="26">
        <v>2665</v>
      </c>
      <c r="B2671" s="26">
        <v>6010717</v>
      </c>
      <c r="C2671" s="27">
        <v>2416303724.4</v>
      </c>
      <c r="D2671" s="25">
        <v>0.963713</v>
      </c>
      <c r="E2671" s="25">
        <v>0.696702026740916</v>
      </c>
    </row>
    <row r="2672" hidden="1" spans="1:5">
      <c r="A2672" s="26">
        <v>2666</v>
      </c>
      <c r="B2672" s="26">
        <v>6010896</v>
      </c>
      <c r="C2672" s="27">
        <v>2416781027.7</v>
      </c>
      <c r="D2672" s="25">
        <v>0.963741</v>
      </c>
      <c r="E2672" s="25">
        <v>0.696839649413564</v>
      </c>
    </row>
    <row r="2673" hidden="1" spans="1:5">
      <c r="A2673" s="26">
        <v>2667</v>
      </c>
      <c r="B2673" s="26">
        <v>6011055</v>
      </c>
      <c r="C2673" s="27">
        <v>2417205156.26</v>
      </c>
      <c r="D2673" s="25">
        <v>0.963767</v>
      </c>
      <c r="E2673" s="25">
        <v>0.696961940011541</v>
      </c>
    </row>
    <row r="2674" hidden="1" spans="1:5">
      <c r="A2674" s="26">
        <v>2668</v>
      </c>
      <c r="B2674" s="26">
        <v>6011222</v>
      </c>
      <c r="C2674" s="27">
        <v>2417650793.77</v>
      </c>
      <c r="D2674" s="25">
        <v>0.963794</v>
      </c>
      <c r="E2674" s="25">
        <v>0.697090432366733</v>
      </c>
    </row>
    <row r="2675" hidden="1" spans="1:5">
      <c r="A2675" s="26">
        <v>2669</v>
      </c>
      <c r="B2675" s="26">
        <v>6011361</v>
      </c>
      <c r="C2675" s="27">
        <v>2418021852.39</v>
      </c>
      <c r="D2675" s="25">
        <v>0.963816</v>
      </c>
      <c r="E2675" s="25">
        <v>0.697197421107422</v>
      </c>
    </row>
    <row r="2676" hidden="1" spans="1:5">
      <c r="A2676" s="26">
        <v>2670</v>
      </c>
      <c r="B2676" s="26">
        <v>6011542</v>
      </c>
      <c r="C2676" s="27">
        <v>2418505208.16</v>
      </c>
      <c r="D2676" s="25">
        <v>0.963845</v>
      </c>
      <c r="E2676" s="25">
        <v>0.697336788911723</v>
      </c>
    </row>
    <row r="2677" hidden="1" spans="1:5">
      <c r="A2677" s="26">
        <v>2671</v>
      </c>
      <c r="B2677" s="26">
        <v>6011696</v>
      </c>
      <c r="C2677" s="27">
        <v>2418916614.57</v>
      </c>
      <c r="D2677" s="25">
        <v>0.96387</v>
      </c>
      <c r="E2677" s="25">
        <v>0.697455411283889</v>
      </c>
    </row>
    <row r="2678" hidden="1" spans="1:5">
      <c r="A2678" s="26">
        <v>2672</v>
      </c>
      <c r="B2678" s="26">
        <v>6011842</v>
      </c>
      <c r="C2678" s="27">
        <v>2419306795.18</v>
      </c>
      <c r="D2678" s="25">
        <v>0.963893</v>
      </c>
      <c r="E2678" s="25">
        <v>0.697567913540554</v>
      </c>
    </row>
    <row r="2679" hidden="1" spans="1:5">
      <c r="A2679" s="26">
        <v>2673</v>
      </c>
      <c r="B2679" s="26">
        <v>6011979</v>
      </c>
      <c r="C2679" s="27">
        <v>2419673063.18</v>
      </c>
      <c r="D2679" s="25">
        <v>0.963915</v>
      </c>
      <c r="E2679" s="25">
        <v>0.697673520983589</v>
      </c>
    </row>
    <row r="2680" hidden="1" spans="1:5">
      <c r="A2680" s="26">
        <v>2674</v>
      </c>
      <c r="B2680" s="26">
        <v>6012141</v>
      </c>
      <c r="C2680" s="27">
        <v>2420106330.27</v>
      </c>
      <c r="D2680" s="25">
        <v>0.963941</v>
      </c>
      <c r="E2680" s="25">
        <v>0.697798446528617</v>
      </c>
    </row>
    <row r="2681" hidden="1" spans="1:5">
      <c r="A2681" s="26">
        <v>2675</v>
      </c>
      <c r="B2681" s="26">
        <v>6012289</v>
      </c>
      <c r="C2681" s="27">
        <v>2420502300.33</v>
      </c>
      <c r="D2681" s="25">
        <v>0.963965</v>
      </c>
      <c r="E2681" s="25">
        <v>0.69791261807938</v>
      </c>
    </row>
    <row r="2682" hidden="1" spans="1:5">
      <c r="A2682" s="26">
        <v>2676</v>
      </c>
      <c r="B2682" s="26">
        <v>6012431</v>
      </c>
      <c r="C2682" s="27">
        <v>2420882368.38</v>
      </c>
      <c r="D2682" s="25">
        <v>0.963987</v>
      </c>
      <c r="E2682" s="25">
        <v>0.698022204543226</v>
      </c>
    </row>
    <row r="2683" hidden="1" spans="1:5">
      <c r="A2683" s="26">
        <v>2677</v>
      </c>
      <c r="B2683" s="26">
        <v>6012607</v>
      </c>
      <c r="C2683" s="27">
        <v>2421353596.28</v>
      </c>
      <c r="D2683" s="25">
        <v>0.964016</v>
      </c>
      <c r="E2683" s="25">
        <v>0.698158075472725</v>
      </c>
    </row>
    <row r="2684" hidden="1" spans="1:5">
      <c r="A2684" s="26">
        <v>2678</v>
      </c>
      <c r="B2684" s="26">
        <v>6012745</v>
      </c>
      <c r="C2684" s="27">
        <v>2421723232.76</v>
      </c>
      <c r="D2684" s="25">
        <v>0.964038</v>
      </c>
      <c r="E2684" s="25">
        <v>0.698264654162388</v>
      </c>
    </row>
    <row r="2685" hidden="1" spans="1:5">
      <c r="A2685" s="26">
        <v>2679</v>
      </c>
      <c r="B2685" s="26">
        <v>6012900</v>
      </c>
      <c r="C2685" s="27">
        <v>2422138551.83</v>
      </c>
      <c r="D2685" s="25">
        <v>0.964063</v>
      </c>
      <c r="E2685" s="25">
        <v>0.698384404686667</v>
      </c>
    </row>
    <row r="2686" hidden="1" spans="1:5">
      <c r="A2686" s="26">
        <v>2680</v>
      </c>
      <c r="B2686" s="26">
        <v>6013054</v>
      </c>
      <c r="C2686" s="27">
        <v>2422551340.9</v>
      </c>
      <c r="D2686" s="25">
        <v>0.964087</v>
      </c>
      <c r="E2686" s="25">
        <v>0.69850342572644</v>
      </c>
    </row>
    <row r="2687" hidden="1" spans="1:5">
      <c r="A2687" s="26">
        <v>2681</v>
      </c>
      <c r="B2687" s="26">
        <v>6013201</v>
      </c>
      <c r="C2687" s="27">
        <v>2422945512.71</v>
      </c>
      <c r="D2687" s="25">
        <v>0.964111</v>
      </c>
      <c r="E2687" s="25">
        <v>0.698617078780953</v>
      </c>
    </row>
    <row r="2688" hidden="1" spans="1:5">
      <c r="A2688" s="26">
        <v>2682</v>
      </c>
      <c r="B2688" s="26">
        <v>6013359</v>
      </c>
      <c r="C2688" s="27">
        <v>2423369349.06</v>
      </c>
      <c r="D2688" s="25">
        <v>0.964136</v>
      </c>
      <c r="E2688" s="25">
        <v>0.698739285124912</v>
      </c>
    </row>
    <row r="2689" hidden="1" spans="1:5">
      <c r="A2689" s="26">
        <v>2683</v>
      </c>
      <c r="B2689" s="26">
        <v>6013506</v>
      </c>
      <c r="C2689" s="27">
        <v>2423763830.09</v>
      </c>
      <c r="D2689" s="25">
        <v>0.96416</v>
      </c>
      <c r="E2689" s="25">
        <v>0.698853027338002</v>
      </c>
    </row>
    <row r="2690" hidden="1" spans="1:5">
      <c r="A2690" s="26">
        <v>2684</v>
      </c>
      <c r="B2690" s="26">
        <v>6013683</v>
      </c>
      <c r="C2690" s="27">
        <v>2424238983.63</v>
      </c>
      <c r="D2690" s="25">
        <v>0.964188</v>
      </c>
      <c r="E2690" s="25">
        <v>0.698990030162187</v>
      </c>
    </row>
    <row r="2691" hidden="1" spans="1:5">
      <c r="A2691" s="26">
        <v>2685</v>
      </c>
      <c r="B2691" s="26">
        <v>6013862</v>
      </c>
      <c r="C2691" s="27">
        <v>2424719686.1</v>
      </c>
      <c r="D2691" s="25">
        <v>0.964217</v>
      </c>
      <c r="E2691" s="25">
        <v>0.699128632930426</v>
      </c>
    </row>
    <row r="2692" hidden="1" spans="1:5">
      <c r="A2692" s="26">
        <v>2686</v>
      </c>
      <c r="B2692" s="26">
        <v>6014001</v>
      </c>
      <c r="C2692" s="27">
        <v>2425093109.63</v>
      </c>
      <c r="D2692" s="25">
        <v>0.964239</v>
      </c>
      <c r="E2692" s="25">
        <v>0.699236303554593</v>
      </c>
    </row>
    <row r="2693" hidden="1" spans="1:5">
      <c r="A2693" s="26">
        <v>2687</v>
      </c>
      <c r="B2693" s="26">
        <v>6014146</v>
      </c>
      <c r="C2693" s="27">
        <v>2425482783.94</v>
      </c>
      <c r="D2693" s="25">
        <v>0.964262</v>
      </c>
      <c r="E2693" s="25">
        <v>0.699348659827856</v>
      </c>
    </row>
    <row r="2694" hidden="1" spans="1:5">
      <c r="A2694" s="26">
        <v>2688</v>
      </c>
      <c r="B2694" s="26">
        <v>6014279</v>
      </c>
      <c r="C2694" s="27">
        <v>2425840346.55</v>
      </c>
      <c r="D2694" s="25">
        <v>0.964284</v>
      </c>
      <c r="E2694" s="25">
        <v>0.699451757212742</v>
      </c>
    </row>
    <row r="2695" hidden="1" spans="1:5">
      <c r="A2695" s="26">
        <v>2689</v>
      </c>
      <c r="B2695" s="26">
        <v>6014455</v>
      </c>
      <c r="C2695" s="27">
        <v>2426313699.9</v>
      </c>
      <c r="D2695" s="25">
        <v>0.964312</v>
      </c>
      <c r="E2695" s="25">
        <v>0.699588240981309</v>
      </c>
    </row>
    <row r="2696" hidden="1" spans="1:5">
      <c r="A2696" s="26">
        <v>2690</v>
      </c>
      <c r="B2696" s="26">
        <v>6014611</v>
      </c>
      <c r="C2696" s="27">
        <v>2426733408.32</v>
      </c>
      <c r="D2696" s="25">
        <v>0.964337</v>
      </c>
      <c r="E2696" s="25">
        <v>0.699709257103538</v>
      </c>
    </row>
    <row r="2697" hidden="1" spans="1:5">
      <c r="A2697" s="26">
        <v>2691</v>
      </c>
      <c r="B2697" s="26">
        <v>6014759</v>
      </c>
      <c r="C2697" s="27">
        <v>2427131747.94</v>
      </c>
      <c r="D2697" s="25">
        <v>0.964361</v>
      </c>
      <c r="E2697" s="25">
        <v>0.699824111878533</v>
      </c>
    </row>
    <row r="2698" hidden="1" spans="1:5">
      <c r="A2698" s="26">
        <v>2692</v>
      </c>
      <c r="B2698" s="26">
        <v>6014909</v>
      </c>
      <c r="C2698" s="27">
        <v>2427535622.82</v>
      </c>
      <c r="D2698" s="25">
        <v>0.964385</v>
      </c>
      <c r="E2698" s="25">
        <v>0.699940562656059</v>
      </c>
    </row>
    <row r="2699" hidden="1" spans="1:5">
      <c r="A2699" s="26">
        <v>2693</v>
      </c>
      <c r="B2699" s="26">
        <v>6015077</v>
      </c>
      <c r="C2699" s="27">
        <v>2427988127.71</v>
      </c>
      <c r="D2699" s="25">
        <v>0.964412</v>
      </c>
      <c r="E2699" s="25">
        <v>0.700071035109</v>
      </c>
    </row>
    <row r="2700" hidden="1" spans="1:5">
      <c r="A2700" s="26">
        <v>2694</v>
      </c>
      <c r="B2700" s="26">
        <v>6015247</v>
      </c>
      <c r="C2700" s="27">
        <v>2428446183.57</v>
      </c>
      <c r="D2700" s="25">
        <v>0.964439</v>
      </c>
      <c r="E2700" s="25">
        <v>0.700203108094196</v>
      </c>
    </row>
    <row r="2701" hidden="1" spans="1:5">
      <c r="A2701" s="26">
        <v>2695</v>
      </c>
      <c r="B2701" s="26">
        <v>6015399</v>
      </c>
      <c r="C2701" s="27">
        <v>2428855898.16</v>
      </c>
      <c r="D2701" s="25">
        <v>0.964463</v>
      </c>
      <c r="E2701" s="25">
        <v>0.700321242657478</v>
      </c>
    </row>
    <row r="2702" hidden="1" spans="1:5">
      <c r="A2702" s="26">
        <v>2696</v>
      </c>
      <c r="B2702" s="26">
        <v>6015538</v>
      </c>
      <c r="C2702" s="27">
        <v>2429230708.45</v>
      </c>
      <c r="D2702" s="25">
        <v>0.964486</v>
      </c>
      <c r="E2702" s="25">
        <v>0.700429313131421</v>
      </c>
    </row>
    <row r="2703" hidden="1" spans="1:5">
      <c r="A2703" s="26">
        <v>2697</v>
      </c>
      <c r="B2703" s="26">
        <v>6015684</v>
      </c>
      <c r="C2703" s="27">
        <v>2429624539.55</v>
      </c>
      <c r="D2703" s="25">
        <v>0.964509</v>
      </c>
      <c r="E2703" s="25">
        <v>0.700542867947727</v>
      </c>
    </row>
    <row r="2704" hidden="1" spans="1:5">
      <c r="A2704" s="26">
        <v>2698</v>
      </c>
      <c r="B2704" s="26">
        <v>6015864</v>
      </c>
      <c r="C2704" s="27">
        <v>2430110272.16</v>
      </c>
      <c r="D2704" s="25">
        <v>0.964538</v>
      </c>
      <c r="E2704" s="25">
        <v>0.70068292107533</v>
      </c>
    </row>
    <row r="2705" hidden="1" spans="1:5">
      <c r="A2705" s="26">
        <v>2699</v>
      </c>
      <c r="B2705" s="26">
        <v>6016031</v>
      </c>
      <c r="C2705" s="27">
        <v>2430561086.51</v>
      </c>
      <c r="D2705" s="25">
        <v>0.964565</v>
      </c>
      <c r="E2705" s="25">
        <v>0.700812906088455</v>
      </c>
    </row>
    <row r="2706" hidden="1" spans="1:5">
      <c r="A2706" s="26">
        <v>2700</v>
      </c>
      <c r="B2706" s="26">
        <v>6016187</v>
      </c>
      <c r="C2706" s="27">
        <v>2430982347.23</v>
      </c>
      <c r="D2706" s="25">
        <v>0.96459</v>
      </c>
      <c r="E2706" s="25">
        <v>0.700934369791236</v>
      </c>
    </row>
    <row r="2707" hidden="1" spans="1:5">
      <c r="A2707" s="26">
        <v>2701</v>
      </c>
      <c r="B2707" s="26">
        <v>6016335</v>
      </c>
      <c r="C2707" s="27">
        <v>2431382171.45</v>
      </c>
      <c r="D2707" s="25">
        <v>0.964613</v>
      </c>
      <c r="E2707" s="25">
        <v>0.701049652626586</v>
      </c>
    </row>
    <row r="2708" hidden="1" spans="1:5">
      <c r="A2708" s="26">
        <v>2702</v>
      </c>
      <c r="B2708" s="26">
        <v>6016474</v>
      </c>
      <c r="C2708" s="27">
        <v>2431757821.55</v>
      </c>
      <c r="D2708" s="25">
        <v>0.964636</v>
      </c>
      <c r="E2708" s="25">
        <v>0.701157965246135</v>
      </c>
    </row>
    <row r="2709" hidden="1" spans="1:5">
      <c r="A2709" s="26">
        <v>2703</v>
      </c>
      <c r="B2709" s="26">
        <v>6016623</v>
      </c>
      <c r="C2709" s="27">
        <v>2432160640.67</v>
      </c>
      <c r="D2709" s="25">
        <v>0.964659</v>
      </c>
      <c r="E2709" s="25">
        <v>0.701274111612372</v>
      </c>
    </row>
    <row r="2710" hidden="1" spans="1:5">
      <c r="A2710" s="26">
        <v>2704</v>
      </c>
      <c r="B2710" s="26">
        <v>6016769</v>
      </c>
      <c r="C2710" s="27">
        <v>2432555498.53</v>
      </c>
      <c r="D2710" s="25">
        <v>0.964683</v>
      </c>
      <c r="E2710" s="25">
        <v>0.701387962478287</v>
      </c>
    </row>
    <row r="2711" hidden="1" spans="1:5">
      <c r="A2711" s="26">
        <v>2705</v>
      </c>
      <c r="B2711" s="26">
        <v>6016921</v>
      </c>
      <c r="C2711" s="27">
        <v>2432966733.91</v>
      </c>
      <c r="D2711" s="25">
        <v>0.964707</v>
      </c>
      <c r="E2711" s="25">
        <v>0.701506535536723</v>
      </c>
    </row>
    <row r="2712" hidden="1" spans="1:5">
      <c r="A2712" s="26">
        <v>2706</v>
      </c>
      <c r="B2712" s="26">
        <v>6017080</v>
      </c>
      <c r="C2712" s="27">
        <v>2433397063.24</v>
      </c>
      <c r="D2712" s="25">
        <v>0.964733</v>
      </c>
      <c r="E2712" s="25">
        <v>0.701630614026256</v>
      </c>
    </row>
    <row r="2713" hidden="1" spans="1:5">
      <c r="A2713" s="26">
        <v>2707</v>
      </c>
      <c r="B2713" s="26">
        <v>6017212</v>
      </c>
      <c r="C2713" s="27">
        <v>2433754450.43</v>
      </c>
      <c r="D2713" s="25">
        <v>0.964754</v>
      </c>
      <c r="E2713" s="25">
        <v>0.701733660831627</v>
      </c>
    </row>
    <row r="2714" hidden="1" spans="1:5">
      <c r="A2714" s="26">
        <v>2708</v>
      </c>
      <c r="B2714" s="26">
        <v>6017377</v>
      </c>
      <c r="C2714" s="27">
        <v>2434201353.89</v>
      </c>
      <c r="D2714" s="25">
        <v>0.96478</v>
      </c>
      <c r="E2714" s="25">
        <v>0.701862518202989</v>
      </c>
    </row>
    <row r="2715" hidden="1" spans="1:5">
      <c r="A2715" s="26">
        <v>2709</v>
      </c>
      <c r="B2715" s="26">
        <v>6017509</v>
      </c>
      <c r="C2715" s="27">
        <v>2434559014.8</v>
      </c>
      <c r="D2715" s="25">
        <v>0.964802</v>
      </c>
      <c r="E2715" s="25">
        <v>0.701965643931087</v>
      </c>
    </row>
    <row r="2716" hidden="1" spans="1:5">
      <c r="A2716" s="26">
        <v>2710</v>
      </c>
      <c r="B2716" s="26">
        <v>6017657</v>
      </c>
      <c r="C2716" s="27">
        <v>2434960166.67</v>
      </c>
      <c r="D2716" s="25">
        <v>0.964825</v>
      </c>
      <c r="E2716" s="25">
        <v>0.702081309572801</v>
      </c>
    </row>
    <row r="2717" hidden="1" spans="1:5">
      <c r="A2717" s="26">
        <v>2711</v>
      </c>
      <c r="B2717" s="26">
        <v>6017798</v>
      </c>
      <c r="C2717" s="27">
        <v>2435342487.12</v>
      </c>
      <c r="D2717" s="25">
        <v>0.964848</v>
      </c>
      <c r="E2717" s="25">
        <v>0.70219154547969</v>
      </c>
    </row>
    <row r="2718" hidden="1" spans="1:5">
      <c r="A2718" s="26">
        <v>2712</v>
      </c>
      <c r="B2718" s="26">
        <v>6017933</v>
      </c>
      <c r="C2718" s="27">
        <v>2435708669.28</v>
      </c>
      <c r="D2718" s="25">
        <v>0.96487</v>
      </c>
      <c r="E2718" s="25">
        <v>0.702297128172153</v>
      </c>
    </row>
    <row r="2719" hidden="1" spans="1:5">
      <c r="A2719" s="26">
        <v>2713</v>
      </c>
      <c r="B2719" s="26">
        <v>6018082</v>
      </c>
      <c r="C2719" s="27">
        <v>2436112978.7</v>
      </c>
      <c r="D2719" s="25">
        <v>0.964893</v>
      </c>
      <c r="E2719" s="25">
        <v>0.702413704242247</v>
      </c>
    </row>
    <row r="2720" hidden="1" spans="1:5">
      <c r="A2720" s="26">
        <v>2714</v>
      </c>
      <c r="B2720" s="26">
        <v>6018225</v>
      </c>
      <c r="C2720" s="27">
        <v>2436501148.66</v>
      </c>
      <c r="D2720" s="25">
        <v>0.964916</v>
      </c>
      <c r="E2720" s="25">
        <v>0.702525626760563</v>
      </c>
    </row>
    <row r="2721" hidden="1" spans="1:5">
      <c r="A2721" s="26">
        <v>2715</v>
      </c>
      <c r="B2721" s="26">
        <v>6018371</v>
      </c>
      <c r="C2721" s="27">
        <v>2436897609.85</v>
      </c>
      <c r="D2721" s="25">
        <v>0.96494</v>
      </c>
      <c r="E2721" s="25">
        <v>0.702639939920704</v>
      </c>
    </row>
    <row r="2722" hidden="1" spans="1:5">
      <c r="A2722" s="26">
        <v>2716</v>
      </c>
      <c r="B2722" s="26">
        <v>6018533</v>
      </c>
      <c r="C2722" s="27">
        <v>2437337679.62</v>
      </c>
      <c r="D2722" s="25">
        <v>0.964966</v>
      </c>
      <c r="E2722" s="25">
        <v>0.702766826908284</v>
      </c>
    </row>
    <row r="2723" hidden="1" spans="1:5">
      <c r="A2723" s="26">
        <v>2717</v>
      </c>
      <c r="B2723" s="26">
        <v>6018669</v>
      </c>
      <c r="C2723" s="27">
        <v>2437707264.38</v>
      </c>
      <c r="D2723" s="25">
        <v>0.964988</v>
      </c>
      <c r="E2723" s="25">
        <v>0.702873390685322</v>
      </c>
    </row>
    <row r="2724" hidden="1" spans="1:5">
      <c r="A2724" s="26">
        <v>2718</v>
      </c>
      <c r="B2724" s="26">
        <v>6018825</v>
      </c>
      <c r="C2724" s="27">
        <v>2438131341.19</v>
      </c>
      <c r="D2724" s="25">
        <v>0.965013</v>
      </c>
      <c r="E2724" s="25">
        <v>0.702995666362025</v>
      </c>
    </row>
    <row r="2725" hidden="1" spans="1:5">
      <c r="A2725" s="26">
        <v>2719</v>
      </c>
      <c r="B2725" s="26">
        <v>6018965</v>
      </c>
      <c r="C2725" s="27">
        <v>2438512073.18</v>
      </c>
      <c r="D2725" s="25">
        <v>0.965035</v>
      </c>
      <c r="E2725" s="25">
        <v>0.703105444262212</v>
      </c>
    </row>
    <row r="2726" hidden="1" spans="1:5">
      <c r="A2726" s="26">
        <v>2720</v>
      </c>
      <c r="B2726" s="26">
        <v>6019100</v>
      </c>
      <c r="C2726" s="27">
        <v>2438879334.53</v>
      </c>
      <c r="D2726" s="25">
        <v>0.965057</v>
      </c>
      <c r="E2726" s="25">
        <v>0.703211338121624</v>
      </c>
    </row>
    <row r="2727" hidden="1" spans="1:5">
      <c r="A2727" s="26">
        <v>2721</v>
      </c>
      <c r="B2727" s="26">
        <v>6019235</v>
      </c>
      <c r="C2727" s="27">
        <v>2439246734.67</v>
      </c>
      <c r="D2727" s="25">
        <v>0.965078</v>
      </c>
      <c r="E2727" s="25">
        <v>0.703317271998884</v>
      </c>
    </row>
    <row r="2728" hidden="1" spans="1:5">
      <c r="A2728" s="26">
        <v>2722</v>
      </c>
      <c r="B2728" s="26">
        <v>6019374</v>
      </c>
      <c r="C2728" s="27">
        <v>2439625163.23</v>
      </c>
      <c r="D2728" s="25">
        <v>0.965101</v>
      </c>
      <c r="E2728" s="25">
        <v>0.703426385742354</v>
      </c>
    </row>
    <row r="2729" hidden="1" spans="1:5">
      <c r="A2729" s="26">
        <v>2723</v>
      </c>
      <c r="B2729" s="26">
        <v>6019514</v>
      </c>
      <c r="C2729" s="27">
        <v>2440006449.7</v>
      </c>
      <c r="D2729" s="25">
        <v>0.965123</v>
      </c>
      <c r="E2729" s="25">
        <v>0.703536323517864</v>
      </c>
    </row>
    <row r="2730" hidden="1" spans="1:5">
      <c r="A2730" s="26">
        <v>2724</v>
      </c>
      <c r="B2730" s="26">
        <v>6019656</v>
      </c>
      <c r="C2730" s="27">
        <v>2440393323.79</v>
      </c>
      <c r="D2730" s="25">
        <v>0.965146</v>
      </c>
      <c r="E2730" s="25">
        <v>0.703647872393063</v>
      </c>
    </row>
    <row r="2731" hidden="1" spans="1:5">
      <c r="A2731" s="26">
        <v>2725</v>
      </c>
      <c r="B2731" s="26">
        <v>6019802</v>
      </c>
      <c r="C2731" s="27">
        <v>2440791244.82</v>
      </c>
      <c r="D2731" s="25">
        <v>0.965169</v>
      </c>
      <c r="E2731" s="25">
        <v>0.703762606474414</v>
      </c>
    </row>
    <row r="2732" hidden="1" spans="1:5">
      <c r="A2732" s="26">
        <v>2726</v>
      </c>
      <c r="B2732" s="26">
        <v>6019932</v>
      </c>
      <c r="C2732" s="27">
        <v>2441145688.25</v>
      </c>
      <c r="D2732" s="25">
        <v>0.96519</v>
      </c>
      <c r="E2732" s="25">
        <v>0.703864804494287</v>
      </c>
    </row>
    <row r="2733" hidden="1" spans="1:5">
      <c r="A2733" s="26">
        <v>2727</v>
      </c>
      <c r="B2733" s="26">
        <v>6020081</v>
      </c>
      <c r="C2733" s="27">
        <v>2441552081.75</v>
      </c>
      <c r="D2733" s="25">
        <v>0.965214</v>
      </c>
      <c r="E2733" s="25">
        <v>0.70398198147508</v>
      </c>
    </row>
    <row r="2734" hidden="1" spans="1:5">
      <c r="A2734" s="26">
        <v>2728</v>
      </c>
      <c r="B2734" s="26">
        <v>6020239</v>
      </c>
      <c r="C2734" s="27">
        <v>2441983188.58</v>
      </c>
      <c r="D2734" s="25">
        <v>0.965239</v>
      </c>
      <c r="E2734" s="25">
        <v>0.704106284144141</v>
      </c>
    </row>
    <row r="2735" hidden="1" spans="1:5">
      <c r="A2735" s="26">
        <v>2729</v>
      </c>
      <c r="B2735" s="26">
        <v>6020369</v>
      </c>
      <c r="C2735" s="27">
        <v>2442338027.83</v>
      </c>
      <c r="D2735" s="25">
        <v>0.96526</v>
      </c>
      <c r="E2735" s="25">
        <v>0.704208596292297</v>
      </c>
    </row>
    <row r="2736" hidden="1" spans="1:5">
      <c r="A2736" s="26">
        <v>2730</v>
      </c>
      <c r="B2736" s="26">
        <v>6020517</v>
      </c>
      <c r="C2736" s="27">
        <v>2442742138.24</v>
      </c>
      <c r="D2736" s="25">
        <v>0.965284</v>
      </c>
      <c r="E2736" s="25">
        <v>0.704325114981082</v>
      </c>
    </row>
    <row r="2737" hidden="1" spans="1:5">
      <c r="A2737" s="26">
        <v>2731</v>
      </c>
      <c r="B2737" s="26">
        <v>6020662</v>
      </c>
      <c r="C2737" s="27">
        <v>2443138205.88</v>
      </c>
      <c r="D2737" s="25">
        <v>0.965307</v>
      </c>
      <c r="E2737" s="25">
        <v>0.704439314667458</v>
      </c>
    </row>
    <row r="2738" hidden="1" spans="1:5">
      <c r="A2738" s="26">
        <v>2732</v>
      </c>
      <c r="B2738" s="26">
        <v>6020800</v>
      </c>
      <c r="C2738" s="27">
        <v>2443515285.56</v>
      </c>
      <c r="D2738" s="25">
        <v>0.965329</v>
      </c>
      <c r="E2738" s="25">
        <v>0.704548039483236</v>
      </c>
    </row>
    <row r="2739" hidden="1" spans="1:5">
      <c r="A2739" s="26">
        <v>2733</v>
      </c>
      <c r="B2739" s="26">
        <v>6020938</v>
      </c>
      <c r="C2739" s="27">
        <v>2443892500.84</v>
      </c>
      <c r="D2739" s="25">
        <v>0.965351</v>
      </c>
      <c r="E2739" s="25">
        <v>0.704656803397077</v>
      </c>
    </row>
    <row r="2740" hidden="1" spans="1:5">
      <c r="A2740" s="26">
        <v>2734</v>
      </c>
      <c r="B2740" s="26">
        <v>6021077</v>
      </c>
      <c r="C2740" s="27">
        <v>2444272593.75</v>
      </c>
      <c r="D2740" s="25">
        <v>0.965374</v>
      </c>
      <c r="E2740" s="25">
        <v>0.704766397028901</v>
      </c>
    </row>
    <row r="2741" hidden="1" spans="1:5">
      <c r="A2741" s="26">
        <v>2735</v>
      </c>
      <c r="B2741" s="26">
        <v>6021231</v>
      </c>
      <c r="C2741" s="27">
        <v>2444693858.08</v>
      </c>
      <c r="D2741" s="25">
        <v>0.965398</v>
      </c>
      <c r="E2741" s="25">
        <v>0.704887861772567</v>
      </c>
    </row>
    <row r="2742" hidden="1" spans="1:5">
      <c r="A2742" s="26">
        <v>2736</v>
      </c>
      <c r="B2742" s="26">
        <v>6021370</v>
      </c>
      <c r="C2742" s="27">
        <v>2445074227.22</v>
      </c>
      <c r="D2742" s="25">
        <v>0.965421</v>
      </c>
      <c r="E2742" s="25">
        <v>0.704997535050836</v>
      </c>
    </row>
    <row r="2743" hidden="1" spans="1:5">
      <c r="A2743" s="26">
        <v>2737</v>
      </c>
      <c r="B2743" s="26">
        <v>6021509</v>
      </c>
      <c r="C2743" s="27">
        <v>2445454738.03</v>
      </c>
      <c r="D2743" s="25">
        <v>0.965443</v>
      </c>
      <c r="E2743" s="25">
        <v>0.705107249177353</v>
      </c>
    </row>
    <row r="2744" hidden="1" spans="1:5">
      <c r="A2744" s="26">
        <v>2738</v>
      </c>
      <c r="B2744" s="26">
        <v>6021637</v>
      </c>
      <c r="C2744" s="27">
        <v>2445805265.64</v>
      </c>
      <c r="D2744" s="25">
        <v>0.965463</v>
      </c>
      <c r="E2744" s="25">
        <v>0.705208318133979</v>
      </c>
    </row>
    <row r="2745" hidden="1" spans="1:5">
      <c r="A2745" s="26">
        <v>2739</v>
      </c>
      <c r="B2745" s="26">
        <v>6021782</v>
      </c>
      <c r="C2745" s="27">
        <v>2446202493.82</v>
      </c>
      <c r="D2745" s="25">
        <v>0.965487</v>
      </c>
      <c r="E2745" s="25">
        <v>0.705322852443259</v>
      </c>
    </row>
    <row r="2746" hidden="1" spans="1:5">
      <c r="A2746" s="26">
        <v>2740</v>
      </c>
      <c r="B2746" s="26">
        <v>6021920</v>
      </c>
      <c r="C2746" s="27">
        <v>2446580678.31</v>
      </c>
      <c r="D2746" s="25">
        <v>0.965509</v>
      </c>
      <c r="E2746" s="25">
        <v>0.705431895813099</v>
      </c>
    </row>
    <row r="2747" hidden="1" spans="1:5">
      <c r="A2747" s="26">
        <v>2741</v>
      </c>
      <c r="B2747" s="26">
        <v>6022076</v>
      </c>
      <c r="C2747" s="27">
        <v>2447008350.8</v>
      </c>
      <c r="D2747" s="25">
        <v>0.965534</v>
      </c>
      <c r="E2747" s="25">
        <v>0.705555208245868</v>
      </c>
    </row>
    <row r="2748" hidden="1" spans="1:5">
      <c r="A2748" s="26">
        <v>2742</v>
      </c>
      <c r="B2748" s="26">
        <v>6022220</v>
      </c>
      <c r="C2748" s="27">
        <v>2447403266.71</v>
      </c>
      <c r="D2748" s="25">
        <v>0.965557</v>
      </c>
      <c r="E2748" s="25">
        <v>0.705669075849559</v>
      </c>
    </row>
    <row r="2749" hidden="1" spans="1:5">
      <c r="A2749" s="26">
        <v>2743</v>
      </c>
      <c r="B2749" s="26">
        <v>6022369</v>
      </c>
      <c r="C2749" s="27">
        <v>2447812047.54</v>
      </c>
      <c r="D2749" s="25">
        <v>0.965581</v>
      </c>
      <c r="E2749" s="25">
        <v>0.705786941178275</v>
      </c>
    </row>
    <row r="2750" hidden="1" spans="1:5">
      <c r="A2750" s="26">
        <v>2744</v>
      </c>
      <c r="B2750" s="26">
        <v>6022509</v>
      </c>
      <c r="C2750" s="27">
        <v>2448196274.13</v>
      </c>
      <c r="D2750" s="25">
        <v>0.965603</v>
      </c>
      <c r="E2750" s="25">
        <v>0.705897726689748</v>
      </c>
    </row>
    <row r="2751" hidden="1" spans="1:5">
      <c r="A2751" s="26">
        <v>2745</v>
      </c>
      <c r="B2751" s="26">
        <v>6022652</v>
      </c>
      <c r="C2751" s="27">
        <v>2448588872.76</v>
      </c>
      <c r="D2751" s="25">
        <v>0.965626</v>
      </c>
      <c r="E2751" s="25">
        <v>0.706010926143299</v>
      </c>
    </row>
    <row r="2752" hidden="1" spans="1:5">
      <c r="A2752" s="26">
        <v>2746</v>
      </c>
      <c r="B2752" s="26">
        <v>6022809</v>
      </c>
      <c r="C2752" s="27">
        <v>2449020073.93</v>
      </c>
      <c r="D2752" s="25">
        <v>0.965651</v>
      </c>
      <c r="E2752" s="25">
        <v>0.70613525601377</v>
      </c>
    </row>
    <row r="2753" hidden="1" spans="1:5">
      <c r="A2753" s="26">
        <v>2747</v>
      </c>
      <c r="B2753" s="26">
        <v>6022953</v>
      </c>
      <c r="C2753" s="27">
        <v>2449415712.56</v>
      </c>
      <c r="D2753" s="25">
        <v>0.965674</v>
      </c>
      <c r="E2753" s="25">
        <v>0.706249332002063</v>
      </c>
    </row>
    <row r="2754" hidden="1" spans="1:5">
      <c r="A2754" s="26">
        <v>2748</v>
      </c>
      <c r="B2754" s="26">
        <v>6023102</v>
      </c>
      <c r="C2754" s="27">
        <v>2449825239.8</v>
      </c>
      <c r="D2754" s="25">
        <v>0.965698</v>
      </c>
      <c r="E2754" s="25">
        <v>0.706367412546008</v>
      </c>
    </row>
    <row r="2755" hidden="1" spans="1:5">
      <c r="A2755" s="26">
        <v>2749</v>
      </c>
      <c r="B2755" s="26">
        <v>6023239</v>
      </c>
      <c r="C2755" s="27">
        <v>2450201924.56</v>
      </c>
      <c r="D2755" s="25">
        <v>0.96572</v>
      </c>
      <c r="E2755" s="25">
        <v>0.706476023493003</v>
      </c>
    </row>
    <row r="2756" hidden="1" spans="1:5">
      <c r="A2756" s="26">
        <v>2750</v>
      </c>
      <c r="B2756" s="26">
        <v>6023371</v>
      </c>
      <c r="C2756" s="27">
        <v>2450564990.39</v>
      </c>
      <c r="D2756" s="25">
        <v>0.965741</v>
      </c>
      <c r="E2756" s="25">
        <v>0.706580707642205</v>
      </c>
    </row>
    <row r="2757" hidden="1" spans="1:5">
      <c r="A2757" s="26">
        <v>2751</v>
      </c>
      <c r="B2757" s="26">
        <v>6023537</v>
      </c>
      <c r="C2757" s="27">
        <v>2451021735.62</v>
      </c>
      <c r="D2757" s="25">
        <v>0.965768</v>
      </c>
      <c r="E2757" s="25">
        <v>0.706712402728477</v>
      </c>
    </row>
    <row r="2758" hidden="1" spans="1:5">
      <c r="A2758" s="26">
        <v>2752</v>
      </c>
      <c r="B2758" s="26">
        <v>6023673</v>
      </c>
      <c r="C2758" s="27">
        <v>2451396072.93</v>
      </c>
      <c r="D2758" s="25">
        <v>0.96579</v>
      </c>
      <c r="E2758" s="25">
        <v>0.706820336826301</v>
      </c>
    </row>
    <row r="2759" hidden="1" spans="1:5">
      <c r="A2759" s="26">
        <v>2753</v>
      </c>
      <c r="B2759" s="26">
        <v>6023819</v>
      </c>
      <c r="C2759" s="27">
        <v>2451798084.01</v>
      </c>
      <c r="D2759" s="25">
        <v>0.965813</v>
      </c>
      <c r="E2759" s="25">
        <v>0.706936250207297</v>
      </c>
    </row>
    <row r="2760" hidden="1" spans="1:5">
      <c r="A2760" s="26">
        <v>2754</v>
      </c>
      <c r="B2760" s="26">
        <v>6023969</v>
      </c>
      <c r="C2760" s="27">
        <v>2452211258.13</v>
      </c>
      <c r="D2760" s="25">
        <v>0.965837</v>
      </c>
      <c r="E2760" s="25">
        <v>0.707055382269999</v>
      </c>
    </row>
    <row r="2761" hidden="1" spans="1:5">
      <c r="A2761" s="26">
        <v>2755</v>
      </c>
      <c r="B2761" s="26">
        <v>6024112</v>
      </c>
      <c r="C2761" s="27">
        <v>2452605291.72</v>
      </c>
      <c r="D2761" s="25">
        <v>0.96586</v>
      </c>
      <c r="E2761" s="25">
        <v>0.707168995471015</v>
      </c>
    </row>
    <row r="2762" hidden="1" spans="1:5">
      <c r="A2762" s="26">
        <v>2756</v>
      </c>
      <c r="B2762" s="26">
        <v>6024255</v>
      </c>
      <c r="C2762" s="27">
        <v>2452999464.7</v>
      </c>
      <c r="D2762" s="25">
        <v>0.965883</v>
      </c>
      <c r="E2762" s="25">
        <v>0.707282648862879</v>
      </c>
    </row>
    <row r="2763" hidden="1" spans="1:5">
      <c r="A2763" s="26">
        <v>2757</v>
      </c>
      <c r="B2763" s="26">
        <v>6024420</v>
      </c>
      <c r="C2763" s="27">
        <v>2453454444.22</v>
      </c>
      <c r="D2763" s="25">
        <v>0.96591</v>
      </c>
      <c r="E2763" s="25">
        <v>0.707413834835284</v>
      </c>
    </row>
    <row r="2764" hidden="1" spans="1:5">
      <c r="A2764" s="26">
        <v>2758</v>
      </c>
      <c r="B2764" s="26">
        <v>6024542</v>
      </c>
      <c r="C2764" s="27">
        <v>2453790977.04</v>
      </c>
      <c r="D2764" s="25">
        <v>0.965929</v>
      </c>
      <c r="E2764" s="25">
        <v>0.707510868620975</v>
      </c>
    </row>
    <row r="2765" hidden="1" spans="1:5">
      <c r="A2765" s="26">
        <v>2759</v>
      </c>
      <c r="B2765" s="26">
        <v>6024678</v>
      </c>
      <c r="C2765" s="27">
        <v>2454166269.38</v>
      </c>
      <c r="D2765" s="25">
        <v>0.965951</v>
      </c>
      <c r="E2765" s="25">
        <v>0.707619078086225</v>
      </c>
    </row>
    <row r="2766" hidden="1" spans="1:5">
      <c r="A2766" s="26">
        <v>2760</v>
      </c>
      <c r="B2766" s="26">
        <v>6024806</v>
      </c>
      <c r="C2766" s="27">
        <v>2454519610.58</v>
      </c>
      <c r="D2766" s="25">
        <v>0.965971</v>
      </c>
      <c r="E2766" s="25">
        <v>0.707720958295937</v>
      </c>
    </row>
    <row r="2767" hidden="1" spans="1:5">
      <c r="A2767" s="26">
        <v>2761</v>
      </c>
      <c r="B2767" s="26">
        <v>6024948</v>
      </c>
      <c r="C2767" s="27">
        <v>2454911742.59</v>
      </c>
      <c r="D2767" s="25">
        <v>0.965994</v>
      </c>
      <c r="E2767" s="25">
        <v>0.707834023207173</v>
      </c>
    </row>
    <row r="2768" hidden="1" spans="1:5">
      <c r="A2768" s="26">
        <v>2762</v>
      </c>
      <c r="B2768" s="26">
        <v>6025104</v>
      </c>
      <c r="C2768" s="27">
        <v>2455342698.83</v>
      </c>
      <c r="D2768" s="25">
        <v>0.966019</v>
      </c>
      <c r="E2768" s="25">
        <v>0.707958282456047</v>
      </c>
    </row>
    <row r="2769" hidden="1" spans="1:5">
      <c r="A2769" s="26">
        <v>2763</v>
      </c>
      <c r="B2769" s="26">
        <v>6025257</v>
      </c>
      <c r="C2769" s="27">
        <v>2455765515.52</v>
      </c>
      <c r="D2769" s="25">
        <v>0.966044</v>
      </c>
      <c r="E2769" s="25">
        <v>0.708080194797566</v>
      </c>
    </row>
    <row r="2770" hidden="1" spans="1:5">
      <c r="A2770" s="26">
        <v>2764</v>
      </c>
      <c r="B2770" s="26">
        <v>6025385</v>
      </c>
      <c r="C2770" s="27">
        <v>2456119370.19</v>
      </c>
      <c r="D2770" s="25">
        <v>0.966064</v>
      </c>
      <c r="E2770" s="25">
        <v>0.708182223058033</v>
      </c>
    </row>
    <row r="2771" hidden="1" spans="1:5">
      <c r="A2771" s="26">
        <v>2765</v>
      </c>
      <c r="B2771" s="26">
        <v>6025538</v>
      </c>
      <c r="C2771" s="27">
        <v>2456542488.73</v>
      </c>
      <c r="D2771" s="25">
        <v>0.966089</v>
      </c>
      <c r="E2771" s="25">
        <v>0.708304222433108</v>
      </c>
    </row>
    <row r="2772" hidden="1" spans="1:5">
      <c r="A2772" s="26">
        <v>2766</v>
      </c>
      <c r="B2772" s="26">
        <v>6025655</v>
      </c>
      <c r="C2772" s="27">
        <v>2456866163.96</v>
      </c>
      <c r="D2772" s="25">
        <v>0.966108</v>
      </c>
      <c r="E2772" s="25">
        <v>0.708397548941059</v>
      </c>
    </row>
    <row r="2773" hidden="1" spans="1:5">
      <c r="A2773" s="26">
        <v>2767</v>
      </c>
      <c r="B2773" s="26">
        <v>6025803</v>
      </c>
      <c r="C2773" s="27">
        <v>2457275757.01</v>
      </c>
      <c r="D2773" s="25">
        <v>0.966131</v>
      </c>
      <c r="E2773" s="25">
        <v>0.708515648460251</v>
      </c>
    </row>
    <row r="2774" hidden="1" spans="1:5">
      <c r="A2774" s="26">
        <v>2768</v>
      </c>
      <c r="B2774" s="26">
        <v>6025966</v>
      </c>
      <c r="C2774" s="27">
        <v>2457727022.94</v>
      </c>
      <c r="D2774" s="25">
        <v>0.966157</v>
      </c>
      <c r="E2774" s="25">
        <v>0.708645763679152</v>
      </c>
    </row>
    <row r="2775" hidden="1" spans="1:5">
      <c r="A2775" s="26">
        <v>2769</v>
      </c>
      <c r="B2775" s="26">
        <v>6026114</v>
      </c>
      <c r="C2775" s="27">
        <v>2458136903.76</v>
      </c>
      <c r="D2775" s="25">
        <v>0.966181</v>
      </c>
      <c r="E2775" s="25">
        <v>0.708763946172161</v>
      </c>
    </row>
    <row r="2776" hidden="1" spans="1:5">
      <c r="A2776" s="26">
        <v>2770</v>
      </c>
      <c r="B2776" s="26">
        <v>6026237</v>
      </c>
      <c r="C2776" s="27">
        <v>2458477678.72</v>
      </c>
      <c r="D2776" s="25">
        <v>0.966201</v>
      </c>
      <c r="E2776" s="25">
        <v>0.708862203110184</v>
      </c>
    </row>
    <row r="2777" hidden="1" spans="1:5">
      <c r="A2777" s="26">
        <v>2771</v>
      </c>
      <c r="B2777" s="26">
        <v>6026405</v>
      </c>
      <c r="C2777" s="27">
        <v>2458943282.36</v>
      </c>
      <c r="D2777" s="25">
        <v>0.966228</v>
      </c>
      <c r="E2777" s="25">
        <v>0.708996452375444</v>
      </c>
    </row>
    <row r="2778" hidden="1" spans="1:5">
      <c r="A2778" s="26">
        <v>2772</v>
      </c>
      <c r="B2778" s="26">
        <v>6026561</v>
      </c>
      <c r="C2778" s="27">
        <v>2459375796.85</v>
      </c>
      <c r="D2778" s="25">
        <v>0.966253</v>
      </c>
      <c r="E2778" s="25">
        <v>0.709121160920457</v>
      </c>
    </row>
    <row r="2779" hidden="1" spans="1:5">
      <c r="A2779" s="26">
        <v>2773</v>
      </c>
      <c r="B2779" s="26">
        <v>6026673</v>
      </c>
      <c r="C2779" s="27">
        <v>2459686432.03</v>
      </c>
      <c r="D2779" s="25">
        <v>0.966271</v>
      </c>
      <c r="E2779" s="25">
        <v>0.709210727541282</v>
      </c>
    </row>
    <row r="2780" hidden="1" spans="1:5">
      <c r="A2780" s="26">
        <v>2774</v>
      </c>
      <c r="B2780" s="26">
        <v>6026795</v>
      </c>
      <c r="C2780" s="27">
        <v>2460024913.54</v>
      </c>
      <c r="D2780" s="25">
        <v>0.96629</v>
      </c>
      <c r="E2780" s="25">
        <v>0.70930832320016</v>
      </c>
    </row>
    <row r="2781" hidden="1" spans="1:5">
      <c r="A2781" s="26">
        <v>2775</v>
      </c>
      <c r="B2781" s="26">
        <v>6026929</v>
      </c>
      <c r="C2781" s="27">
        <v>2460396830.9</v>
      </c>
      <c r="D2781" s="25">
        <v>0.966312</v>
      </c>
      <c r="E2781" s="25">
        <v>0.709415559544613</v>
      </c>
    </row>
    <row r="2782" hidden="1" spans="1:5">
      <c r="A2782" s="26">
        <v>2776</v>
      </c>
      <c r="B2782" s="26">
        <v>6027061</v>
      </c>
      <c r="C2782" s="27">
        <v>2460763326.25</v>
      </c>
      <c r="D2782" s="25">
        <v>0.966333</v>
      </c>
      <c r="E2782" s="25">
        <v>0.709521232540337</v>
      </c>
    </row>
    <row r="2783" hidden="1" spans="1:5">
      <c r="A2783" s="26">
        <v>2777</v>
      </c>
      <c r="B2783" s="26">
        <v>6027191</v>
      </c>
      <c r="C2783" s="27">
        <v>2461124401.13</v>
      </c>
      <c r="D2783" s="25">
        <v>0.966354</v>
      </c>
      <c r="E2783" s="25">
        <v>0.709625342631366</v>
      </c>
    </row>
    <row r="2784" hidden="1" spans="1:5">
      <c r="A2784" s="26">
        <v>2778</v>
      </c>
      <c r="B2784" s="26">
        <v>6027331</v>
      </c>
      <c r="C2784" s="27">
        <v>2461513388.62</v>
      </c>
      <c r="D2784" s="25">
        <v>0.966376</v>
      </c>
      <c r="E2784" s="25">
        <v>0.709737500871211</v>
      </c>
    </row>
    <row r="2785" hidden="1" spans="1:5">
      <c r="A2785" s="26">
        <v>2779</v>
      </c>
      <c r="B2785" s="26">
        <v>6027479</v>
      </c>
      <c r="C2785" s="27">
        <v>2461924746.92</v>
      </c>
      <c r="D2785" s="25">
        <v>0.9664</v>
      </c>
      <c r="E2785" s="25">
        <v>0.709856109371638</v>
      </c>
    </row>
    <row r="2786" hidden="1" spans="1:5">
      <c r="A2786" s="26">
        <v>2780</v>
      </c>
      <c r="B2786" s="26">
        <v>6027620</v>
      </c>
      <c r="C2786" s="27">
        <v>2462316793.35</v>
      </c>
      <c r="D2786" s="25">
        <v>0.966423</v>
      </c>
      <c r="E2786" s="25">
        <v>0.709969149607267</v>
      </c>
    </row>
    <row r="2787" hidden="1" spans="1:5">
      <c r="A2787" s="26">
        <v>2781</v>
      </c>
      <c r="B2787" s="26">
        <v>6027734</v>
      </c>
      <c r="C2787" s="27">
        <v>2462633881.97</v>
      </c>
      <c r="D2787" s="25">
        <v>0.966441</v>
      </c>
      <c r="E2787" s="25">
        <v>0.710060576972949</v>
      </c>
    </row>
    <row r="2788" hidden="1" spans="1:5">
      <c r="A2788" s="26">
        <v>2782</v>
      </c>
      <c r="B2788" s="26">
        <v>6027885</v>
      </c>
      <c r="C2788" s="27">
        <v>2463054041.08</v>
      </c>
      <c r="D2788" s="25">
        <v>0.966465</v>
      </c>
      <c r="E2788" s="25">
        <v>0.710181723044337</v>
      </c>
    </row>
    <row r="2789" hidden="1" spans="1:5">
      <c r="A2789" s="26">
        <v>2783</v>
      </c>
      <c r="B2789" s="26">
        <v>6028002</v>
      </c>
      <c r="C2789" s="27">
        <v>2463379714.03</v>
      </c>
      <c r="D2789" s="25">
        <v>0.966484</v>
      </c>
      <c r="E2789" s="25">
        <v>0.71027562556248</v>
      </c>
    </row>
    <row r="2790" hidden="1" spans="1:5">
      <c r="A2790" s="26">
        <v>2784</v>
      </c>
      <c r="B2790" s="26">
        <v>6028144</v>
      </c>
      <c r="C2790" s="27">
        <v>2463775122.11</v>
      </c>
      <c r="D2790" s="25">
        <v>0.966507</v>
      </c>
      <c r="E2790" s="25">
        <v>0.710389635075416</v>
      </c>
    </row>
    <row r="2791" hidden="1" spans="1:5">
      <c r="A2791" s="26">
        <v>2785</v>
      </c>
      <c r="B2791" s="26">
        <v>6028264</v>
      </c>
      <c r="C2791" s="27">
        <v>2464109381.58</v>
      </c>
      <c r="D2791" s="25">
        <v>0.966526</v>
      </c>
      <c r="E2791" s="25">
        <v>0.710486013377471</v>
      </c>
    </row>
    <row r="2792" hidden="1" spans="1:5">
      <c r="A2792" s="26">
        <v>2786</v>
      </c>
      <c r="B2792" s="26">
        <v>6028411</v>
      </c>
      <c r="C2792" s="27">
        <v>2464518993.21</v>
      </c>
      <c r="D2792" s="25">
        <v>0.966549</v>
      </c>
      <c r="E2792" s="25">
        <v>0.710604118253905</v>
      </c>
    </row>
    <row r="2793" hidden="1" spans="1:5">
      <c r="A2793" s="26">
        <v>2787</v>
      </c>
      <c r="B2793" s="26">
        <v>6028532</v>
      </c>
      <c r="C2793" s="27">
        <v>2464856279.42</v>
      </c>
      <c r="D2793" s="25">
        <v>0.966569</v>
      </c>
      <c r="E2793" s="25">
        <v>0.710701369267396</v>
      </c>
    </row>
    <row r="2794" hidden="1" spans="1:5">
      <c r="A2794" s="26">
        <v>2788</v>
      </c>
      <c r="B2794" s="26">
        <v>6028677</v>
      </c>
      <c r="C2794" s="27">
        <v>2465260607.85</v>
      </c>
      <c r="D2794" s="25">
        <v>0.966592</v>
      </c>
      <c r="E2794" s="25">
        <v>0.710817950818716</v>
      </c>
    </row>
    <row r="2795" hidden="1" spans="1:5">
      <c r="A2795" s="26">
        <v>2789</v>
      </c>
      <c r="B2795" s="26">
        <v>6028840</v>
      </c>
      <c r="C2795" s="27">
        <v>2465715302.86</v>
      </c>
      <c r="D2795" s="25">
        <v>0.966618</v>
      </c>
      <c r="E2795" s="25">
        <v>0.710949054757271</v>
      </c>
    </row>
    <row r="2796" hidden="1" spans="1:5">
      <c r="A2796" s="26">
        <v>2790</v>
      </c>
      <c r="B2796" s="26">
        <v>6028972</v>
      </c>
      <c r="C2796" s="27">
        <v>2466083647.54</v>
      </c>
      <c r="D2796" s="25">
        <v>0.966639</v>
      </c>
      <c r="E2796" s="25">
        <v>0.711055260977335</v>
      </c>
    </row>
    <row r="2797" hidden="1" spans="1:5">
      <c r="A2797" s="26">
        <v>2791</v>
      </c>
      <c r="B2797" s="26">
        <v>6029085</v>
      </c>
      <c r="C2797" s="27">
        <v>2466399083.71</v>
      </c>
      <c r="D2797" s="25">
        <v>0.966658</v>
      </c>
      <c r="E2797" s="25">
        <v>0.711146211885836</v>
      </c>
    </row>
    <row r="2798" hidden="1" spans="1:5">
      <c r="A2798" s="26">
        <v>2792</v>
      </c>
      <c r="B2798" s="26">
        <v>6029213</v>
      </c>
      <c r="C2798" s="27">
        <v>2466756523.49</v>
      </c>
      <c r="D2798" s="25">
        <v>0.966678</v>
      </c>
      <c r="E2798" s="25">
        <v>0.71124927385468</v>
      </c>
    </row>
    <row r="2799" hidden="1" spans="1:5">
      <c r="A2799" s="26">
        <v>2793</v>
      </c>
      <c r="B2799" s="26">
        <v>6029370</v>
      </c>
      <c r="C2799" s="27">
        <v>2467195100.34</v>
      </c>
      <c r="D2799" s="25">
        <v>0.966703</v>
      </c>
      <c r="E2799" s="25">
        <v>0.711375730382968</v>
      </c>
    </row>
    <row r="2800" hidden="1" spans="1:5">
      <c r="A2800" s="26">
        <v>2794</v>
      </c>
      <c r="B2800" s="26">
        <v>6029527</v>
      </c>
      <c r="C2800" s="27">
        <v>2467633831.18</v>
      </c>
      <c r="D2800" s="25">
        <v>0.966728</v>
      </c>
      <c r="E2800" s="25">
        <v>0.711502231311778</v>
      </c>
    </row>
    <row r="2801" hidden="1" spans="1:5">
      <c r="A2801" s="26">
        <v>2795</v>
      </c>
      <c r="B2801" s="26">
        <v>6029670</v>
      </c>
      <c r="C2801" s="27">
        <v>2468033586.8</v>
      </c>
      <c r="D2801" s="25">
        <v>0.966751</v>
      </c>
      <c r="E2801" s="25">
        <v>0.711617494367428</v>
      </c>
    </row>
    <row r="2802" hidden="1" spans="1:5">
      <c r="A2802" s="26">
        <v>2796</v>
      </c>
      <c r="B2802" s="26">
        <v>6029797</v>
      </c>
      <c r="C2802" s="27">
        <v>2468388741.9</v>
      </c>
      <c r="D2802" s="25">
        <v>0.966772</v>
      </c>
      <c r="E2802" s="25">
        <v>0.711719897585815</v>
      </c>
    </row>
    <row r="2803" hidden="1" spans="1:5">
      <c r="A2803" s="26">
        <v>2797</v>
      </c>
      <c r="B2803" s="26">
        <v>6029932</v>
      </c>
      <c r="C2803" s="27">
        <v>2468766403.84</v>
      </c>
      <c r="D2803" s="25">
        <v>0.966793</v>
      </c>
      <c r="E2803" s="25">
        <v>0.711828790286829</v>
      </c>
    </row>
    <row r="2804" hidden="1" spans="1:5">
      <c r="A2804" s="26">
        <v>2798</v>
      </c>
      <c r="B2804" s="26">
        <v>6030068</v>
      </c>
      <c r="C2804" s="27">
        <v>2469146995.89</v>
      </c>
      <c r="D2804" s="25">
        <v>0.966815</v>
      </c>
      <c r="E2804" s="25">
        <v>0.711938527837584</v>
      </c>
    </row>
    <row r="2805" hidden="1" spans="1:5">
      <c r="A2805" s="26">
        <v>2799</v>
      </c>
      <c r="B2805" s="26">
        <v>6030210</v>
      </c>
      <c r="C2805" s="27">
        <v>2469544528.07</v>
      </c>
      <c r="D2805" s="25">
        <v>0.966838</v>
      </c>
      <c r="E2805" s="25">
        <v>0.712053149800338</v>
      </c>
    </row>
    <row r="2806" hidden="1" spans="1:5">
      <c r="A2806" s="26">
        <v>2800</v>
      </c>
      <c r="B2806" s="26">
        <v>6030357</v>
      </c>
      <c r="C2806" s="27">
        <v>2469956195.34</v>
      </c>
      <c r="D2806" s="25">
        <v>0.966862</v>
      </c>
      <c r="E2806" s="25">
        <v>0.712171847387258</v>
      </c>
    </row>
    <row r="2807" hidden="1" spans="1:5">
      <c r="A2807" s="26">
        <v>2801</v>
      </c>
      <c r="B2807" s="26">
        <v>6030501</v>
      </c>
      <c r="C2807" s="27">
        <v>2470359615.1</v>
      </c>
      <c r="D2807" s="25">
        <v>0.966885</v>
      </c>
      <c r="E2807" s="25">
        <v>0.712288166938307</v>
      </c>
    </row>
    <row r="2808" hidden="1" spans="1:5">
      <c r="A2808" s="26">
        <v>2802</v>
      </c>
      <c r="B2808" s="26">
        <v>6030642</v>
      </c>
      <c r="C2808" s="27">
        <v>2470754763.37</v>
      </c>
      <c r="D2808" s="25">
        <v>0.966907</v>
      </c>
      <c r="E2808" s="25">
        <v>0.71240210153924</v>
      </c>
    </row>
    <row r="2809" hidden="1" spans="1:5">
      <c r="A2809" s="26">
        <v>2803</v>
      </c>
      <c r="B2809" s="26">
        <v>6030794</v>
      </c>
      <c r="C2809" s="27">
        <v>2471180890.18</v>
      </c>
      <c r="D2809" s="25">
        <v>0.966932</v>
      </c>
      <c r="E2809" s="25">
        <v>0.712524968300226</v>
      </c>
    </row>
    <row r="2810" hidden="1" spans="1:5">
      <c r="A2810" s="26">
        <v>2804</v>
      </c>
      <c r="B2810" s="26">
        <v>6030957</v>
      </c>
      <c r="C2810" s="27">
        <v>2471638024.66</v>
      </c>
      <c r="D2810" s="25">
        <v>0.966958</v>
      </c>
      <c r="E2810" s="25">
        <v>0.712656775620429</v>
      </c>
    </row>
    <row r="2811" hidden="1" spans="1:5">
      <c r="A2811" s="26">
        <v>2805</v>
      </c>
      <c r="B2811" s="26">
        <v>6031101</v>
      </c>
      <c r="C2811" s="27">
        <v>2472042015.34</v>
      </c>
      <c r="D2811" s="25">
        <v>0.966981</v>
      </c>
      <c r="E2811" s="25">
        <v>0.712773259787009</v>
      </c>
    </row>
    <row r="2812" hidden="1" spans="1:5">
      <c r="A2812" s="26">
        <v>2806</v>
      </c>
      <c r="B2812" s="26">
        <v>6031235</v>
      </c>
      <c r="C2812" s="27">
        <v>2472418081.07</v>
      </c>
      <c r="D2812" s="25">
        <v>0.967002</v>
      </c>
      <c r="E2812" s="25">
        <v>0.712881692246733</v>
      </c>
    </row>
    <row r="2813" hidden="1" spans="1:5">
      <c r="A2813" s="26">
        <v>2807</v>
      </c>
      <c r="B2813" s="26">
        <v>6031374</v>
      </c>
      <c r="C2813" s="27">
        <v>2472808325.59</v>
      </c>
      <c r="D2813" s="25">
        <v>0.967025</v>
      </c>
      <c r="E2813" s="25">
        <v>0.712994212930811</v>
      </c>
    </row>
    <row r="2814" hidden="1" spans="1:5">
      <c r="A2814" s="26">
        <v>2808</v>
      </c>
      <c r="B2814" s="26">
        <v>6031500</v>
      </c>
      <c r="C2814" s="27">
        <v>2473162197.43</v>
      </c>
      <c r="D2814" s="25">
        <v>0.967045</v>
      </c>
      <c r="E2814" s="25">
        <v>0.713096246141969</v>
      </c>
    </row>
    <row r="2815" hidden="1" spans="1:5">
      <c r="A2815" s="26">
        <v>2809</v>
      </c>
      <c r="B2815" s="26">
        <v>6031648</v>
      </c>
      <c r="C2815" s="27">
        <v>2473578008.31</v>
      </c>
      <c r="D2815" s="25">
        <v>0.967068</v>
      </c>
      <c r="E2815" s="25">
        <v>0.713216138471692</v>
      </c>
    </row>
    <row r="2816" hidden="1" spans="1:5">
      <c r="A2816" s="26">
        <v>2810</v>
      </c>
      <c r="B2816" s="26">
        <v>6031782</v>
      </c>
      <c r="C2816" s="27">
        <v>2473954615.26</v>
      </c>
      <c r="D2816" s="25">
        <v>0.96709</v>
      </c>
      <c r="E2816" s="25">
        <v>0.713324726983435</v>
      </c>
    </row>
    <row r="2817" hidden="1" spans="1:5">
      <c r="A2817" s="26">
        <v>2811</v>
      </c>
      <c r="B2817" s="26">
        <v>6031909</v>
      </c>
      <c r="C2817" s="27">
        <v>2474311676.4</v>
      </c>
      <c r="D2817" s="25">
        <v>0.96711</v>
      </c>
      <c r="E2817" s="25">
        <v>0.713427679777571</v>
      </c>
    </row>
    <row r="2818" hidden="1" spans="1:5">
      <c r="A2818" s="26">
        <v>2812</v>
      </c>
      <c r="B2818" s="26">
        <v>6032043</v>
      </c>
      <c r="C2818" s="27">
        <v>2474688545.38</v>
      </c>
      <c r="D2818" s="25">
        <v>0.967132</v>
      </c>
      <c r="E2818" s="25">
        <v>0.713536343841418</v>
      </c>
    </row>
    <row r="2819" hidden="1" spans="1:5">
      <c r="A2819" s="26">
        <v>2813</v>
      </c>
      <c r="B2819" s="26">
        <v>6032163</v>
      </c>
      <c r="C2819" s="27">
        <v>2475026165.03</v>
      </c>
      <c r="D2819" s="25">
        <v>0.967151</v>
      </c>
      <c r="E2819" s="25">
        <v>0.713633690996929</v>
      </c>
    </row>
    <row r="2820" hidden="1" spans="1:5">
      <c r="A2820" s="26">
        <v>2814</v>
      </c>
      <c r="B2820" s="26">
        <v>6032297</v>
      </c>
      <c r="C2820" s="27">
        <v>2475403301.49</v>
      </c>
      <c r="D2820" s="25">
        <v>0.967173</v>
      </c>
      <c r="E2820" s="25">
        <v>0.7137424321843</v>
      </c>
    </row>
    <row r="2821" hidden="1" spans="1:5">
      <c r="A2821" s="26">
        <v>2815</v>
      </c>
      <c r="B2821" s="26">
        <v>6032446</v>
      </c>
      <c r="C2821" s="27">
        <v>2475822813.26</v>
      </c>
      <c r="D2821" s="25">
        <v>0.967196</v>
      </c>
      <c r="E2821" s="25">
        <v>0.713863391605688</v>
      </c>
    </row>
    <row r="2822" hidden="1" spans="1:5">
      <c r="A2822" s="26">
        <v>2816</v>
      </c>
      <c r="B2822" s="26">
        <v>6032564</v>
      </c>
      <c r="C2822" s="27">
        <v>2476155152.75</v>
      </c>
      <c r="D2822" s="25">
        <v>0.967215</v>
      </c>
      <c r="E2822" s="25">
        <v>0.71395921631262</v>
      </c>
    </row>
    <row r="2823" hidden="1" spans="1:5">
      <c r="A2823" s="26">
        <v>2817</v>
      </c>
      <c r="B2823" s="26">
        <v>6032703</v>
      </c>
      <c r="C2823" s="27">
        <v>2476546782.72</v>
      </c>
      <c r="D2823" s="25">
        <v>0.967238</v>
      </c>
      <c r="E2823" s="25">
        <v>0.714072136468756</v>
      </c>
    </row>
    <row r="2824" hidden="1" spans="1:5">
      <c r="A2824" s="26">
        <v>2818</v>
      </c>
      <c r="B2824" s="26">
        <v>6032841</v>
      </c>
      <c r="C2824" s="27">
        <v>2476935732.6</v>
      </c>
      <c r="D2824" s="25">
        <v>0.96726</v>
      </c>
      <c r="E2824" s="25">
        <v>0.714184283864367</v>
      </c>
    </row>
    <row r="2825" hidden="1" spans="1:5">
      <c r="A2825" s="26">
        <v>2819</v>
      </c>
      <c r="B2825" s="26">
        <v>6032988</v>
      </c>
      <c r="C2825" s="27">
        <v>2477350197.79</v>
      </c>
      <c r="D2825" s="25">
        <v>0.967283</v>
      </c>
      <c r="E2825" s="25">
        <v>0.714303788186183</v>
      </c>
    </row>
    <row r="2826" hidden="1" spans="1:5">
      <c r="A2826" s="26">
        <v>2820</v>
      </c>
      <c r="B2826" s="26">
        <v>6033124</v>
      </c>
      <c r="C2826" s="27">
        <v>2477733785.83</v>
      </c>
      <c r="D2826" s="25">
        <v>0.967305</v>
      </c>
      <c r="E2826" s="25">
        <v>0.71441438958211</v>
      </c>
    </row>
    <row r="2827" hidden="1" spans="1:5">
      <c r="A2827" s="26">
        <v>2821</v>
      </c>
      <c r="B2827" s="26">
        <v>6033252</v>
      </c>
      <c r="C2827" s="27">
        <v>2478094938.13</v>
      </c>
      <c r="D2827" s="25">
        <v>0.967326</v>
      </c>
      <c r="E2827" s="25">
        <v>0.714518521995942</v>
      </c>
    </row>
    <row r="2828" hidden="1" spans="1:5">
      <c r="A2828" s="26">
        <v>2822</v>
      </c>
      <c r="B2828" s="26">
        <v>6033397</v>
      </c>
      <c r="C2828" s="27">
        <v>2478504205.14</v>
      </c>
      <c r="D2828" s="25">
        <v>0.967349</v>
      </c>
      <c r="E2828" s="25">
        <v>0.714636527506783</v>
      </c>
    </row>
    <row r="2829" hidden="1" spans="1:5">
      <c r="A2829" s="26">
        <v>2823</v>
      </c>
      <c r="B2829" s="26">
        <v>6033517</v>
      </c>
      <c r="C2829" s="27">
        <v>2478843027.64</v>
      </c>
      <c r="D2829" s="25">
        <v>0.967368</v>
      </c>
      <c r="E2829" s="25">
        <v>0.714734221484602</v>
      </c>
    </row>
    <row r="2830" hidden="1" spans="1:5">
      <c r="A2830" s="26">
        <v>2824</v>
      </c>
      <c r="B2830" s="26">
        <v>6033648</v>
      </c>
      <c r="C2830" s="27">
        <v>2479213039.79</v>
      </c>
      <c r="D2830" s="25">
        <v>0.967389</v>
      </c>
      <c r="E2830" s="25">
        <v>0.714840908492622</v>
      </c>
    </row>
    <row r="2831" hidden="1" spans="1:5">
      <c r="A2831" s="26">
        <v>2825</v>
      </c>
      <c r="B2831" s="26">
        <v>6033777</v>
      </c>
      <c r="C2831" s="27">
        <v>2479577528.66</v>
      </c>
      <c r="D2831" s="25">
        <v>0.96741</v>
      </c>
      <c r="E2831" s="25">
        <v>0.714946002952349</v>
      </c>
    </row>
    <row r="2832" hidden="1" spans="1:5">
      <c r="A2832" s="26">
        <v>2826</v>
      </c>
      <c r="B2832" s="26">
        <v>6033914</v>
      </c>
      <c r="C2832" s="27">
        <v>2479964756.92</v>
      </c>
      <c r="D2832" s="25">
        <v>0.967432</v>
      </c>
      <c r="E2832" s="25">
        <v>0.715057653946729</v>
      </c>
    </row>
    <row r="2833" hidden="1" spans="1:5">
      <c r="A2833" s="26">
        <v>2827</v>
      </c>
      <c r="B2833" s="26">
        <v>6034054</v>
      </c>
      <c r="C2833" s="27">
        <v>2480360603.7</v>
      </c>
      <c r="D2833" s="25">
        <v>0.967454</v>
      </c>
      <c r="E2833" s="25">
        <v>0.715171789951702</v>
      </c>
    </row>
    <row r="2834" hidden="1" spans="1:5">
      <c r="A2834" s="26">
        <v>2828</v>
      </c>
      <c r="B2834" s="26">
        <v>6034200</v>
      </c>
      <c r="C2834" s="27">
        <v>2480773562.12</v>
      </c>
      <c r="D2834" s="25">
        <v>0.967478</v>
      </c>
      <c r="E2834" s="25">
        <v>0.715290859820804</v>
      </c>
    </row>
    <row r="2835" hidden="1" spans="1:5">
      <c r="A2835" s="26">
        <v>2829</v>
      </c>
      <c r="B2835" s="26">
        <v>6034354</v>
      </c>
      <c r="C2835" s="27">
        <v>2481209308.61</v>
      </c>
      <c r="D2835" s="25">
        <v>0.967502</v>
      </c>
      <c r="E2835" s="25">
        <v>0.715416500260647</v>
      </c>
    </row>
    <row r="2836" hidden="1" spans="1:5">
      <c r="A2836" s="26">
        <v>2830</v>
      </c>
      <c r="B2836" s="26">
        <v>6034488</v>
      </c>
      <c r="C2836" s="27">
        <v>2481588599.07</v>
      </c>
      <c r="D2836" s="25">
        <v>0.967524</v>
      </c>
      <c r="E2836" s="25">
        <v>0.715525862519016</v>
      </c>
    </row>
    <row r="2837" hidden="1" spans="1:5">
      <c r="A2837" s="26">
        <v>2831</v>
      </c>
      <c r="B2837" s="26">
        <v>6034634</v>
      </c>
      <c r="C2837" s="27">
        <v>2482001998.41</v>
      </c>
      <c r="D2837" s="25">
        <v>0.967547</v>
      </c>
      <c r="E2837" s="25">
        <v>0.715645059520255</v>
      </c>
    </row>
    <row r="2838" hidden="1" spans="1:5">
      <c r="A2838" s="26">
        <v>2832</v>
      </c>
      <c r="B2838" s="26">
        <v>6034761</v>
      </c>
      <c r="C2838" s="27">
        <v>2482361719.92</v>
      </c>
      <c r="D2838" s="25">
        <v>0.967568</v>
      </c>
      <c r="E2838" s="25">
        <v>0.715748779388974</v>
      </c>
    </row>
    <row r="2839" hidden="1" spans="1:5">
      <c r="A2839" s="26">
        <v>2833</v>
      </c>
      <c r="B2839" s="26">
        <v>6034913</v>
      </c>
      <c r="C2839" s="27">
        <v>2482792407.8</v>
      </c>
      <c r="D2839" s="25">
        <v>0.967592</v>
      </c>
      <c r="E2839" s="25">
        <v>0.71587296126059</v>
      </c>
    </row>
    <row r="2840" hidden="1" spans="1:5">
      <c r="A2840" s="26">
        <v>2834</v>
      </c>
      <c r="B2840" s="26">
        <v>6035042</v>
      </c>
      <c r="C2840" s="27">
        <v>2483158055.8</v>
      </c>
      <c r="D2840" s="25">
        <v>0.967613</v>
      </c>
      <c r="E2840" s="25">
        <v>0.715978389936671</v>
      </c>
    </row>
    <row r="2841" hidden="1" spans="1:5">
      <c r="A2841" s="26">
        <v>2835</v>
      </c>
      <c r="B2841" s="26">
        <v>6035158</v>
      </c>
      <c r="C2841" s="27">
        <v>2483486972.87</v>
      </c>
      <c r="D2841" s="25">
        <v>0.967631</v>
      </c>
      <c r="E2841" s="25">
        <v>0.71607322784425</v>
      </c>
    </row>
    <row r="2842" hidden="1" spans="1:5">
      <c r="A2842" s="26">
        <v>2836</v>
      </c>
      <c r="B2842" s="26">
        <v>6035273</v>
      </c>
      <c r="C2842" s="27">
        <v>2483813169.87</v>
      </c>
      <c r="D2842" s="25">
        <v>0.96765</v>
      </c>
      <c r="E2842" s="25">
        <v>0.71616728146372</v>
      </c>
    </row>
    <row r="2843" hidden="1" spans="1:5">
      <c r="A2843" s="26">
        <v>2837</v>
      </c>
      <c r="B2843" s="26">
        <v>6035408</v>
      </c>
      <c r="C2843" s="27">
        <v>2484196235.45</v>
      </c>
      <c r="D2843" s="25">
        <v>0.967671</v>
      </c>
      <c r="E2843" s="25">
        <v>0.716277732216771</v>
      </c>
    </row>
    <row r="2844" hidden="1" spans="1:5">
      <c r="A2844" s="26">
        <v>2838</v>
      </c>
      <c r="B2844" s="26">
        <v>6035534</v>
      </c>
      <c r="C2844" s="27">
        <v>2484553888.19</v>
      </c>
      <c r="D2844" s="25">
        <v>0.967692</v>
      </c>
      <c r="E2844" s="25">
        <v>0.716380855589181</v>
      </c>
    </row>
    <row r="2845" hidden="1" spans="1:5">
      <c r="A2845" s="26">
        <v>2839</v>
      </c>
      <c r="B2845" s="26">
        <v>6035687</v>
      </c>
      <c r="C2845" s="27">
        <v>2484988334.43</v>
      </c>
      <c r="D2845" s="25">
        <v>0.967716</v>
      </c>
      <c r="E2845" s="25">
        <v>0.716506121123005</v>
      </c>
    </row>
    <row r="2846" hidden="1" spans="1:5">
      <c r="A2846" s="26">
        <v>2840</v>
      </c>
      <c r="B2846" s="26">
        <v>6035854</v>
      </c>
      <c r="C2846" s="27">
        <v>2485462695.33</v>
      </c>
      <c r="D2846" s="25">
        <v>0.967743</v>
      </c>
      <c r="E2846" s="25">
        <v>0.71664289540229</v>
      </c>
    </row>
    <row r="2847" hidden="1" spans="1:5">
      <c r="A2847" s="26">
        <v>2841</v>
      </c>
      <c r="B2847" s="26">
        <v>6035980</v>
      </c>
      <c r="C2847" s="27">
        <v>2485820725.93</v>
      </c>
      <c r="D2847" s="25">
        <v>0.967763</v>
      </c>
      <c r="E2847" s="25">
        <v>0.716746127724508</v>
      </c>
    </row>
    <row r="2848" hidden="1" spans="1:5">
      <c r="A2848" s="26">
        <v>2842</v>
      </c>
      <c r="B2848" s="26">
        <v>6036107</v>
      </c>
      <c r="C2848" s="27">
        <v>2486181722.01</v>
      </c>
      <c r="D2848" s="25">
        <v>0.967783</v>
      </c>
      <c r="E2848" s="25">
        <v>0.716850215094834</v>
      </c>
    </row>
    <row r="2849" hidden="1" spans="1:5">
      <c r="A2849" s="26">
        <v>2843</v>
      </c>
      <c r="B2849" s="26">
        <v>6036234</v>
      </c>
      <c r="C2849" s="27">
        <v>2486542836.06</v>
      </c>
      <c r="D2849" s="25">
        <v>0.967804</v>
      </c>
      <c r="E2849" s="25">
        <v>0.716954336479898</v>
      </c>
    </row>
    <row r="2850" hidden="1" spans="1:5">
      <c r="A2850" s="26">
        <v>2844</v>
      </c>
      <c r="B2850" s="26">
        <v>6036362</v>
      </c>
      <c r="C2850" s="27">
        <v>2486906927.97</v>
      </c>
      <c r="D2850" s="25">
        <v>0.967824</v>
      </c>
      <c r="E2850" s="25">
        <v>0.717059316482642</v>
      </c>
    </row>
    <row r="2851" hidden="1" spans="1:5">
      <c r="A2851" s="26">
        <v>2845</v>
      </c>
      <c r="B2851" s="26">
        <v>6036497</v>
      </c>
      <c r="C2851" s="27">
        <v>2487291067.65</v>
      </c>
      <c r="D2851" s="25">
        <v>0.967846</v>
      </c>
      <c r="E2851" s="25">
        <v>0.717170076935024</v>
      </c>
    </row>
    <row r="2852" hidden="1" spans="1:5">
      <c r="A2852" s="26">
        <v>2846</v>
      </c>
      <c r="B2852" s="26">
        <v>6036618</v>
      </c>
      <c r="C2852" s="27">
        <v>2487635489.87</v>
      </c>
      <c r="D2852" s="25">
        <v>0.967865</v>
      </c>
      <c r="E2852" s="25">
        <v>0.717269385501371</v>
      </c>
    </row>
    <row r="2853" hidden="1" spans="1:5">
      <c r="A2853" s="26">
        <v>2847</v>
      </c>
      <c r="B2853" s="26">
        <v>6036755</v>
      </c>
      <c r="C2853" s="27">
        <v>2488025588.81</v>
      </c>
      <c r="D2853" s="25">
        <v>0.967887</v>
      </c>
      <c r="E2853" s="25">
        <v>0.717381864209814</v>
      </c>
    </row>
    <row r="2854" hidden="1" spans="1:5">
      <c r="A2854" s="26">
        <v>2848</v>
      </c>
      <c r="B2854" s="26">
        <v>6036875</v>
      </c>
      <c r="C2854" s="27">
        <v>2488367407.29</v>
      </c>
      <c r="D2854" s="25">
        <v>0.967907</v>
      </c>
      <c r="E2854" s="25">
        <v>0.717480422029921</v>
      </c>
    </row>
    <row r="2855" hidden="1" spans="1:5">
      <c r="A2855" s="26">
        <v>2849</v>
      </c>
      <c r="B2855" s="26">
        <v>6036997</v>
      </c>
      <c r="C2855" s="27">
        <v>2488715048.27</v>
      </c>
      <c r="D2855" s="25">
        <v>0.967926</v>
      </c>
      <c r="E2855" s="25">
        <v>0.717580658673559</v>
      </c>
    </row>
    <row r="2856" hidden="1" spans="1:5">
      <c r="A2856" s="26">
        <v>2850</v>
      </c>
      <c r="B2856" s="26">
        <v>6037151</v>
      </c>
      <c r="C2856" s="27">
        <v>2489154020.47</v>
      </c>
      <c r="D2856" s="25">
        <v>0.967951</v>
      </c>
      <c r="E2856" s="25">
        <v>0.717707229194614</v>
      </c>
    </row>
    <row r="2857" hidden="1" spans="1:5">
      <c r="A2857" s="26">
        <v>2851</v>
      </c>
      <c r="B2857" s="26">
        <v>6037283</v>
      </c>
      <c r="C2857" s="27">
        <v>2489530417.49</v>
      </c>
      <c r="D2857" s="25">
        <v>0.967972</v>
      </c>
      <c r="E2857" s="25">
        <v>0.717815757176442</v>
      </c>
    </row>
    <row r="2858" hidden="1" spans="1:5">
      <c r="A2858" s="26">
        <v>2852</v>
      </c>
      <c r="B2858" s="26">
        <v>6037422</v>
      </c>
      <c r="C2858" s="27">
        <v>2489926918.3</v>
      </c>
      <c r="D2858" s="25">
        <v>0.967994</v>
      </c>
      <c r="E2858" s="25">
        <v>0.717930081760368</v>
      </c>
    </row>
    <row r="2859" hidden="1" spans="1:5">
      <c r="A2859" s="26">
        <v>2853</v>
      </c>
      <c r="B2859" s="26">
        <v>6037557</v>
      </c>
      <c r="C2859" s="27">
        <v>2490312143.85</v>
      </c>
      <c r="D2859" s="25">
        <v>0.968016</v>
      </c>
      <c r="E2859" s="25">
        <v>0.71804115530577</v>
      </c>
    </row>
    <row r="2860" hidden="1" spans="1:5">
      <c r="A2860" s="26">
        <v>2854</v>
      </c>
      <c r="B2860" s="26">
        <v>6037694</v>
      </c>
      <c r="C2860" s="27">
        <v>2490703205.72</v>
      </c>
      <c r="D2860" s="25">
        <v>0.968038</v>
      </c>
      <c r="E2860" s="25">
        <v>0.718153911659476</v>
      </c>
    </row>
    <row r="2861" hidden="1" spans="1:5">
      <c r="A2861" s="26">
        <v>2855</v>
      </c>
      <c r="B2861" s="26">
        <v>6037826</v>
      </c>
      <c r="C2861" s="27">
        <v>2491080129.91</v>
      </c>
      <c r="D2861" s="25">
        <v>0.968059</v>
      </c>
      <c r="E2861" s="25">
        <v>0.718262591642232</v>
      </c>
    </row>
    <row r="2862" hidden="1" spans="1:5">
      <c r="A2862" s="26">
        <v>2856</v>
      </c>
      <c r="B2862" s="26">
        <v>6037959</v>
      </c>
      <c r="C2862" s="27">
        <v>2491460036.94</v>
      </c>
      <c r="D2862" s="25">
        <v>0.96808</v>
      </c>
      <c r="E2862" s="25">
        <v>0.71837213167857</v>
      </c>
    </row>
    <row r="2863" hidden="1" spans="1:5">
      <c r="A2863" s="26">
        <v>2857</v>
      </c>
      <c r="B2863" s="26">
        <v>6038097</v>
      </c>
      <c r="C2863" s="27">
        <v>2491854370.98</v>
      </c>
      <c r="D2863" s="25">
        <v>0.968102</v>
      </c>
      <c r="E2863" s="25">
        <v>0.718485831509476</v>
      </c>
    </row>
    <row r="2864" hidden="1" spans="1:5">
      <c r="A2864" s="26">
        <v>2858</v>
      </c>
      <c r="B2864" s="26">
        <v>6038235</v>
      </c>
      <c r="C2864" s="27">
        <v>2492248843.03</v>
      </c>
      <c r="D2864" s="25">
        <v>0.968125</v>
      </c>
      <c r="E2864" s="25">
        <v>0.718599571133329</v>
      </c>
    </row>
    <row r="2865" hidden="1" spans="1:5">
      <c r="A2865" s="26">
        <v>2859</v>
      </c>
      <c r="B2865" s="26">
        <v>6038373</v>
      </c>
      <c r="C2865" s="27">
        <v>2492643452.4</v>
      </c>
      <c r="D2865" s="25">
        <v>0.968147</v>
      </c>
      <c r="E2865" s="25">
        <v>0.718713350351179</v>
      </c>
    </row>
    <row r="2866" hidden="1" spans="1:5">
      <c r="A2866" s="26">
        <v>2860</v>
      </c>
      <c r="B2866" s="26">
        <v>6038506</v>
      </c>
      <c r="C2866" s="27">
        <v>2493023894.5</v>
      </c>
      <c r="D2866" s="25">
        <v>0.968168</v>
      </c>
      <c r="E2866" s="25">
        <v>0.718823044666281</v>
      </c>
    </row>
    <row r="2867" hidden="1" spans="1:5">
      <c r="A2867" s="26">
        <v>2861</v>
      </c>
      <c r="B2867" s="26">
        <v>6038624</v>
      </c>
      <c r="C2867" s="27">
        <v>2493361551.72</v>
      </c>
      <c r="D2867" s="25">
        <v>0.968187</v>
      </c>
      <c r="E2867" s="25">
        <v>0.718920402654493</v>
      </c>
    </row>
    <row r="2868" hidden="1" spans="1:5">
      <c r="A2868" s="26">
        <v>2862</v>
      </c>
      <c r="B2868" s="26">
        <v>6038753</v>
      </c>
      <c r="C2868" s="27">
        <v>2493730814.61</v>
      </c>
      <c r="D2868" s="25">
        <v>0.968208</v>
      </c>
      <c r="E2868" s="25">
        <v>0.719026873625533</v>
      </c>
    </row>
    <row r="2869" hidden="1" spans="1:5">
      <c r="A2869" s="26">
        <v>2863</v>
      </c>
      <c r="B2869" s="26">
        <v>6038893</v>
      </c>
      <c r="C2869" s="27">
        <v>2494131705.56</v>
      </c>
      <c r="D2869" s="25">
        <v>0.96823</v>
      </c>
      <c r="E2869" s="25">
        <v>0.719142464035193</v>
      </c>
    </row>
    <row r="2870" hidden="1" spans="1:5">
      <c r="A2870" s="26">
        <v>2864</v>
      </c>
      <c r="B2870" s="26">
        <v>6039016</v>
      </c>
      <c r="C2870" s="27">
        <v>2494484041.95</v>
      </c>
      <c r="D2870" s="25">
        <v>0.96825</v>
      </c>
      <c r="E2870" s="25">
        <v>0.719244054524224</v>
      </c>
    </row>
    <row r="2871" hidden="1" spans="1:5">
      <c r="A2871" s="26">
        <v>2865</v>
      </c>
      <c r="B2871" s="26">
        <v>6039139</v>
      </c>
      <c r="C2871" s="27">
        <v>2494836496.49</v>
      </c>
      <c r="D2871" s="25">
        <v>0.96827</v>
      </c>
      <c r="E2871" s="25">
        <v>0.719345679079892</v>
      </c>
    </row>
    <row r="2872" hidden="1" spans="1:5">
      <c r="A2872" s="26">
        <v>2866</v>
      </c>
      <c r="B2872" s="26">
        <v>6039265</v>
      </c>
      <c r="C2872" s="27">
        <v>2495197669.23</v>
      </c>
      <c r="D2872" s="25">
        <v>0.96829</v>
      </c>
      <c r="E2872" s="25">
        <v>0.719449817387266</v>
      </c>
    </row>
    <row r="2873" hidden="1" spans="1:5">
      <c r="A2873" s="26">
        <v>2867</v>
      </c>
      <c r="B2873" s="26">
        <v>6039394</v>
      </c>
      <c r="C2873" s="27">
        <v>2495567575.18</v>
      </c>
      <c r="D2873" s="25">
        <v>0.96831</v>
      </c>
      <c r="E2873" s="25">
        <v>0.719556473774237</v>
      </c>
    </row>
    <row r="2874" hidden="1" spans="1:5">
      <c r="A2874" s="26">
        <v>2868</v>
      </c>
      <c r="B2874" s="26">
        <v>6039521</v>
      </c>
      <c r="C2874" s="27">
        <v>2495931874.53</v>
      </c>
      <c r="D2874" s="25">
        <v>0.968331</v>
      </c>
      <c r="E2874" s="25">
        <v>0.719661513588944</v>
      </c>
    </row>
    <row r="2875" hidden="1" spans="1:5">
      <c r="A2875" s="26">
        <v>2869</v>
      </c>
      <c r="B2875" s="26">
        <v>6039652</v>
      </c>
      <c r="C2875" s="27">
        <v>2496307777.57</v>
      </c>
      <c r="D2875" s="25">
        <v>0.968352</v>
      </c>
      <c r="E2875" s="25">
        <v>0.719769899139643</v>
      </c>
    </row>
    <row r="2876" hidden="1" spans="1:5">
      <c r="A2876" s="26">
        <v>2870</v>
      </c>
      <c r="B2876" s="26">
        <v>6039773</v>
      </c>
      <c r="C2876" s="27">
        <v>2496655107.45</v>
      </c>
      <c r="D2876" s="25">
        <v>0.968371</v>
      </c>
      <c r="E2876" s="25">
        <v>0.719870046082637</v>
      </c>
    </row>
    <row r="2877" hidden="1" spans="1:5">
      <c r="A2877" s="26">
        <v>2871</v>
      </c>
      <c r="B2877" s="26">
        <v>6039919</v>
      </c>
      <c r="C2877" s="27">
        <v>2497074344.61</v>
      </c>
      <c r="D2877" s="25">
        <v>0.968395</v>
      </c>
      <c r="E2877" s="25">
        <v>0.719990926324681</v>
      </c>
    </row>
    <row r="2878" hidden="1" spans="1:5">
      <c r="A2878" s="26">
        <v>2872</v>
      </c>
      <c r="B2878" s="26">
        <v>6040053</v>
      </c>
      <c r="C2878" s="27">
        <v>2497459255.47</v>
      </c>
      <c r="D2878" s="25">
        <v>0.968416</v>
      </c>
      <c r="E2878" s="25">
        <v>0.720101909134321</v>
      </c>
    </row>
    <row r="2879" hidden="1" spans="1:5">
      <c r="A2879" s="26">
        <v>2873</v>
      </c>
      <c r="B2879" s="26">
        <v>6040174</v>
      </c>
      <c r="C2879" s="27">
        <v>2497806946.4</v>
      </c>
      <c r="D2879" s="25">
        <v>0.968435</v>
      </c>
      <c r="E2879" s="25">
        <v>0.720202160180232</v>
      </c>
    </row>
    <row r="2880" hidden="1" spans="1:5">
      <c r="A2880" s="26">
        <v>2874</v>
      </c>
      <c r="B2880" s="26">
        <v>6040316</v>
      </c>
      <c r="C2880" s="27">
        <v>2498215127.73</v>
      </c>
      <c r="D2880" s="25">
        <v>0.968458</v>
      </c>
      <c r="E2880" s="25">
        <v>0.720319852652837</v>
      </c>
    </row>
    <row r="2881" hidden="1" spans="1:5">
      <c r="A2881" s="26">
        <v>2875</v>
      </c>
      <c r="B2881" s="26">
        <v>6040455</v>
      </c>
      <c r="C2881" s="27">
        <v>2498614822.33</v>
      </c>
      <c r="D2881" s="25">
        <v>0.968481</v>
      </c>
      <c r="E2881" s="25">
        <v>0.720435098114359</v>
      </c>
    </row>
    <row r="2882" hidden="1" spans="1:5">
      <c r="A2882" s="26">
        <v>2876</v>
      </c>
      <c r="B2882" s="26">
        <v>6040582</v>
      </c>
      <c r="C2882" s="27">
        <v>2498980133.66</v>
      </c>
      <c r="D2882" s="25">
        <v>0.968501</v>
      </c>
      <c r="E2882" s="25">
        <v>0.720540429717101</v>
      </c>
    </row>
    <row r="2883" hidden="1" spans="1:5">
      <c r="A2883" s="26">
        <v>2877</v>
      </c>
      <c r="B2883" s="26">
        <v>6040712</v>
      </c>
      <c r="C2883" s="27">
        <v>2499354201.06</v>
      </c>
      <c r="D2883" s="25">
        <v>0.968522</v>
      </c>
      <c r="E2883" s="25">
        <v>0.72064828599075</v>
      </c>
    </row>
    <row r="2884" hidden="1" spans="1:5">
      <c r="A2884" s="26">
        <v>2878</v>
      </c>
      <c r="B2884" s="26">
        <v>6040855</v>
      </c>
      <c r="C2884" s="27">
        <v>2499765817.93</v>
      </c>
      <c r="D2884" s="25">
        <v>0.968545</v>
      </c>
      <c r="E2884" s="25">
        <v>0.720766969045647</v>
      </c>
    </row>
    <row r="2885" hidden="1" spans="1:5">
      <c r="A2885" s="26">
        <v>2879</v>
      </c>
      <c r="B2885" s="26">
        <v>6040981</v>
      </c>
      <c r="C2885" s="27">
        <v>2500128632.01</v>
      </c>
      <c r="D2885" s="25">
        <v>0.968565</v>
      </c>
      <c r="E2885" s="25">
        <v>0.720871580606815</v>
      </c>
    </row>
    <row r="2886" hidden="1" spans="1:5">
      <c r="A2886" s="26">
        <v>2880</v>
      </c>
      <c r="B2886" s="26">
        <v>6041115</v>
      </c>
      <c r="C2886" s="27">
        <v>2500514618.31</v>
      </c>
      <c r="D2886" s="25">
        <v>0.968586</v>
      </c>
      <c r="E2886" s="25">
        <v>0.720982873502153</v>
      </c>
    </row>
    <row r="2887" hidden="1" spans="1:5">
      <c r="A2887" s="26">
        <v>2881</v>
      </c>
      <c r="B2887" s="26">
        <v>6041245</v>
      </c>
      <c r="C2887" s="27">
        <v>2500889213.59</v>
      </c>
      <c r="D2887" s="25">
        <v>0.968607</v>
      </c>
      <c r="E2887" s="25">
        <v>0.721090881981446</v>
      </c>
    </row>
    <row r="2888" hidden="1" spans="1:5">
      <c r="A2888" s="26">
        <v>2882</v>
      </c>
      <c r="B2888" s="26">
        <v>6041361</v>
      </c>
      <c r="C2888" s="27">
        <v>2501223586.14</v>
      </c>
      <c r="D2888" s="25">
        <v>0.968626</v>
      </c>
      <c r="E2888" s="25">
        <v>0.721187292888287</v>
      </c>
    </row>
    <row r="2889" hidden="1" spans="1:5">
      <c r="A2889" s="26">
        <v>2883</v>
      </c>
      <c r="B2889" s="26">
        <v>6041482</v>
      </c>
      <c r="C2889" s="27">
        <v>2501572490.99</v>
      </c>
      <c r="D2889" s="25">
        <v>0.968645</v>
      </c>
      <c r="E2889" s="25">
        <v>0.721287893948361</v>
      </c>
    </row>
    <row r="2890" hidden="1" spans="1:5">
      <c r="A2890" s="26">
        <v>2884</v>
      </c>
      <c r="B2890" s="26">
        <v>6041599</v>
      </c>
      <c r="C2890" s="27">
        <v>2501909976.67</v>
      </c>
      <c r="D2890" s="25">
        <v>0.968664</v>
      </c>
      <c r="E2890" s="25">
        <v>0.721385202475793</v>
      </c>
    </row>
    <row r="2891" hidden="1" spans="1:5">
      <c r="A2891" s="26">
        <v>2885</v>
      </c>
      <c r="B2891" s="26">
        <v>6041713</v>
      </c>
      <c r="C2891" s="27">
        <v>2502238922.18</v>
      </c>
      <c r="D2891" s="25">
        <v>0.968682</v>
      </c>
      <c r="E2891" s="25">
        <v>0.721480048583586</v>
      </c>
    </row>
    <row r="2892" hidden="1" spans="1:5">
      <c r="A2892" s="26">
        <v>2886</v>
      </c>
      <c r="B2892" s="26">
        <v>6041852</v>
      </c>
      <c r="C2892" s="27">
        <v>2502640139.23</v>
      </c>
      <c r="D2892" s="25">
        <v>0.968705</v>
      </c>
      <c r="E2892" s="25">
        <v>0.721595733018898</v>
      </c>
    </row>
    <row r="2893" hidden="1" spans="1:5">
      <c r="A2893" s="26">
        <v>2887</v>
      </c>
      <c r="B2893" s="26">
        <v>6041978</v>
      </c>
      <c r="C2893" s="27">
        <v>2503003963.78</v>
      </c>
      <c r="D2893" s="25">
        <v>0.968725</v>
      </c>
      <c r="E2893" s="25">
        <v>0.721700635932717</v>
      </c>
    </row>
    <row r="2894" hidden="1" spans="1:5">
      <c r="A2894" s="26">
        <v>2888</v>
      </c>
      <c r="B2894" s="26">
        <v>6042108</v>
      </c>
      <c r="C2894" s="27">
        <v>2503379464.52</v>
      </c>
      <c r="D2894" s="25">
        <v>0.968746</v>
      </c>
      <c r="E2894" s="25">
        <v>0.72180890548673</v>
      </c>
    </row>
    <row r="2895" hidden="1" spans="1:5">
      <c r="A2895" s="26">
        <v>2889</v>
      </c>
      <c r="B2895" s="26">
        <v>6042237</v>
      </c>
      <c r="C2895" s="27">
        <v>2503752210.84</v>
      </c>
      <c r="D2895" s="25">
        <v>0.968766</v>
      </c>
      <c r="E2895" s="25">
        <v>0.721916380848367</v>
      </c>
    </row>
    <row r="2896" hidden="1" spans="1:5">
      <c r="A2896" s="26">
        <v>2890</v>
      </c>
      <c r="B2896" s="26">
        <v>6042365</v>
      </c>
      <c r="C2896" s="27">
        <v>2504122186.97</v>
      </c>
      <c r="D2896" s="25">
        <v>0.968787</v>
      </c>
      <c r="E2896" s="25">
        <v>0.722023057470604</v>
      </c>
    </row>
    <row r="2897" hidden="1" spans="1:5">
      <c r="A2897" s="26">
        <v>2891</v>
      </c>
      <c r="B2897" s="26">
        <v>6042504</v>
      </c>
      <c r="C2897" s="27">
        <v>2504524107.35</v>
      </c>
      <c r="D2897" s="25">
        <v>0.968809</v>
      </c>
      <c r="E2897" s="25">
        <v>0.722138944699724</v>
      </c>
    </row>
    <row r="2898" hidden="1" spans="1:5">
      <c r="A2898" s="26">
        <v>2892</v>
      </c>
      <c r="B2898" s="26">
        <v>6042644</v>
      </c>
      <c r="C2898" s="27">
        <v>2504929065.21</v>
      </c>
      <c r="D2898" s="25">
        <v>0.968832</v>
      </c>
      <c r="E2898" s="25">
        <v>0.722255707736986</v>
      </c>
    </row>
    <row r="2899" hidden="1" spans="1:5">
      <c r="A2899" s="26">
        <v>2893</v>
      </c>
      <c r="B2899" s="26">
        <v>6042781</v>
      </c>
      <c r="C2899" s="27">
        <v>2505325476.39</v>
      </c>
      <c r="D2899" s="25">
        <v>0.968853</v>
      </c>
      <c r="E2899" s="25">
        <v>0.722370006477554</v>
      </c>
    </row>
    <row r="2900" hidden="1" spans="1:5">
      <c r="A2900" s="26">
        <v>2894</v>
      </c>
      <c r="B2900" s="26">
        <v>6042913</v>
      </c>
      <c r="C2900" s="27">
        <v>2505707539.92</v>
      </c>
      <c r="D2900" s="25">
        <v>0.968875</v>
      </c>
      <c r="E2900" s="25">
        <v>0.722480168305724</v>
      </c>
    </row>
    <row r="2901" hidden="1" spans="1:5">
      <c r="A2901" s="26">
        <v>2895</v>
      </c>
      <c r="B2901" s="26">
        <v>6043046</v>
      </c>
      <c r="C2901" s="27">
        <v>2506092640.15</v>
      </c>
      <c r="D2901" s="25">
        <v>0.968896</v>
      </c>
      <c r="E2901" s="25">
        <v>0.722591205717135</v>
      </c>
    </row>
    <row r="2902" hidden="1" spans="1:5">
      <c r="A2902" s="26">
        <v>2896</v>
      </c>
      <c r="B2902" s="26">
        <v>6043185</v>
      </c>
      <c r="C2902" s="27">
        <v>2506495254.4</v>
      </c>
      <c r="D2902" s="25">
        <v>0.968918</v>
      </c>
      <c r="E2902" s="25">
        <v>0.722707293012427</v>
      </c>
    </row>
    <row r="2903" hidden="1" spans="1:5">
      <c r="A2903" s="26">
        <v>2897</v>
      </c>
      <c r="B2903" s="26">
        <v>6043290</v>
      </c>
      <c r="C2903" s="27">
        <v>2506799490.5</v>
      </c>
      <c r="D2903" s="25">
        <v>0.968935</v>
      </c>
      <c r="E2903" s="25">
        <v>0.722795014562221</v>
      </c>
    </row>
    <row r="2904" hidden="1" spans="1:5">
      <c r="A2904" s="26">
        <v>2898</v>
      </c>
      <c r="B2904" s="26">
        <v>6043416</v>
      </c>
      <c r="C2904" s="27">
        <v>2507164697.62</v>
      </c>
      <c r="D2904" s="25">
        <v>0.968955</v>
      </c>
      <c r="E2904" s="25">
        <v>0.722900316117698</v>
      </c>
    </row>
    <row r="2905" hidden="1" spans="1:5">
      <c r="A2905" s="26">
        <v>2899</v>
      </c>
      <c r="B2905" s="26">
        <v>6043562</v>
      </c>
      <c r="C2905" s="27">
        <v>2507588022.53</v>
      </c>
      <c r="D2905" s="25">
        <v>0.968979</v>
      </c>
      <c r="E2905" s="25">
        <v>0.723022374996219</v>
      </c>
    </row>
    <row r="2906" hidden="1" spans="1:5">
      <c r="A2906" s="26">
        <v>2900</v>
      </c>
      <c r="B2906" s="26">
        <v>6043705</v>
      </c>
      <c r="C2906" s="27">
        <v>2508002786.66</v>
      </c>
      <c r="D2906" s="25">
        <v>0.969002</v>
      </c>
      <c r="E2906" s="25">
        <v>0.723141965512541</v>
      </c>
    </row>
    <row r="2907" hidden="1" spans="1:5">
      <c r="A2907" s="26">
        <v>2901</v>
      </c>
      <c r="B2907" s="26">
        <v>6043831</v>
      </c>
      <c r="C2907" s="27">
        <v>2508368380.45</v>
      </c>
      <c r="D2907" s="25">
        <v>0.969022</v>
      </c>
      <c r="E2907" s="25">
        <v>0.723247378558047</v>
      </c>
    </row>
    <row r="2908" hidden="1" spans="1:5">
      <c r="A2908" s="26">
        <v>2902</v>
      </c>
      <c r="B2908" s="26">
        <v>6043947</v>
      </c>
      <c r="C2908" s="27">
        <v>2508705068.32</v>
      </c>
      <c r="D2908" s="25">
        <v>0.96904</v>
      </c>
      <c r="E2908" s="25">
        <v>0.723344457049893</v>
      </c>
    </row>
    <row r="2909" hidden="1" spans="1:5">
      <c r="A2909" s="26">
        <v>2903</v>
      </c>
      <c r="B2909" s="26">
        <v>6044066</v>
      </c>
      <c r="C2909" s="27">
        <v>2509050584.78</v>
      </c>
      <c r="D2909" s="25">
        <v>0.96906</v>
      </c>
      <c r="E2909" s="25">
        <v>0.723444081122614</v>
      </c>
    </row>
    <row r="2910" hidden="1" spans="1:5">
      <c r="A2910" s="26">
        <v>2904</v>
      </c>
      <c r="B2910" s="26">
        <v>6044191</v>
      </c>
      <c r="C2910" s="27">
        <v>2509413647.22</v>
      </c>
      <c r="D2910" s="25">
        <v>0.96908</v>
      </c>
      <c r="E2910" s="25">
        <v>0.723548764294364</v>
      </c>
    </row>
    <row r="2911" hidden="1" spans="1:5">
      <c r="A2911" s="26">
        <v>2905</v>
      </c>
      <c r="B2911" s="26">
        <v>6044313</v>
      </c>
      <c r="C2911" s="27">
        <v>2509768116.01</v>
      </c>
      <c r="D2911" s="25">
        <v>0.969099</v>
      </c>
      <c r="E2911" s="25">
        <v>0.723650969626382</v>
      </c>
    </row>
    <row r="2912" hidden="1" spans="1:5">
      <c r="A2912" s="26">
        <v>2906</v>
      </c>
      <c r="B2912" s="26">
        <v>6044451</v>
      </c>
      <c r="C2912" s="27">
        <v>2510169211.23</v>
      </c>
      <c r="D2912" s="25">
        <v>0.969121</v>
      </c>
      <c r="E2912" s="25">
        <v>0.723766618933987</v>
      </c>
    </row>
    <row r="2913" hidden="1" spans="1:5">
      <c r="A2913" s="26">
        <v>2907</v>
      </c>
      <c r="B2913" s="26">
        <v>6044574</v>
      </c>
      <c r="C2913" s="27">
        <v>2510526826.9</v>
      </c>
      <c r="D2913" s="25">
        <v>0.969141</v>
      </c>
      <c r="E2913" s="25">
        <v>0.723869731617863</v>
      </c>
    </row>
    <row r="2914" hidden="1" spans="1:5">
      <c r="A2914" s="26">
        <v>2908</v>
      </c>
      <c r="B2914" s="26">
        <v>6044685</v>
      </c>
      <c r="C2914" s="27">
        <v>2510849663.73</v>
      </c>
      <c r="D2914" s="25">
        <v>0.969159</v>
      </c>
      <c r="E2914" s="25">
        <v>0.723962816386759</v>
      </c>
    </row>
    <row r="2915" hidden="1" spans="1:5">
      <c r="A2915" s="26">
        <v>2909</v>
      </c>
      <c r="B2915" s="26">
        <v>6044812</v>
      </c>
      <c r="C2915" s="27">
        <v>2511219168.05</v>
      </c>
      <c r="D2915" s="25">
        <v>0.969179</v>
      </c>
      <c r="E2915" s="25">
        <v>0.724069356970227</v>
      </c>
    </row>
    <row r="2916" hidden="1" spans="1:5">
      <c r="A2916" s="26">
        <v>2910</v>
      </c>
      <c r="B2916" s="26">
        <v>6044948</v>
      </c>
      <c r="C2916" s="27">
        <v>2511614992.11</v>
      </c>
      <c r="D2916" s="25">
        <v>0.969201</v>
      </c>
      <c r="E2916" s="25">
        <v>0.724183486424256</v>
      </c>
    </row>
    <row r="2917" hidden="1" spans="1:5">
      <c r="A2917" s="26">
        <v>2911</v>
      </c>
      <c r="B2917" s="26">
        <v>6045059</v>
      </c>
      <c r="C2917" s="27">
        <v>2511938166.37</v>
      </c>
      <c r="D2917" s="25">
        <v>0.969219</v>
      </c>
      <c r="E2917" s="25">
        <v>0.724276668485625</v>
      </c>
    </row>
    <row r="2918" hidden="1" spans="1:5">
      <c r="A2918" s="26">
        <v>2912</v>
      </c>
      <c r="B2918" s="26">
        <v>6045197</v>
      </c>
      <c r="C2918" s="27">
        <v>2512340086.31</v>
      </c>
      <c r="D2918" s="25">
        <v>0.969241</v>
      </c>
      <c r="E2918" s="25">
        <v>0.724392555587879</v>
      </c>
    </row>
    <row r="2919" hidden="1" spans="1:5">
      <c r="A2919" s="26">
        <v>2913</v>
      </c>
      <c r="B2919" s="26">
        <v>6045326</v>
      </c>
      <c r="C2919" s="27">
        <v>2512715922.91</v>
      </c>
      <c r="D2919" s="25">
        <v>0.969262</v>
      </c>
      <c r="E2919" s="25">
        <v>0.724500921981681</v>
      </c>
    </row>
    <row r="2920" hidden="1" spans="1:5">
      <c r="A2920" s="26">
        <v>2914</v>
      </c>
      <c r="B2920" s="26">
        <v>6045444</v>
      </c>
      <c r="C2920" s="27">
        <v>2513059831.67</v>
      </c>
      <c r="D2920" s="25">
        <v>0.96928</v>
      </c>
      <c r="E2920" s="25">
        <v>0.724600082500156</v>
      </c>
    </row>
    <row r="2921" hidden="1" spans="1:5">
      <c r="A2921" s="26">
        <v>2915</v>
      </c>
      <c r="B2921" s="26">
        <v>6045569</v>
      </c>
      <c r="C2921" s="27">
        <v>2513424271.21</v>
      </c>
      <c r="D2921" s="25">
        <v>0.9693</v>
      </c>
      <c r="E2921" s="25">
        <v>0.724705162736378</v>
      </c>
    </row>
    <row r="2922" hidden="1" spans="1:5">
      <c r="A2922" s="26">
        <v>2916</v>
      </c>
      <c r="B2922" s="26">
        <v>6045698</v>
      </c>
      <c r="C2922" s="27">
        <v>2513800494.41</v>
      </c>
      <c r="D2922" s="25">
        <v>0.969321</v>
      </c>
      <c r="E2922" s="25">
        <v>0.724813640600025</v>
      </c>
    </row>
    <row r="2923" hidden="1" spans="1:5">
      <c r="A2923" s="26">
        <v>2917</v>
      </c>
      <c r="B2923" s="26">
        <v>6045827</v>
      </c>
      <c r="C2923" s="27">
        <v>2514176852.71</v>
      </c>
      <c r="D2923" s="25">
        <v>0.969342</v>
      </c>
      <c r="E2923" s="25">
        <v>0.724922157417569</v>
      </c>
    </row>
    <row r="2924" hidden="1" spans="1:5">
      <c r="A2924" s="26">
        <v>2918</v>
      </c>
      <c r="B2924" s="26">
        <v>6045958</v>
      </c>
      <c r="C2924" s="27">
        <v>2514559172.64</v>
      </c>
      <c r="D2924" s="25">
        <v>0.969363</v>
      </c>
      <c r="E2924" s="25">
        <v>0.725032393174525</v>
      </c>
    </row>
    <row r="2925" hidden="1" spans="1:5">
      <c r="A2925" s="26">
        <v>2919</v>
      </c>
      <c r="B2925" s="26">
        <v>6046080</v>
      </c>
      <c r="C2925" s="27">
        <v>2514915348.59</v>
      </c>
      <c r="D2925" s="25">
        <v>0.969382</v>
      </c>
      <c r="E2925" s="25">
        <v>0.725135090738468</v>
      </c>
    </row>
    <row r="2926" hidden="1" spans="1:5">
      <c r="A2926" s="26">
        <v>2920</v>
      </c>
      <c r="B2926" s="26">
        <v>6046216</v>
      </c>
      <c r="C2926" s="27">
        <v>2515312534.52</v>
      </c>
      <c r="D2926" s="25">
        <v>0.969404</v>
      </c>
      <c r="E2926" s="25">
        <v>0.725249612865645</v>
      </c>
    </row>
    <row r="2927" hidden="1" spans="1:5">
      <c r="A2927" s="26">
        <v>2921</v>
      </c>
      <c r="B2927" s="26">
        <v>6046335</v>
      </c>
      <c r="C2927" s="27">
        <v>2515660192.15</v>
      </c>
      <c r="D2927" s="25">
        <v>0.969423</v>
      </c>
      <c r="E2927" s="25">
        <v>0.72534985431004</v>
      </c>
    </row>
    <row r="2928" hidden="1" spans="1:5">
      <c r="A2928" s="26">
        <v>2922</v>
      </c>
      <c r="B2928" s="26">
        <v>6046467</v>
      </c>
      <c r="C2928" s="27">
        <v>2516045961.59</v>
      </c>
      <c r="D2928" s="25">
        <v>0.969444</v>
      </c>
      <c r="E2928" s="25">
        <v>0.725461084677311</v>
      </c>
    </row>
    <row r="2929" hidden="1" spans="1:5">
      <c r="A2929" s="26">
        <v>2923</v>
      </c>
      <c r="B2929" s="26">
        <v>6046603</v>
      </c>
      <c r="C2929" s="27">
        <v>2516443556.02</v>
      </c>
      <c r="D2929" s="25">
        <v>0.969466</v>
      </c>
      <c r="E2929" s="25">
        <v>0.725575724588844</v>
      </c>
    </row>
    <row r="2930" hidden="1" spans="1:5">
      <c r="A2930" s="26">
        <v>2924</v>
      </c>
      <c r="B2930" s="26">
        <v>6046734</v>
      </c>
      <c r="C2930" s="27">
        <v>2516826663.16</v>
      </c>
      <c r="D2930" s="25">
        <v>0.969487</v>
      </c>
      <c r="E2930" s="25">
        <v>0.725686187325048</v>
      </c>
    </row>
    <row r="2931" hidden="1" spans="1:5">
      <c r="A2931" s="26">
        <v>2925</v>
      </c>
      <c r="B2931" s="26">
        <v>6046870</v>
      </c>
      <c r="C2931" s="27">
        <v>2517224534.3</v>
      </c>
      <c r="D2931" s="25">
        <v>0.969509</v>
      </c>
      <c r="E2931" s="25">
        <v>0.725800907021426</v>
      </c>
    </row>
    <row r="2932" hidden="1" spans="1:5">
      <c r="A2932" s="26">
        <v>2926</v>
      </c>
      <c r="B2932" s="26">
        <v>6046997</v>
      </c>
      <c r="C2932" s="27">
        <v>2517596198.15</v>
      </c>
      <c r="D2932" s="25">
        <v>0.969529</v>
      </c>
      <c r="E2932" s="25">
        <v>0.725908070270378</v>
      </c>
    </row>
    <row r="2933" hidden="1" spans="1:5">
      <c r="A2933" s="26">
        <v>2927</v>
      </c>
      <c r="B2933" s="26">
        <v>6047139</v>
      </c>
      <c r="C2933" s="27">
        <v>2518011897.88</v>
      </c>
      <c r="D2933" s="25">
        <v>0.969552</v>
      </c>
      <c r="E2933" s="25">
        <v>0.726027930551799</v>
      </c>
    </row>
    <row r="2934" hidden="1" spans="1:5">
      <c r="A2934" s="26">
        <v>2928</v>
      </c>
      <c r="B2934" s="26">
        <v>6047253</v>
      </c>
      <c r="C2934" s="27">
        <v>2518345746.05</v>
      </c>
      <c r="D2934" s="25">
        <v>0.96957</v>
      </c>
      <c r="E2934" s="25">
        <v>0.726124190262164</v>
      </c>
    </row>
    <row r="2935" hidden="1" spans="1:5">
      <c r="A2935" s="26">
        <v>2929</v>
      </c>
      <c r="B2935" s="26">
        <v>6047371</v>
      </c>
      <c r="C2935" s="27">
        <v>2518691422.38</v>
      </c>
      <c r="D2935" s="25">
        <v>0.969589</v>
      </c>
      <c r="E2935" s="25">
        <v>0.726223860430808</v>
      </c>
    </row>
    <row r="2936" hidden="1" spans="1:5">
      <c r="A2936" s="26">
        <v>2930</v>
      </c>
      <c r="B2936" s="26">
        <v>6047488</v>
      </c>
      <c r="C2936" s="27">
        <v>2519034288.26</v>
      </c>
      <c r="D2936" s="25">
        <v>0.969608</v>
      </c>
      <c r="E2936" s="25">
        <v>0.726322720251734</v>
      </c>
    </row>
    <row r="2937" hidden="1" spans="1:5">
      <c r="A2937" s="26">
        <v>2931</v>
      </c>
      <c r="B2937" s="26">
        <v>6047609</v>
      </c>
      <c r="C2937" s="27">
        <v>2519388998.74</v>
      </c>
      <c r="D2937" s="25">
        <v>0.969628</v>
      </c>
      <c r="E2937" s="25">
        <v>0.726424995271147</v>
      </c>
    </row>
    <row r="2938" hidden="1" spans="1:5">
      <c r="A2938" s="26">
        <v>2932</v>
      </c>
      <c r="B2938" s="26">
        <v>6047730</v>
      </c>
      <c r="C2938" s="27">
        <v>2519743829.85</v>
      </c>
      <c r="D2938" s="25">
        <v>0.969647</v>
      </c>
      <c r="E2938" s="25">
        <v>0.726527305072267</v>
      </c>
    </row>
    <row r="2939" hidden="1" spans="1:5">
      <c r="A2939" s="26">
        <v>2933</v>
      </c>
      <c r="B2939" s="26">
        <v>6047847</v>
      </c>
      <c r="C2939" s="27">
        <v>2520087046.66</v>
      </c>
      <c r="D2939" s="25">
        <v>0.969666</v>
      </c>
      <c r="E2939" s="25">
        <v>0.726626266078172</v>
      </c>
    </row>
    <row r="2940" hidden="1" spans="1:5">
      <c r="A2940" s="26">
        <v>2934</v>
      </c>
      <c r="B2940" s="26">
        <v>6047956</v>
      </c>
      <c r="C2940" s="27">
        <v>2520406902.52</v>
      </c>
      <c r="D2940" s="25">
        <v>0.969683</v>
      </c>
      <c r="E2940" s="25">
        <v>0.72671849133267</v>
      </c>
    </row>
    <row r="2941" hidden="1" spans="1:5">
      <c r="A2941" s="26">
        <v>2935</v>
      </c>
      <c r="B2941" s="26">
        <v>6048077</v>
      </c>
      <c r="C2941" s="27">
        <v>2520762098.86</v>
      </c>
      <c r="D2941" s="25">
        <v>0.969703</v>
      </c>
      <c r="E2941" s="25">
        <v>0.726820906441942</v>
      </c>
    </row>
    <row r="2942" hidden="1" spans="1:5">
      <c r="A2942" s="26">
        <v>2936</v>
      </c>
      <c r="B2942" s="26">
        <v>6048187</v>
      </c>
      <c r="C2942" s="27">
        <v>2521085110.4</v>
      </c>
      <c r="D2942" s="25">
        <v>0.96972</v>
      </c>
      <c r="E2942" s="25">
        <v>0.726914041585635</v>
      </c>
    </row>
    <row r="2943" hidden="1" spans="1:5">
      <c r="A2943" s="26">
        <v>2937</v>
      </c>
      <c r="B2943" s="26">
        <v>6048316</v>
      </c>
      <c r="C2943" s="27">
        <v>2521464051.78</v>
      </c>
      <c r="D2943" s="25">
        <v>0.969741</v>
      </c>
      <c r="E2943" s="25">
        <v>0.727023303192442</v>
      </c>
    </row>
    <row r="2944" hidden="1" spans="1:5">
      <c r="A2944" s="26">
        <v>2938</v>
      </c>
      <c r="B2944" s="26">
        <v>6048451</v>
      </c>
      <c r="C2944" s="27">
        <v>2521860747.47</v>
      </c>
      <c r="D2944" s="25">
        <v>0.969763</v>
      </c>
      <c r="E2944" s="25">
        <v>0.727137683966859</v>
      </c>
    </row>
    <row r="2945" hidden="1" spans="1:5">
      <c r="A2945" s="26">
        <v>2939</v>
      </c>
      <c r="B2945" s="26">
        <v>6048558</v>
      </c>
      <c r="C2945" s="27">
        <v>2522175272.34</v>
      </c>
      <c r="D2945" s="25">
        <v>0.96978</v>
      </c>
      <c r="E2945" s="25">
        <v>0.72722837211677</v>
      </c>
    </row>
    <row r="2946" hidden="1" spans="1:5">
      <c r="A2946" s="26">
        <v>2940</v>
      </c>
      <c r="B2946" s="26">
        <v>6048677</v>
      </c>
      <c r="C2946" s="27">
        <v>2522525194.22</v>
      </c>
      <c r="D2946" s="25">
        <v>0.969799</v>
      </c>
      <c r="E2946" s="25">
        <v>0.727329266420965</v>
      </c>
    </row>
    <row r="2947" hidden="1" spans="1:5">
      <c r="A2947" s="26">
        <v>2941</v>
      </c>
      <c r="B2947" s="26">
        <v>6048810</v>
      </c>
      <c r="C2947" s="27">
        <v>2522916411.93</v>
      </c>
      <c r="D2947" s="25">
        <v>0.96982</v>
      </c>
      <c r="E2947" s="25">
        <v>0.72744206770861</v>
      </c>
    </row>
    <row r="2948" hidden="1" spans="1:5">
      <c r="A2948" s="26">
        <v>2942</v>
      </c>
      <c r="B2948" s="26">
        <v>6048912</v>
      </c>
      <c r="C2948" s="27">
        <v>2523216544.69</v>
      </c>
      <c r="D2948" s="25">
        <v>0.969836</v>
      </c>
      <c r="E2948" s="25">
        <v>0.727528606126803</v>
      </c>
    </row>
    <row r="2949" hidden="1" spans="1:5">
      <c r="A2949" s="26">
        <v>2943</v>
      </c>
      <c r="B2949" s="26">
        <v>6049031</v>
      </c>
      <c r="C2949" s="26">
        <v>2523566823</v>
      </c>
      <c r="D2949" s="25">
        <v>0.969856</v>
      </c>
      <c r="E2949" s="25">
        <v>0.727629603201813</v>
      </c>
    </row>
    <row r="2950" hidden="1" spans="1:5">
      <c r="A2950" s="26">
        <v>2944</v>
      </c>
      <c r="B2950" s="26">
        <v>6049152</v>
      </c>
      <c r="C2950" s="27">
        <v>2523923111.6</v>
      </c>
      <c r="D2950" s="25">
        <v>0.969875</v>
      </c>
      <c r="E2950" s="25">
        <v>0.727732333246558</v>
      </c>
    </row>
    <row r="2951" hidden="1" spans="1:5">
      <c r="A2951" s="26">
        <v>2945</v>
      </c>
      <c r="B2951" s="26">
        <v>6049277</v>
      </c>
      <c r="C2951" s="27">
        <v>2524291295.49</v>
      </c>
      <c r="D2951" s="25">
        <v>0.969895</v>
      </c>
      <c r="E2951" s="25">
        <v>0.727838493105431</v>
      </c>
    </row>
    <row r="2952" hidden="1" spans="1:5">
      <c r="A2952" s="26">
        <v>2946</v>
      </c>
      <c r="B2952" s="26">
        <v>6049401</v>
      </c>
      <c r="C2952" s="27">
        <v>2524656656.06</v>
      </c>
      <c r="D2952" s="25">
        <v>0.969915</v>
      </c>
      <c r="E2952" s="25">
        <v>0.727943838905729</v>
      </c>
    </row>
    <row r="2953" hidden="1" spans="1:5">
      <c r="A2953" s="26">
        <v>2947</v>
      </c>
      <c r="B2953" s="26">
        <v>6049530</v>
      </c>
      <c r="C2953" s="27">
        <v>2525036882.93</v>
      </c>
      <c r="D2953" s="25">
        <v>0.969936</v>
      </c>
      <c r="E2953" s="25">
        <v>0.728053471162748</v>
      </c>
    </row>
    <row r="2954" hidden="1" spans="1:5">
      <c r="A2954" s="26">
        <v>2948</v>
      </c>
      <c r="B2954" s="26">
        <v>6049633</v>
      </c>
      <c r="C2954" s="27">
        <v>2525340578.41</v>
      </c>
      <c r="D2954" s="25">
        <v>0.969952</v>
      </c>
      <c r="E2954" s="25">
        <v>0.728141036833525</v>
      </c>
    </row>
    <row r="2955" hidden="1" spans="1:5">
      <c r="A2955" s="26">
        <v>2949</v>
      </c>
      <c r="B2955" s="26">
        <v>6049763</v>
      </c>
      <c r="C2955" s="27">
        <v>2525724017.99</v>
      </c>
      <c r="D2955" s="25">
        <v>0.969973</v>
      </c>
      <c r="E2955" s="25">
        <v>0.728251595423417</v>
      </c>
    </row>
    <row r="2956" hidden="1" spans="1:5">
      <c r="A2956" s="26">
        <v>2950</v>
      </c>
      <c r="B2956" s="26">
        <v>6049889</v>
      </c>
      <c r="C2956" s="27">
        <v>2526095777.34</v>
      </c>
      <c r="D2956" s="25">
        <v>0.969993</v>
      </c>
      <c r="E2956" s="25">
        <v>0.728358786208246</v>
      </c>
    </row>
    <row r="2957" hidden="1" spans="1:5">
      <c r="A2957" s="26">
        <v>2951</v>
      </c>
      <c r="B2957" s="26">
        <v>6050010</v>
      </c>
      <c r="C2957" s="27">
        <v>2526452904.66</v>
      </c>
      <c r="D2957" s="25">
        <v>0.970013</v>
      </c>
      <c r="E2957" s="25">
        <v>0.728461758084313</v>
      </c>
    </row>
    <row r="2958" hidden="1" spans="1:5">
      <c r="A2958" s="26">
        <v>2952</v>
      </c>
      <c r="B2958" s="26">
        <v>6050137</v>
      </c>
      <c r="C2958" s="27">
        <v>2526827878.09</v>
      </c>
      <c r="D2958" s="25">
        <v>0.970033</v>
      </c>
      <c r="E2958" s="25">
        <v>0.728569875597032</v>
      </c>
    </row>
    <row r="2959" hidden="1" spans="1:5">
      <c r="A2959" s="26">
        <v>2953</v>
      </c>
      <c r="B2959" s="26">
        <v>6050262</v>
      </c>
      <c r="C2959" s="27">
        <v>2527197066.21</v>
      </c>
      <c r="D2959" s="25">
        <v>0.970053</v>
      </c>
      <c r="E2959" s="25">
        <v>0.728676325009353</v>
      </c>
    </row>
    <row r="2960" hidden="1" spans="1:5">
      <c r="A2960" s="26">
        <v>2954</v>
      </c>
      <c r="B2960" s="26">
        <v>6050405</v>
      </c>
      <c r="C2960" s="27">
        <v>2527619553.61</v>
      </c>
      <c r="D2960" s="25">
        <v>0.970076</v>
      </c>
      <c r="E2960" s="25">
        <v>0.728798142405436</v>
      </c>
    </row>
    <row r="2961" hidden="1" spans="1:5">
      <c r="A2961" s="26">
        <v>2955</v>
      </c>
      <c r="B2961" s="26">
        <v>6050549</v>
      </c>
      <c r="C2961" s="27">
        <v>2528045147.98</v>
      </c>
      <c r="D2961" s="25">
        <v>0.970099</v>
      </c>
      <c r="E2961" s="25">
        <v>0.728920855645976</v>
      </c>
    </row>
    <row r="2962" hidden="1" spans="1:5">
      <c r="A2962" s="26">
        <v>2956</v>
      </c>
      <c r="B2962" s="26">
        <v>6050665</v>
      </c>
      <c r="C2962" s="27">
        <v>2528388102.96</v>
      </c>
      <c r="D2962" s="25">
        <v>0.970118</v>
      </c>
      <c r="E2962" s="25">
        <v>0.729019741157443</v>
      </c>
    </row>
    <row r="2963" hidden="1" spans="1:5">
      <c r="A2963" s="26">
        <v>2957</v>
      </c>
      <c r="B2963" s="26">
        <v>6050802</v>
      </c>
      <c r="C2963" s="27">
        <v>2528793278.98</v>
      </c>
      <c r="D2963" s="25">
        <v>0.97014</v>
      </c>
      <c r="E2963" s="25">
        <v>0.729136567097605</v>
      </c>
    </row>
    <row r="2964" hidden="1" spans="1:5">
      <c r="A2964" s="26">
        <v>2958</v>
      </c>
      <c r="B2964" s="26">
        <v>6050923</v>
      </c>
      <c r="C2964" s="27">
        <v>2529151254.08</v>
      </c>
      <c r="D2964" s="25">
        <v>0.970159</v>
      </c>
      <c r="E2964" s="25">
        <v>0.729239783417298</v>
      </c>
    </row>
    <row r="2965" hidden="1" spans="1:5">
      <c r="A2965" s="26">
        <v>2959</v>
      </c>
      <c r="B2965" s="26">
        <v>6051060</v>
      </c>
      <c r="C2965" s="27">
        <v>2529556703.85</v>
      </c>
      <c r="D2965" s="25">
        <v>0.970181</v>
      </c>
      <c r="E2965" s="25">
        <v>0.729356688288837</v>
      </c>
    </row>
    <row r="2966" hidden="1" spans="1:5">
      <c r="A2966" s="26">
        <v>2960</v>
      </c>
      <c r="B2966" s="26">
        <v>6051190</v>
      </c>
      <c r="C2966" s="27">
        <v>2529941562.63</v>
      </c>
      <c r="D2966" s="25">
        <v>0.970202</v>
      </c>
      <c r="E2966" s="25">
        <v>0.729467656082053</v>
      </c>
    </row>
    <row r="2967" hidden="1" spans="1:5">
      <c r="A2967" s="26">
        <v>2961</v>
      </c>
      <c r="B2967" s="26">
        <v>6051316</v>
      </c>
      <c r="C2967" s="27">
        <v>2530314712.1</v>
      </c>
      <c r="D2967" s="25">
        <v>0.970222</v>
      </c>
      <c r="E2967" s="25">
        <v>0.72957524768546</v>
      </c>
    </row>
    <row r="2968" hidden="1" spans="1:5">
      <c r="A2968" s="26">
        <v>2962</v>
      </c>
      <c r="B2968" s="26">
        <v>6051439</v>
      </c>
      <c r="C2968" s="27">
        <v>2530679093.19</v>
      </c>
      <c r="D2968" s="25">
        <v>0.970242</v>
      </c>
      <c r="E2968" s="25">
        <v>0.72968031106857</v>
      </c>
    </row>
    <row r="2969" hidden="1" spans="1:5">
      <c r="A2969" s="26">
        <v>2963</v>
      </c>
      <c r="B2969" s="26">
        <v>6051541</v>
      </c>
      <c r="C2969" s="27">
        <v>2530981366.11</v>
      </c>
      <c r="D2969" s="25">
        <v>0.970258</v>
      </c>
      <c r="E2969" s="25">
        <v>0.729767466567222</v>
      </c>
    </row>
    <row r="2970" hidden="1" spans="1:5">
      <c r="A2970" s="26">
        <v>2964</v>
      </c>
      <c r="B2970" s="26">
        <v>6051660</v>
      </c>
      <c r="C2970" s="27">
        <v>2531334145.42</v>
      </c>
      <c r="D2970" s="25">
        <v>0.970277</v>
      </c>
      <c r="E2970" s="25">
        <v>0.729869184765057</v>
      </c>
    </row>
    <row r="2971" hidden="1" spans="1:5">
      <c r="A2971" s="26">
        <v>2965</v>
      </c>
      <c r="B2971" s="26">
        <v>6051798</v>
      </c>
      <c r="C2971" s="27">
        <v>2531743378.2</v>
      </c>
      <c r="D2971" s="25">
        <v>0.970299</v>
      </c>
      <c r="E2971" s="25">
        <v>0.729987180406233</v>
      </c>
    </row>
    <row r="2972" hidden="1" spans="1:5">
      <c r="A2972" s="26">
        <v>2966</v>
      </c>
      <c r="B2972" s="26">
        <v>6051901</v>
      </c>
      <c r="C2972" s="27">
        <v>2532048924.79</v>
      </c>
      <c r="D2972" s="25">
        <v>0.970316</v>
      </c>
      <c r="E2972" s="25">
        <v>0.730075279814584</v>
      </c>
    </row>
    <row r="2973" hidden="1" spans="1:5">
      <c r="A2973" s="26">
        <v>2967</v>
      </c>
      <c r="B2973" s="26">
        <v>6052012</v>
      </c>
      <c r="C2973" s="27">
        <v>2532378315.45</v>
      </c>
      <c r="D2973" s="25">
        <v>0.970334</v>
      </c>
      <c r="E2973" s="25">
        <v>0.730170254274166</v>
      </c>
    </row>
    <row r="2974" hidden="1" spans="1:5">
      <c r="A2974" s="26">
        <v>2968</v>
      </c>
      <c r="B2974" s="26">
        <v>6052146</v>
      </c>
      <c r="C2974" s="27">
        <v>2532776086.47</v>
      </c>
      <c r="D2974" s="25">
        <v>0.970355</v>
      </c>
      <c r="E2974" s="25">
        <v>0.730284945102564</v>
      </c>
    </row>
    <row r="2975" hidden="1" spans="1:5">
      <c r="A2975" s="26">
        <v>2969</v>
      </c>
      <c r="B2975" s="26">
        <v>6052262</v>
      </c>
      <c r="C2975" s="27">
        <v>2533120544.08</v>
      </c>
      <c r="D2975" s="25">
        <v>0.970374</v>
      </c>
      <c r="E2975" s="25">
        <v>0.730384263873044</v>
      </c>
    </row>
    <row r="2976" hidden="1" spans="1:5">
      <c r="A2976" s="26">
        <v>2970</v>
      </c>
      <c r="B2976" s="26">
        <v>6052388</v>
      </c>
      <c r="C2976" s="27">
        <v>2533494818.28</v>
      </c>
      <c r="D2976" s="25">
        <v>0.970394</v>
      </c>
      <c r="E2976" s="25">
        <v>0.730492179774122</v>
      </c>
    </row>
    <row r="2977" hidden="1" spans="1:5">
      <c r="A2977" s="26">
        <v>2971</v>
      </c>
      <c r="B2977" s="26">
        <v>6052515</v>
      </c>
      <c r="C2977" s="27">
        <v>2533872191.28</v>
      </c>
      <c r="D2977" s="25">
        <v>0.970414</v>
      </c>
      <c r="E2977" s="25">
        <v>0.730600989163969</v>
      </c>
    </row>
    <row r="2978" hidden="1" spans="1:5">
      <c r="A2978" s="26">
        <v>2972</v>
      </c>
      <c r="B2978" s="26">
        <v>6052613</v>
      </c>
      <c r="C2978" s="27">
        <v>2534163497.79</v>
      </c>
      <c r="D2978" s="25">
        <v>0.97043</v>
      </c>
      <c r="E2978" s="25">
        <v>0.730684982675989</v>
      </c>
    </row>
    <row r="2979" hidden="1" spans="1:5">
      <c r="A2979" s="26">
        <v>2973</v>
      </c>
      <c r="B2979" s="26">
        <v>6052721</v>
      </c>
      <c r="C2979" s="27">
        <v>2534484634.95</v>
      </c>
      <c r="D2979" s="25">
        <v>0.970447</v>
      </c>
      <c r="E2979" s="25">
        <v>0.730777577372581</v>
      </c>
    </row>
    <row r="2980" hidden="1" spans="1:5">
      <c r="A2980" s="26">
        <v>2974</v>
      </c>
      <c r="B2980" s="26">
        <v>6052854</v>
      </c>
      <c r="C2980" s="27">
        <v>2534880237.83</v>
      </c>
      <c r="D2980" s="25">
        <v>0.970469</v>
      </c>
      <c r="E2980" s="25">
        <v>0.730891643052941</v>
      </c>
    </row>
    <row r="2981" hidden="1" spans="1:5">
      <c r="A2981" s="26">
        <v>2975</v>
      </c>
      <c r="B2981" s="26">
        <v>6052976</v>
      </c>
      <c r="C2981" s="27">
        <v>2535243244.97</v>
      </c>
      <c r="D2981" s="25">
        <v>0.970488</v>
      </c>
      <c r="E2981" s="25">
        <v>0.730996310279832</v>
      </c>
    </row>
    <row r="2982" hidden="1" spans="1:5">
      <c r="A2982" s="26">
        <v>2976</v>
      </c>
      <c r="B2982" s="26">
        <v>6053103</v>
      </c>
      <c r="C2982" s="27">
        <v>2535621253.99</v>
      </c>
      <c r="D2982" s="25">
        <v>0.970508</v>
      </c>
      <c r="E2982" s="25">
        <v>0.731105303055741</v>
      </c>
    </row>
    <row r="2983" hidden="1" spans="1:5">
      <c r="A2983" s="26">
        <v>2977</v>
      </c>
      <c r="B2983" s="26">
        <v>6053228</v>
      </c>
      <c r="C2983" s="27">
        <v>2535993440.63</v>
      </c>
      <c r="D2983" s="25">
        <v>0.970528</v>
      </c>
      <c r="E2983" s="25">
        <v>0.731212617042718</v>
      </c>
    </row>
    <row r="2984" hidden="1" spans="1:5">
      <c r="A2984" s="26">
        <v>2978</v>
      </c>
      <c r="B2984" s="26">
        <v>6053334</v>
      </c>
      <c r="C2984" s="27">
        <v>2536309161.45</v>
      </c>
      <c r="D2984" s="25">
        <v>0.970545</v>
      </c>
      <c r="E2984" s="25">
        <v>0.731303650025434</v>
      </c>
    </row>
    <row r="2985" hidden="1" spans="1:5">
      <c r="A2985" s="26">
        <v>2979</v>
      </c>
      <c r="B2985" s="26">
        <v>6053436</v>
      </c>
      <c r="C2985" s="27">
        <v>2536613071.21</v>
      </c>
      <c r="D2985" s="25">
        <v>0.970562</v>
      </c>
      <c r="E2985" s="25">
        <v>0.731391277480376</v>
      </c>
    </row>
    <row r="2986" hidden="1" spans="1:5">
      <c r="A2986" s="26">
        <v>2980</v>
      </c>
      <c r="B2986" s="26">
        <v>6053547</v>
      </c>
      <c r="C2986" s="27">
        <v>2536943906.86</v>
      </c>
      <c r="D2986" s="25">
        <v>0.97058</v>
      </c>
      <c r="E2986" s="25">
        <v>0.731486668579412</v>
      </c>
    </row>
    <row r="2987" hidden="1" spans="1:5">
      <c r="A2987" s="26">
        <v>2981</v>
      </c>
      <c r="B2987" s="26">
        <v>6053671</v>
      </c>
      <c r="C2987" s="27">
        <v>2537313608.25</v>
      </c>
      <c r="D2987" s="25">
        <v>0.970599</v>
      </c>
      <c r="E2987" s="25">
        <v>0.731593265984821</v>
      </c>
    </row>
    <row r="2988" hidden="1" spans="1:5">
      <c r="A2988" s="26">
        <v>2982</v>
      </c>
      <c r="B2988" s="26">
        <v>6053793</v>
      </c>
      <c r="C2988" s="27">
        <v>2537677474.92</v>
      </c>
      <c r="D2988" s="25">
        <v>0.970619</v>
      </c>
      <c r="E2988" s="25">
        <v>0.73169818104326</v>
      </c>
    </row>
    <row r="2989" hidden="1" spans="1:5">
      <c r="A2989" s="26">
        <v>2983</v>
      </c>
      <c r="B2989" s="26">
        <v>6053909</v>
      </c>
      <c r="C2989" s="27">
        <v>2538023564.67</v>
      </c>
      <c r="D2989" s="25">
        <v>0.970638</v>
      </c>
      <c r="E2989" s="25">
        <v>0.731797970414863</v>
      </c>
    </row>
    <row r="2990" hidden="1" spans="1:5">
      <c r="A2990" s="26">
        <v>2984</v>
      </c>
      <c r="B2990" s="26">
        <v>6054040</v>
      </c>
      <c r="C2990" s="27">
        <v>2538414529.57</v>
      </c>
      <c r="D2990" s="25">
        <v>0.970659</v>
      </c>
      <c r="E2990" s="25">
        <v>0.731910698808841</v>
      </c>
    </row>
    <row r="2991" hidden="1" spans="1:5">
      <c r="A2991" s="26">
        <v>2985</v>
      </c>
      <c r="B2991" s="26">
        <v>6054159</v>
      </c>
      <c r="C2991" s="27">
        <v>2538769798.06</v>
      </c>
      <c r="D2991" s="25">
        <v>0.970678</v>
      </c>
      <c r="E2991" s="25">
        <v>0.732013134721396</v>
      </c>
    </row>
    <row r="2992" hidden="1" spans="1:5">
      <c r="A2992" s="26">
        <v>2986</v>
      </c>
      <c r="B2992" s="26">
        <v>6054275</v>
      </c>
      <c r="C2992" s="27">
        <v>2539116233.35</v>
      </c>
      <c r="D2992" s="25">
        <v>0.970696</v>
      </c>
      <c r="E2992" s="25">
        <v>0.732113023723859</v>
      </c>
    </row>
    <row r="2993" hidden="1" spans="1:5">
      <c r="A2993" s="26">
        <v>2987</v>
      </c>
      <c r="B2993" s="26">
        <v>6054406</v>
      </c>
      <c r="C2993" s="27">
        <v>2539507592.23</v>
      </c>
      <c r="D2993" s="25">
        <v>0.970717</v>
      </c>
      <c r="E2993" s="25">
        <v>0.732225865715586</v>
      </c>
    </row>
    <row r="2994" hidden="1" spans="1:5">
      <c r="A2994" s="26">
        <v>2988</v>
      </c>
      <c r="B2994" s="26">
        <v>6054532</v>
      </c>
      <c r="C2994" s="27">
        <v>2539884142.49</v>
      </c>
      <c r="D2994" s="25">
        <v>0.970738</v>
      </c>
      <c r="E2994" s="25">
        <v>0.732334437881686</v>
      </c>
    </row>
    <row r="2995" hidden="1" spans="1:5">
      <c r="A2995" s="26">
        <v>2989</v>
      </c>
      <c r="B2995" s="26">
        <v>6054683</v>
      </c>
      <c r="C2995" s="27">
        <v>2540335554.95</v>
      </c>
      <c r="D2995" s="25">
        <v>0.970762</v>
      </c>
      <c r="E2995" s="25">
        <v>0.732464595350137</v>
      </c>
    </row>
    <row r="2996" hidden="1" spans="1:5">
      <c r="A2996" s="26">
        <v>2990</v>
      </c>
      <c r="B2996" s="26">
        <v>6054789</v>
      </c>
      <c r="C2996" s="27">
        <v>2540652545.27</v>
      </c>
      <c r="D2996" s="25">
        <v>0.970779</v>
      </c>
      <c r="E2996" s="25">
        <v>0.732555994372607</v>
      </c>
    </row>
    <row r="2997" hidden="1" spans="1:5">
      <c r="A2997" s="26">
        <v>2991</v>
      </c>
      <c r="B2997" s="26">
        <v>6054905</v>
      </c>
      <c r="C2997" s="27">
        <v>2540999557.28</v>
      </c>
      <c r="D2997" s="25">
        <v>0.970797</v>
      </c>
      <c r="E2997" s="25">
        <v>0.732656049662938</v>
      </c>
    </row>
    <row r="2998" hidden="1" spans="1:5">
      <c r="A2998" s="26">
        <v>2992</v>
      </c>
      <c r="B2998" s="26">
        <v>6055013</v>
      </c>
      <c r="C2998" s="27">
        <v>2541322750.39</v>
      </c>
      <c r="D2998" s="25">
        <v>0.970815</v>
      </c>
      <c r="E2998" s="25">
        <v>0.732749237159398</v>
      </c>
    </row>
    <row r="2999" hidden="1" spans="1:5">
      <c r="A2999" s="26">
        <v>2993</v>
      </c>
      <c r="B2999" s="26">
        <v>6055130</v>
      </c>
      <c r="C2999" s="27">
        <v>2541672989.7</v>
      </c>
      <c r="D2999" s="25">
        <v>0.970833</v>
      </c>
      <c r="E2999" s="25">
        <v>0.73285022298939</v>
      </c>
    </row>
    <row r="3000" hidden="1" spans="1:5">
      <c r="A3000" s="26">
        <v>2994</v>
      </c>
      <c r="B3000" s="26">
        <v>6055268</v>
      </c>
      <c r="C3000" s="27">
        <v>2542086229.34</v>
      </c>
      <c r="D3000" s="25">
        <v>0.970856</v>
      </c>
      <c r="E3000" s="25">
        <v>0.732969373943722</v>
      </c>
    </row>
    <row r="3001" hidden="1" spans="1:5">
      <c r="A3001" s="26">
        <v>2995</v>
      </c>
      <c r="B3001" s="26">
        <v>6055389</v>
      </c>
      <c r="C3001" s="27">
        <v>2542448682.15</v>
      </c>
      <c r="D3001" s="25">
        <v>0.970875</v>
      </c>
      <c r="E3001" s="25">
        <v>0.73307388133854</v>
      </c>
    </row>
    <row r="3002" hidden="1" spans="1:5">
      <c r="A3002" s="26">
        <v>2996</v>
      </c>
      <c r="B3002" s="26">
        <v>6055510</v>
      </c>
      <c r="C3002" s="27">
        <v>2542811251.66</v>
      </c>
      <c r="D3002" s="25">
        <v>0.970894</v>
      </c>
      <c r="E3002" s="25">
        <v>0.733178422381911</v>
      </c>
    </row>
    <row r="3003" hidden="1" spans="1:5">
      <c r="A3003" s="26">
        <v>2997</v>
      </c>
      <c r="B3003" s="26">
        <v>6055635</v>
      </c>
      <c r="C3003" s="27">
        <v>2543185930.78</v>
      </c>
      <c r="D3003" s="25">
        <v>0.970914</v>
      </c>
      <c r="E3003" s="25">
        <v>0.73328645503511</v>
      </c>
    </row>
    <row r="3004" hidden="1" spans="1:5">
      <c r="A3004" s="26">
        <v>2998</v>
      </c>
      <c r="B3004" s="26">
        <v>6055752</v>
      </c>
      <c r="C3004" s="27">
        <v>2543536749.61</v>
      </c>
      <c r="D3004" s="25">
        <v>0.970933</v>
      </c>
      <c r="E3004" s="25">
        <v>0.733387607960304</v>
      </c>
    </row>
    <row r="3005" hidden="1" spans="1:5">
      <c r="A3005" s="26">
        <v>2999</v>
      </c>
      <c r="B3005" s="26">
        <v>6055868</v>
      </c>
      <c r="C3005" s="27">
        <v>2543884693.61</v>
      </c>
      <c r="D3005" s="25">
        <v>0.970952</v>
      </c>
      <c r="E3005" s="25">
        <v>0.733487931974849</v>
      </c>
    </row>
    <row r="3006" hidden="1" spans="1:5">
      <c r="A3006" s="26">
        <v>3000</v>
      </c>
      <c r="B3006" s="26">
        <v>6056026</v>
      </c>
      <c r="C3006" s="27">
        <v>2544358748.52</v>
      </c>
      <c r="D3006" s="25">
        <v>0.970977</v>
      </c>
      <c r="E3006" s="25">
        <v>0.733624618026875</v>
      </c>
    </row>
    <row r="3007" hidden="1" spans="1:5">
      <c r="A3007" s="26">
        <v>3001</v>
      </c>
      <c r="B3007" s="26">
        <v>6056138</v>
      </c>
      <c r="C3007" s="27">
        <v>2544694918.23</v>
      </c>
      <c r="D3007" s="25">
        <v>0.970995</v>
      </c>
      <c r="E3007" s="25">
        <v>0.733721547115682</v>
      </c>
    </row>
    <row r="3008" hidden="1" spans="1:5">
      <c r="A3008" s="26">
        <v>3002</v>
      </c>
      <c r="B3008" s="26">
        <v>6056254</v>
      </c>
      <c r="C3008" s="27">
        <v>2545043205.89</v>
      </c>
      <c r="D3008" s="25">
        <v>0.971014</v>
      </c>
      <c r="E3008" s="25">
        <v>0.733821970219019</v>
      </c>
    </row>
    <row r="3009" hidden="1" spans="1:5">
      <c r="A3009" s="26">
        <v>3003</v>
      </c>
      <c r="B3009" s="26">
        <v>6056378</v>
      </c>
      <c r="C3009" s="27">
        <v>2545415640.54</v>
      </c>
      <c r="D3009" s="25">
        <v>0.971034</v>
      </c>
      <c r="E3009" s="25">
        <v>0.733929355715662</v>
      </c>
    </row>
    <row r="3010" hidden="1" spans="1:5">
      <c r="A3010" s="26">
        <v>3004</v>
      </c>
      <c r="B3010" s="26">
        <v>6056489</v>
      </c>
      <c r="C3010" s="27">
        <v>2545749139.97</v>
      </c>
      <c r="D3010" s="25">
        <v>0.971051</v>
      </c>
      <c r="E3010" s="25">
        <v>0.734025514872498</v>
      </c>
    </row>
    <row r="3011" hidden="1" spans="1:5">
      <c r="A3011" s="26">
        <v>3005</v>
      </c>
      <c r="B3011" s="26">
        <v>6056604</v>
      </c>
      <c r="C3011" s="26">
        <v>2546094771</v>
      </c>
      <c r="D3011" s="25">
        <v>0.97107</v>
      </c>
      <c r="E3011" s="25">
        <v>0.734125171979621</v>
      </c>
    </row>
    <row r="3012" hidden="1" spans="1:5">
      <c r="A3012" s="26">
        <v>3006</v>
      </c>
      <c r="B3012" s="26">
        <v>6056727</v>
      </c>
      <c r="C3012" s="27">
        <v>2546464572.68</v>
      </c>
      <c r="D3012" s="25">
        <v>0.971089</v>
      </c>
      <c r="E3012" s="25">
        <v>0.734231798302027</v>
      </c>
    </row>
    <row r="3013" hidden="1" spans="1:5">
      <c r="A3013" s="26">
        <v>3007</v>
      </c>
      <c r="B3013" s="26">
        <v>6056846</v>
      </c>
      <c r="C3013" s="27">
        <v>2546822467.25</v>
      </c>
      <c r="D3013" s="25">
        <v>0.971109</v>
      </c>
      <c r="E3013" s="25">
        <v>0.734334991402199</v>
      </c>
    </row>
    <row r="3014" hidden="1" spans="1:5">
      <c r="A3014" s="26">
        <v>3008</v>
      </c>
      <c r="B3014" s="26">
        <v>6056969</v>
      </c>
      <c r="C3014" s="27">
        <v>2547192510.28</v>
      </c>
      <c r="D3014" s="25">
        <v>0.971128</v>
      </c>
      <c r="E3014" s="25">
        <v>0.734441687313967</v>
      </c>
    </row>
    <row r="3015" hidden="1" spans="1:5">
      <c r="A3015" s="26">
        <v>3009</v>
      </c>
      <c r="B3015" s="26">
        <v>6057109</v>
      </c>
      <c r="C3015" s="27">
        <v>2547613839.28</v>
      </c>
      <c r="D3015" s="25">
        <v>0.971151</v>
      </c>
      <c r="E3015" s="25">
        <v>0.73456317070418</v>
      </c>
    </row>
    <row r="3016" hidden="1" spans="1:5">
      <c r="A3016" s="26">
        <v>3010</v>
      </c>
      <c r="B3016" s="26">
        <v>6057236</v>
      </c>
      <c r="C3016" s="27">
        <v>2547996174.67</v>
      </c>
      <c r="D3016" s="25">
        <v>0.971171</v>
      </c>
      <c r="E3016" s="25">
        <v>0.734673410918776</v>
      </c>
    </row>
    <row r="3017" hidden="1" spans="1:5">
      <c r="A3017" s="26">
        <v>3011</v>
      </c>
      <c r="B3017" s="26">
        <v>6057374</v>
      </c>
      <c r="C3017" s="27">
        <v>2548411756.08</v>
      </c>
      <c r="D3017" s="25">
        <v>0.971193</v>
      </c>
      <c r="E3017" s="25">
        <v>0.734793237084543</v>
      </c>
    </row>
    <row r="3018" hidden="1" spans="1:5">
      <c r="A3018" s="26">
        <v>3012</v>
      </c>
      <c r="B3018" s="26">
        <v>6057500</v>
      </c>
      <c r="C3018" s="27">
        <v>2548791329.76</v>
      </c>
      <c r="D3018" s="25">
        <v>0.971213</v>
      </c>
      <c r="E3018" s="25">
        <v>0.73490268100481</v>
      </c>
    </row>
    <row r="3019" hidden="1" spans="1:5">
      <c r="A3019" s="26">
        <v>3013</v>
      </c>
      <c r="B3019" s="26">
        <v>6057618</v>
      </c>
      <c r="C3019" s="27">
        <v>2549146916.26</v>
      </c>
      <c r="D3019" s="25">
        <v>0.971232</v>
      </c>
      <c r="E3019" s="25">
        <v>0.735005208610396</v>
      </c>
    </row>
    <row r="3020" hidden="1" spans="1:5">
      <c r="A3020" s="26">
        <v>3014</v>
      </c>
      <c r="B3020" s="26">
        <v>6057742</v>
      </c>
      <c r="C3020" s="27">
        <v>2549520710.44</v>
      </c>
      <c r="D3020" s="25">
        <v>0.971252</v>
      </c>
      <c r="E3020" s="25">
        <v>0.735112986105485</v>
      </c>
    </row>
    <row r="3021" hidden="1" spans="1:5">
      <c r="A3021" s="26">
        <v>3015</v>
      </c>
      <c r="B3021" s="26">
        <v>6057859</v>
      </c>
      <c r="C3021" s="26">
        <v>2549873523</v>
      </c>
      <c r="D3021" s="25">
        <v>0.971271</v>
      </c>
      <c r="E3021" s="25">
        <v>0.735214713890419</v>
      </c>
    </row>
    <row r="3022" hidden="1" spans="1:5">
      <c r="A3022" s="26">
        <v>3016</v>
      </c>
      <c r="B3022" s="26">
        <v>6057967</v>
      </c>
      <c r="C3022" s="27">
        <v>2550199302.02</v>
      </c>
      <c r="D3022" s="25">
        <v>0.971288</v>
      </c>
      <c r="E3022" s="25">
        <v>0.735308646992128</v>
      </c>
    </row>
    <row r="3023" hidden="1" spans="1:5">
      <c r="A3023" s="26">
        <v>3017</v>
      </c>
      <c r="B3023" s="26">
        <v>6058076</v>
      </c>
      <c r="C3023" s="27">
        <v>2550528209.88</v>
      </c>
      <c r="D3023" s="25">
        <v>0.971306</v>
      </c>
      <c r="E3023" s="25">
        <v>0.735403482244154</v>
      </c>
    </row>
    <row r="3024" hidden="1" spans="1:5">
      <c r="A3024" s="26">
        <v>3018</v>
      </c>
      <c r="B3024" s="26">
        <v>6058192</v>
      </c>
      <c r="C3024" s="27">
        <v>2550878351.75</v>
      </c>
      <c r="D3024" s="25">
        <v>0.971324</v>
      </c>
      <c r="E3024" s="25">
        <v>0.7355044399789</v>
      </c>
    </row>
    <row r="3025" hidden="1" spans="1:5">
      <c r="A3025" s="26">
        <v>3019</v>
      </c>
      <c r="B3025" s="26">
        <v>6058290</v>
      </c>
      <c r="C3025" s="27">
        <v>2551174260.77</v>
      </c>
      <c r="D3025" s="25">
        <v>0.97134</v>
      </c>
      <c r="E3025" s="25">
        <v>0.735589760550103</v>
      </c>
    </row>
    <row r="3026" hidden="1" spans="1:5">
      <c r="A3026" s="26">
        <v>3020</v>
      </c>
      <c r="B3026" s="26">
        <v>6058411</v>
      </c>
      <c r="C3026" s="27">
        <v>2551539735.48</v>
      </c>
      <c r="D3026" s="25">
        <v>0.971359</v>
      </c>
      <c r="E3026" s="25">
        <v>0.735695139260821</v>
      </c>
    </row>
    <row r="3027" hidden="1" spans="1:5">
      <c r="A3027" s="26">
        <v>3021</v>
      </c>
      <c r="B3027" s="26">
        <v>6058528</v>
      </c>
      <c r="C3027" s="27">
        <v>2551893251.52</v>
      </c>
      <c r="D3027" s="25">
        <v>0.971378</v>
      </c>
      <c r="E3027" s="25">
        <v>0.735797069882814</v>
      </c>
    </row>
    <row r="3028" hidden="1" spans="1:5">
      <c r="A3028" s="26">
        <v>3022</v>
      </c>
      <c r="B3028" s="26">
        <v>6058658</v>
      </c>
      <c r="C3028" s="27">
        <v>2552286170.61</v>
      </c>
      <c r="D3028" s="25">
        <v>0.971399</v>
      </c>
      <c r="E3028" s="25">
        <v>0.735910361735814</v>
      </c>
    </row>
    <row r="3029" hidden="1" spans="1:5">
      <c r="A3029" s="26">
        <v>3023</v>
      </c>
      <c r="B3029" s="26">
        <v>6058756</v>
      </c>
      <c r="C3029" s="27">
        <v>2552582472.05</v>
      </c>
      <c r="D3029" s="25">
        <v>0.971415</v>
      </c>
      <c r="E3029" s="25">
        <v>0.735995795454965</v>
      </c>
    </row>
    <row r="3030" hidden="1" spans="1:5">
      <c r="A3030" s="26">
        <v>3024</v>
      </c>
      <c r="B3030" s="26">
        <v>6058856</v>
      </c>
      <c r="C3030" s="27">
        <v>2552884921.42</v>
      </c>
      <c r="D3030" s="25">
        <v>0.971431</v>
      </c>
      <c r="E3030" s="25">
        <v>0.736083001830115</v>
      </c>
    </row>
    <row r="3031" hidden="1" spans="1:5">
      <c r="A3031" s="26">
        <v>3025</v>
      </c>
      <c r="B3031" s="26">
        <v>6058963</v>
      </c>
      <c r="C3031" s="27">
        <v>2553208648.39</v>
      </c>
      <c r="D3031" s="25">
        <v>0.971448</v>
      </c>
      <c r="E3031" s="25">
        <v>0.736176343256457</v>
      </c>
    </row>
    <row r="3032" hidden="1" spans="1:5">
      <c r="A3032" s="26">
        <v>3026</v>
      </c>
      <c r="B3032" s="26">
        <v>6059077</v>
      </c>
      <c r="C3032" s="27">
        <v>2553553663.7</v>
      </c>
      <c r="D3032" s="25">
        <v>0.971466</v>
      </c>
      <c r="E3032" s="25">
        <v>0.736275822830695</v>
      </c>
    </row>
    <row r="3033" hidden="1" spans="1:5">
      <c r="A3033" s="26">
        <v>3027</v>
      </c>
      <c r="B3033" s="26">
        <v>6059196</v>
      </c>
      <c r="C3033" s="27">
        <v>2553913933.77</v>
      </c>
      <c r="D3033" s="25">
        <v>0.971485</v>
      </c>
      <c r="E3033" s="25">
        <v>0.736379700867801</v>
      </c>
    </row>
    <row r="3034" hidden="1" spans="1:5">
      <c r="A3034" s="26">
        <v>3028</v>
      </c>
      <c r="B3034" s="26">
        <v>6059303</v>
      </c>
      <c r="C3034" s="27">
        <v>2554237977.15</v>
      </c>
      <c r="D3034" s="25">
        <v>0.971502</v>
      </c>
      <c r="E3034" s="25">
        <v>0.736473133525839</v>
      </c>
    </row>
    <row r="3035" hidden="1" spans="1:5">
      <c r="A3035" s="26">
        <v>3029</v>
      </c>
      <c r="B3035" s="26">
        <v>6059402</v>
      </c>
      <c r="C3035" s="27">
        <v>2554537898.66</v>
      </c>
      <c r="D3035" s="25">
        <v>0.971518</v>
      </c>
      <c r="E3035" s="25">
        <v>0.736559611033518</v>
      </c>
    </row>
    <row r="3036" hidden="1" spans="1:5">
      <c r="A3036" s="26">
        <v>3030</v>
      </c>
      <c r="B3036" s="26">
        <v>6059536</v>
      </c>
      <c r="C3036" s="26">
        <v>2554943975</v>
      </c>
      <c r="D3036" s="25">
        <v>0.97154</v>
      </c>
      <c r="E3036" s="25">
        <v>0.736676696566364</v>
      </c>
    </row>
    <row r="3037" hidden="1" spans="1:5">
      <c r="A3037" s="26">
        <v>3031</v>
      </c>
      <c r="B3037" s="26">
        <v>6059648</v>
      </c>
      <c r="C3037" s="27">
        <v>2555283495.11</v>
      </c>
      <c r="D3037" s="25">
        <v>0.971558</v>
      </c>
      <c r="E3037" s="25">
        <v>0.736774591688723</v>
      </c>
    </row>
    <row r="3038" hidden="1" spans="1:5">
      <c r="A3038" s="26">
        <v>3032</v>
      </c>
      <c r="B3038" s="26">
        <v>6059753</v>
      </c>
      <c r="C3038" s="27">
        <v>2555601907.87</v>
      </c>
      <c r="D3038" s="25">
        <v>0.971575</v>
      </c>
      <c r="E3038" s="25">
        <v>0.736866400848718</v>
      </c>
    </row>
    <row r="3039" hidden="1" spans="1:5">
      <c r="A3039" s="26">
        <v>3033</v>
      </c>
      <c r="B3039" s="26">
        <v>6059878</v>
      </c>
      <c r="C3039" s="27">
        <v>2555981094.36</v>
      </c>
      <c r="D3039" s="25">
        <v>0.971595</v>
      </c>
      <c r="E3039" s="25">
        <v>0.736975733129022</v>
      </c>
    </row>
    <row r="3040" hidden="1" spans="1:5">
      <c r="A3040" s="26">
        <v>3034</v>
      </c>
      <c r="B3040" s="26">
        <v>6059998</v>
      </c>
      <c r="C3040" s="27">
        <v>2556345232.23</v>
      </c>
      <c r="D3040" s="25">
        <v>0.971614</v>
      </c>
      <c r="E3040" s="25">
        <v>0.737080726383587</v>
      </c>
    </row>
    <row r="3041" hidden="1" spans="1:5">
      <c r="A3041" s="26">
        <v>3035</v>
      </c>
      <c r="B3041" s="26">
        <v>6060095</v>
      </c>
      <c r="C3041" s="27">
        <v>2556639674.44</v>
      </c>
      <c r="D3041" s="25">
        <v>0.971629</v>
      </c>
      <c r="E3041" s="25">
        <v>0.737165624023894</v>
      </c>
    </row>
    <row r="3042" hidden="1" spans="1:5">
      <c r="A3042" s="26">
        <v>3036</v>
      </c>
      <c r="B3042" s="26">
        <v>6060209</v>
      </c>
      <c r="C3042" s="27">
        <v>2556985829.86</v>
      </c>
      <c r="D3042" s="25">
        <v>0.971648</v>
      </c>
      <c r="E3042" s="25">
        <v>0.737265432330377</v>
      </c>
    </row>
    <row r="3043" hidden="1" spans="1:5">
      <c r="A3043" s="26">
        <v>3037</v>
      </c>
      <c r="B3043" s="26">
        <v>6060319</v>
      </c>
      <c r="C3043" s="27">
        <v>2557319956.29</v>
      </c>
      <c r="D3043" s="25">
        <v>0.971665</v>
      </c>
      <c r="E3043" s="25">
        <v>0.737361772272503</v>
      </c>
    </row>
    <row r="3044" hidden="1" spans="1:5">
      <c r="A3044" s="26">
        <v>3038</v>
      </c>
      <c r="B3044" s="26">
        <v>6060424</v>
      </c>
      <c r="C3044" s="27">
        <v>2557638996.59</v>
      </c>
      <c r="D3044" s="25">
        <v>0.971682</v>
      </c>
      <c r="E3044" s="25">
        <v>0.73745376237349</v>
      </c>
    </row>
    <row r="3045" hidden="1" spans="1:5">
      <c r="A3045" s="26">
        <v>3039</v>
      </c>
      <c r="B3045" s="26">
        <v>6060552</v>
      </c>
      <c r="C3045" s="27">
        <v>2558028051.6</v>
      </c>
      <c r="D3045" s="25">
        <v>0.971703</v>
      </c>
      <c r="E3045" s="25">
        <v>0.737565940081633</v>
      </c>
    </row>
    <row r="3046" hidden="1" spans="1:5">
      <c r="A3046" s="26">
        <v>3040</v>
      </c>
      <c r="B3046" s="26">
        <v>6060681</v>
      </c>
      <c r="C3046" s="27">
        <v>2558420274.89</v>
      </c>
      <c r="D3046" s="25">
        <v>0.971723</v>
      </c>
      <c r="E3046" s="25">
        <v>0.737679031311977</v>
      </c>
    </row>
    <row r="3047" hidden="1" spans="1:5">
      <c r="A3047" s="26">
        <v>3041</v>
      </c>
      <c r="B3047" s="26">
        <v>6060799</v>
      </c>
      <c r="C3047" s="27">
        <v>2558779174.43</v>
      </c>
      <c r="D3047" s="25">
        <v>0.971742</v>
      </c>
      <c r="E3047" s="25">
        <v>0.737782514178965</v>
      </c>
    </row>
    <row r="3048" hidden="1" spans="1:5">
      <c r="A3048" s="26">
        <v>3042</v>
      </c>
      <c r="B3048" s="26">
        <v>6060941</v>
      </c>
      <c r="C3048" s="27">
        <v>2559211204.96</v>
      </c>
      <c r="D3048" s="25">
        <v>0.971765</v>
      </c>
      <c r="E3048" s="25">
        <v>0.737907083181953</v>
      </c>
    </row>
    <row r="3049" hidden="1" spans="1:5">
      <c r="A3049" s="26">
        <v>3043</v>
      </c>
      <c r="B3049" s="26">
        <v>6061059</v>
      </c>
      <c r="C3049" s="27">
        <v>2559570336.47</v>
      </c>
      <c r="D3049" s="25">
        <v>0.971784</v>
      </c>
      <c r="E3049" s="25">
        <v>0.738010632933732</v>
      </c>
    </row>
    <row r="3050" hidden="1" spans="1:5">
      <c r="A3050" s="26">
        <v>3044</v>
      </c>
      <c r="B3050" s="26">
        <v>6061160</v>
      </c>
      <c r="C3050" s="27">
        <v>2559877827.86</v>
      </c>
      <c r="D3050" s="25">
        <v>0.9718</v>
      </c>
      <c r="E3050" s="25">
        <v>0.738099293093651</v>
      </c>
    </row>
    <row r="3051" hidden="1" spans="1:5">
      <c r="A3051" s="26">
        <v>3045</v>
      </c>
      <c r="B3051" s="26">
        <v>6061282</v>
      </c>
      <c r="C3051" s="27">
        <v>2560249378.68</v>
      </c>
      <c r="D3051" s="25">
        <v>0.97182</v>
      </c>
      <c r="E3051" s="25">
        <v>0.738206423752234</v>
      </c>
    </row>
    <row r="3052" hidden="1" spans="1:5">
      <c r="A3052" s="26">
        <v>3046</v>
      </c>
      <c r="B3052" s="26">
        <v>6061387</v>
      </c>
      <c r="C3052" s="27">
        <v>2560569266.03</v>
      </c>
      <c r="D3052" s="25">
        <v>0.971837</v>
      </c>
      <c r="E3052" s="25">
        <v>0.738298658086363</v>
      </c>
    </row>
    <row r="3053" hidden="1" spans="1:5">
      <c r="A3053" s="26">
        <v>3047</v>
      </c>
      <c r="B3053" s="26">
        <v>6061518</v>
      </c>
      <c r="C3053" s="27">
        <v>2560968488.36</v>
      </c>
      <c r="D3053" s="25">
        <v>0.971858</v>
      </c>
      <c r="E3053" s="25">
        <v>0.738413767376484</v>
      </c>
    </row>
    <row r="3054" hidden="1" spans="1:5">
      <c r="A3054" s="26">
        <v>3048</v>
      </c>
      <c r="B3054" s="26">
        <v>6061635</v>
      </c>
      <c r="C3054" s="27">
        <v>2561325160.51</v>
      </c>
      <c r="D3054" s="25">
        <v>0.971876</v>
      </c>
      <c r="E3054" s="25">
        <v>0.738516608011656</v>
      </c>
    </row>
    <row r="3055" hidden="1" spans="1:5">
      <c r="A3055" s="26">
        <v>3049</v>
      </c>
      <c r="B3055" s="26">
        <v>6061737</v>
      </c>
      <c r="C3055" s="27">
        <v>2561636212.95</v>
      </c>
      <c r="D3055" s="25">
        <v>0.971893</v>
      </c>
      <c r="E3055" s="25">
        <v>0.738606294942642</v>
      </c>
    </row>
    <row r="3056" hidden="1" spans="1:5">
      <c r="A3056" s="26">
        <v>3050</v>
      </c>
      <c r="B3056" s="26">
        <v>6061854</v>
      </c>
      <c r="C3056" s="27">
        <v>2561993121.55</v>
      </c>
      <c r="D3056" s="25">
        <v>0.971911</v>
      </c>
      <c r="E3056" s="25">
        <v>0.738709203754341</v>
      </c>
    </row>
    <row r="3057" hidden="1" spans="1:5">
      <c r="A3057" s="26">
        <v>3051</v>
      </c>
      <c r="B3057" s="26">
        <v>6061969</v>
      </c>
      <c r="C3057" s="27">
        <v>2562344041.38</v>
      </c>
      <c r="D3057" s="25">
        <v>0.97193</v>
      </c>
      <c r="E3057" s="25">
        <v>0.738810385801248</v>
      </c>
    </row>
    <row r="3058" hidden="1" spans="1:5">
      <c r="A3058" s="26">
        <v>3052</v>
      </c>
      <c r="B3058" s="26">
        <v>6062085</v>
      </c>
      <c r="C3058" s="27">
        <v>2562698130.84</v>
      </c>
      <c r="D3058" s="25">
        <v>0.971949</v>
      </c>
      <c r="E3058" s="25">
        <v>0.738912481759607</v>
      </c>
    </row>
    <row r="3059" hidden="1" spans="1:5">
      <c r="A3059" s="26">
        <v>3053</v>
      </c>
      <c r="B3059" s="26">
        <v>6062199</v>
      </c>
      <c r="C3059" s="27">
        <v>2563046223.81</v>
      </c>
      <c r="D3059" s="25">
        <v>0.971967</v>
      </c>
      <c r="E3059" s="25">
        <v>0.739012848727238</v>
      </c>
    </row>
    <row r="3060" hidden="1" spans="1:5">
      <c r="A3060" s="26">
        <v>3054</v>
      </c>
      <c r="B3060" s="26">
        <v>6062318</v>
      </c>
      <c r="C3060" s="27">
        <v>2563409707.83</v>
      </c>
      <c r="D3060" s="25">
        <v>0.971986</v>
      </c>
      <c r="E3060" s="25">
        <v>0.73911765345475</v>
      </c>
    </row>
    <row r="3061" hidden="1" spans="1:5">
      <c r="A3061" s="26">
        <v>3055</v>
      </c>
      <c r="B3061" s="26">
        <v>6062447</v>
      </c>
      <c r="C3061" s="27">
        <v>2563803865.25</v>
      </c>
      <c r="D3061" s="25">
        <v>0.972007</v>
      </c>
      <c r="E3061" s="25">
        <v>0.739231302360141</v>
      </c>
    </row>
    <row r="3062" hidden="1" spans="1:5">
      <c r="A3062" s="26">
        <v>3056</v>
      </c>
      <c r="B3062" s="26">
        <v>6062563</v>
      </c>
      <c r="C3062" s="27">
        <v>2564158416.38</v>
      </c>
      <c r="D3062" s="25">
        <v>0.972025</v>
      </c>
      <c r="E3062" s="25">
        <v>0.739333531433564</v>
      </c>
    </row>
    <row r="3063" hidden="1" spans="1:5">
      <c r="A3063" s="26">
        <v>3057</v>
      </c>
      <c r="B3063" s="26">
        <v>6062675</v>
      </c>
      <c r="C3063" s="27">
        <v>2564500855.22</v>
      </c>
      <c r="D3063" s="25">
        <v>0.972043</v>
      </c>
      <c r="E3063" s="25">
        <v>0.739432268124425</v>
      </c>
    </row>
    <row r="3064" hidden="1" spans="1:5">
      <c r="A3064" s="26">
        <v>3058</v>
      </c>
      <c r="B3064" s="26">
        <v>6062803</v>
      </c>
      <c r="C3064" s="27">
        <v>2564892339.22</v>
      </c>
      <c r="D3064" s="25">
        <v>0.972064</v>
      </c>
      <c r="E3064" s="25">
        <v>0.739545146192477</v>
      </c>
    </row>
    <row r="3065" hidden="1" spans="1:5">
      <c r="A3065" s="26">
        <v>3059</v>
      </c>
      <c r="B3065" s="26">
        <v>6062906</v>
      </c>
      <c r="C3065" s="26">
        <v>2565207466</v>
      </c>
      <c r="D3065" s="25">
        <v>0.97208</v>
      </c>
      <c r="E3065" s="25">
        <v>0.739636007893384</v>
      </c>
    </row>
    <row r="3066" hidden="1" spans="1:5">
      <c r="A3066" s="26">
        <v>3060</v>
      </c>
      <c r="B3066" s="26">
        <v>6063031</v>
      </c>
      <c r="C3066" s="27">
        <v>2565590028.66</v>
      </c>
      <c r="D3066" s="25">
        <v>0.9721</v>
      </c>
      <c r="E3066" s="25">
        <v>0.739746313637602</v>
      </c>
    </row>
    <row r="3067" hidden="1" spans="1:5">
      <c r="A3067" s="26">
        <v>3061</v>
      </c>
      <c r="B3067" s="26">
        <v>6063135</v>
      </c>
      <c r="C3067" s="27">
        <v>2565908426.18</v>
      </c>
      <c r="D3067" s="25">
        <v>0.972117</v>
      </c>
      <c r="E3067" s="25">
        <v>0.739838118403391</v>
      </c>
    </row>
    <row r="3068" hidden="1" spans="1:5">
      <c r="A3068" s="26">
        <v>3062</v>
      </c>
      <c r="B3068" s="26">
        <v>6063251</v>
      </c>
      <c r="C3068" s="27">
        <v>2566263676.86</v>
      </c>
      <c r="D3068" s="25">
        <v>0.972135</v>
      </c>
      <c r="E3068" s="25">
        <v>0.739940549180721</v>
      </c>
    </row>
    <row r="3069" hidden="1" spans="1:5">
      <c r="A3069" s="26">
        <v>3063</v>
      </c>
      <c r="B3069" s="26">
        <v>6063360</v>
      </c>
      <c r="C3069" s="27">
        <v>2566597598.81</v>
      </c>
      <c r="D3069" s="25">
        <v>0.972153</v>
      </c>
      <c r="E3069" s="25">
        <v>0.740036830164353</v>
      </c>
    </row>
    <row r="3070" hidden="1" spans="1:5">
      <c r="A3070" s="26">
        <v>3064</v>
      </c>
      <c r="B3070" s="26">
        <v>6063465</v>
      </c>
      <c r="C3070" s="27">
        <v>2566919367.6</v>
      </c>
      <c r="D3070" s="25">
        <v>0.97217</v>
      </c>
      <c r="E3070" s="25">
        <v>0.740129606981221</v>
      </c>
    </row>
    <row r="3071" hidden="1" spans="1:5">
      <c r="A3071" s="26">
        <v>3065</v>
      </c>
      <c r="B3071" s="26">
        <v>6063566</v>
      </c>
      <c r="C3071" s="27">
        <v>2567228985.02</v>
      </c>
      <c r="D3071" s="25">
        <v>0.972186</v>
      </c>
      <c r="E3071" s="25">
        <v>0.740218880147441</v>
      </c>
    </row>
    <row r="3072" hidden="1" spans="1:5">
      <c r="A3072" s="26">
        <v>3066</v>
      </c>
      <c r="B3072" s="26">
        <v>6063678</v>
      </c>
      <c r="C3072" s="27">
        <v>2567572428.21</v>
      </c>
      <c r="D3072" s="25">
        <v>0.972204</v>
      </c>
      <c r="E3072" s="25">
        <v>0.740317906426351</v>
      </c>
    </row>
    <row r="3073" hidden="1" spans="1:5">
      <c r="A3073" s="26">
        <v>3067</v>
      </c>
      <c r="B3073" s="26">
        <v>6063777</v>
      </c>
      <c r="C3073" s="27">
        <v>2567876106.97</v>
      </c>
      <c r="D3073" s="25">
        <v>0.97222</v>
      </c>
      <c r="E3073" s="25">
        <v>0.740405467276187</v>
      </c>
    </row>
    <row r="3074" hidden="1" spans="1:5">
      <c r="A3074" s="26">
        <v>3068</v>
      </c>
      <c r="B3074" s="26">
        <v>6063914</v>
      </c>
      <c r="C3074" s="27">
        <v>2568296483.87</v>
      </c>
      <c r="D3074" s="25">
        <v>0.972242</v>
      </c>
      <c r="E3074" s="25">
        <v>0.740526676143792</v>
      </c>
    </row>
    <row r="3075" hidden="1" spans="1:5">
      <c r="A3075" s="26">
        <v>3069</v>
      </c>
      <c r="B3075" s="26">
        <v>6064021</v>
      </c>
      <c r="C3075" s="27">
        <v>2568624918.53</v>
      </c>
      <c r="D3075" s="25">
        <v>0.972259</v>
      </c>
      <c r="E3075" s="25">
        <v>0.740621374956265</v>
      </c>
    </row>
    <row r="3076" hidden="1" spans="1:5">
      <c r="A3076" s="26">
        <v>3070</v>
      </c>
      <c r="B3076" s="26">
        <v>6064161</v>
      </c>
      <c r="C3076" s="27">
        <v>2569054791.76</v>
      </c>
      <c r="D3076" s="25">
        <v>0.972281</v>
      </c>
      <c r="E3076" s="25">
        <v>0.740745321936754</v>
      </c>
    </row>
    <row r="3077" hidden="1" spans="1:5">
      <c r="A3077" s="26">
        <v>3071</v>
      </c>
      <c r="B3077" s="26">
        <v>6064264</v>
      </c>
      <c r="C3077" s="27">
        <v>2569371159.3</v>
      </c>
      <c r="D3077" s="25">
        <v>0.972298</v>
      </c>
      <c r="E3077" s="25">
        <v>0.740836541390702</v>
      </c>
    </row>
    <row r="3078" hidden="1" spans="1:5">
      <c r="A3078" s="26">
        <v>3072</v>
      </c>
      <c r="B3078" s="26">
        <v>6064385</v>
      </c>
      <c r="C3078" s="27">
        <v>2569742929.34</v>
      </c>
      <c r="D3078" s="25">
        <v>0.972317</v>
      </c>
      <c r="E3078" s="25">
        <v>0.74094373525782</v>
      </c>
    </row>
    <row r="3079" hidden="1" spans="1:5">
      <c r="A3079" s="26">
        <v>3073</v>
      </c>
      <c r="B3079" s="26">
        <v>6064484</v>
      </c>
      <c r="C3079" s="27">
        <v>2570047205.89</v>
      </c>
      <c r="D3079" s="25">
        <v>0.972333</v>
      </c>
      <c r="E3079" s="25">
        <v>0.741031468470716</v>
      </c>
    </row>
    <row r="3080" hidden="1" spans="1:5">
      <c r="A3080" s="26">
        <v>3074</v>
      </c>
      <c r="B3080" s="26">
        <v>6064599</v>
      </c>
      <c r="C3080" s="27">
        <v>2570400770.38</v>
      </c>
      <c r="D3080" s="25">
        <v>0.972352</v>
      </c>
      <c r="E3080" s="25">
        <v>0.741133413062482</v>
      </c>
    </row>
    <row r="3081" hidden="1" spans="1:5">
      <c r="A3081" s="26">
        <v>3075</v>
      </c>
      <c r="B3081" s="26">
        <v>6064701</v>
      </c>
      <c r="C3081" s="27">
        <v>2570714471.73</v>
      </c>
      <c r="D3081" s="25">
        <v>0.972368</v>
      </c>
      <c r="E3081" s="25">
        <v>0.741223863763745</v>
      </c>
    </row>
    <row r="3082" hidden="1" spans="1:5">
      <c r="A3082" s="26">
        <v>3076</v>
      </c>
      <c r="B3082" s="26">
        <v>6064814</v>
      </c>
      <c r="C3082" s="27">
        <v>2571062114.91</v>
      </c>
      <c r="D3082" s="25">
        <v>0.972386</v>
      </c>
      <c r="E3082" s="25">
        <v>0.741324101041717</v>
      </c>
    </row>
    <row r="3083" hidden="1" spans="1:5">
      <c r="A3083" s="26">
        <v>3077</v>
      </c>
      <c r="B3083" s="26">
        <v>6064920</v>
      </c>
      <c r="C3083" s="27">
        <v>2571388328.63</v>
      </c>
      <c r="D3083" s="25">
        <v>0.972403</v>
      </c>
      <c r="E3083" s="25">
        <v>0.741418159482128</v>
      </c>
    </row>
    <row r="3084" hidden="1" spans="1:5">
      <c r="A3084" s="26">
        <v>3078</v>
      </c>
      <c r="B3084" s="26">
        <v>6065030</v>
      </c>
      <c r="C3084" s="26">
        <v>2571726963</v>
      </c>
      <c r="D3084" s="25">
        <v>0.972421</v>
      </c>
      <c r="E3084" s="25">
        <v>0.74151579921571</v>
      </c>
    </row>
    <row r="3085" hidden="1" spans="1:5">
      <c r="A3085" s="26">
        <v>3079</v>
      </c>
      <c r="B3085" s="26">
        <v>6065128</v>
      </c>
      <c r="C3085" s="27">
        <v>2572028755.04</v>
      </c>
      <c r="D3085" s="25">
        <v>0.972436</v>
      </c>
      <c r="E3085" s="25">
        <v>0.741602816060405</v>
      </c>
    </row>
    <row r="3086" hidden="1" spans="1:5">
      <c r="A3086" s="26">
        <v>3080</v>
      </c>
      <c r="B3086" s="26">
        <v>6065235</v>
      </c>
      <c r="C3086" s="27">
        <v>2572358368.82</v>
      </c>
      <c r="D3086" s="25">
        <v>0.972454</v>
      </c>
      <c r="E3086" s="25">
        <v>0.741697854853024</v>
      </c>
    </row>
    <row r="3087" hidden="1" spans="1:5">
      <c r="A3087" s="26">
        <v>3081</v>
      </c>
      <c r="B3087" s="26">
        <v>6065347</v>
      </c>
      <c r="C3087" s="27">
        <v>2572703491.93</v>
      </c>
      <c r="D3087" s="25">
        <v>0.972472</v>
      </c>
      <c r="E3087" s="25">
        <v>0.741797365509645</v>
      </c>
    </row>
    <row r="3088" hidden="1" spans="1:5">
      <c r="A3088" s="26">
        <v>3082</v>
      </c>
      <c r="B3088" s="26">
        <v>6065451</v>
      </c>
      <c r="C3088" s="27">
        <v>2573024072.36</v>
      </c>
      <c r="D3088" s="25">
        <v>0.972488</v>
      </c>
      <c r="E3088" s="25">
        <v>0.741889799682162</v>
      </c>
    </row>
    <row r="3089" hidden="1" spans="1:5">
      <c r="A3089" s="26">
        <v>3083</v>
      </c>
      <c r="B3089" s="26">
        <v>6065559</v>
      </c>
      <c r="C3089" s="27">
        <v>2573357087.36</v>
      </c>
      <c r="D3089" s="25">
        <v>0.972506</v>
      </c>
      <c r="E3089" s="25">
        <v>0.741985819161457</v>
      </c>
    </row>
    <row r="3090" hidden="1" spans="1:5">
      <c r="A3090" s="26">
        <v>3084</v>
      </c>
      <c r="B3090" s="26">
        <v>6065660</v>
      </c>
      <c r="C3090" s="27">
        <v>2573668625.15</v>
      </c>
      <c r="D3090" s="25">
        <v>0.972522</v>
      </c>
      <c r="E3090" s="25">
        <v>0.742075646035251</v>
      </c>
    </row>
    <row r="3091" hidden="1" spans="1:5">
      <c r="A3091" s="26">
        <v>3085</v>
      </c>
      <c r="B3091" s="26">
        <v>6065774</v>
      </c>
      <c r="C3091" s="27">
        <v>2574020369.07</v>
      </c>
      <c r="D3091" s="25">
        <v>0.97254</v>
      </c>
      <c r="E3091" s="25">
        <v>0.742177065695157</v>
      </c>
    </row>
    <row r="3092" hidden="1" spans="1:5">
      <c r="A3092" s="26">
        <v>3086</v>
      </c>
      <c r="B3092" s="26">
        <v>6065900</v>
      </c>
      <c r="C3092" s="27">
        <v>2574409263.29</v>
      </c>
      <c r="D3092" s="25">
        <v>0.97256</v>
      </c>
      <c r="E3092" s="25">
        <v>0.742289197042109</v>
      </c>
    </row>
    <row r="3093" hidden="1" spans="1:5">
      <c r="A3093" s="26">
        <v>3087</v>
      </c>
      <c r="B3093" s="26">
        <v>6066001</v>
      </c>
      <c r="C3093" s="27">
        <v>2574721099.97</v>
      </c>
      <c r="D3093" s="25">
        <v>0.972576</v>
      </c>
      <c r="E3093" s="25">
        <v>0.742379110095991</v>
      </c>
    </row>
    <row r="3094" hidden="1" spans="1:5">
      <c r="A3094" s="26">
        <v>3088</v>
      </c>
      <c r="B3094" s="26">
        <v>6066109</v>
      </c>
      <c r="C3094" s="27">
        <v>2575054662.35</v>
      </c>
      <c r="D3094" s="25">
        <v>0.972594</v>
      </c>
      <c r="E3094" s="25">
        <v>0.742475287403439</v>
      </c>
    </row>
    <row r="3095" hidden="1" spans="1:5">
      <c r="A3095" s="26">
        <v>3089</v>
      </c>
      <c r="B3095" s="26">
        <v>6066225</v>
      </c>
      <c r="C3095" s="27">
        <v>2575413041.14</v>
      </c>
      <c r="D3095" s="25">
        <v>0.972612</v>
      </c>
      <c r="E3095" s="25">
        <v>0.742578620120603</v>
      </c>
    </row>
    <row r="3096" hidden="1" spans="1:5">
      <c r="A3096" s="26">
        <v>3090</v>
      </c>
      <c r="B3096" s="26">
        <v>6066321</v>
      </c>
      <c r="C3096" s="27">
        <v>2575709729.88</v>
      </c>
      <c r="D3096" s="25">
        <v>0.972628</v>
      </c>
      <c r="E3096" s="25">
        <v>0.742664165511433</v>
      </c>
    </row>
    <row r="3097" hidden="1" spans="1:5">
      <c r="A3097" s="26">
        <v>3091</v>
      </c>
      <c r="B3097" s="26">
        <v>6066404</v>
      </c>
      <c r="C3097" s="27">
        <v>2575966323.39</v>
      </c>
      <c r="D3097" s="25">
        <v>0.972641</v>
      </c>
      <c r="E3097" s="25">
        <v>0.74273815009237</v>
      </c>
    </row>
    <row r="3098" hidden="1" spans="1:5">
      <c r="A3098" s="26">
        <v>3092</v>
      </c>
      <c r="B3098" s="26">
        <v>6066524</v>
      </c>
      <c r="C3098" s="26">
        <v>2576337422</v>
      </c>
      <c r="D3098" s="25">
        <v>0.97266</v>
      </c>
      <c r="E3098" s="25">
        <v>0.742845150363527</v>
      </c>
    </row>
    <row r="3099" hidden="1" spans="1:5">
      <c r="A3099" s="26">
        <v>3093</v>
      </c>
      <c r="B3099" s="26">
        <v>6066635</v>
      </c>
      <c r="C3099" s="27">
        <v>2576680794.04</v>
      </c>
      <c r="D3099" s="25">
        <v>0.972678</v>
      </c>
      <c r="E3099" s="25">
        <v>0.742944156127487</v>
      </c>
    </row>
    <row r="3100" hidden="1" spans="1:5">
      <c r="A3100" s="26">
        <v>3094</v>
      </c>
      <c r="B3100" s="26">
        <v>6066753</v>
      </c>
      <c r="C3100" s="27">
        <v>2577045942.51</v>
      </c>
      <c r="D3100" s="25">
        <v>0.972697</v>
      </c>
      <c r="E3100" s="25">
        <v>0.743049440772187</v>
      </c>
    </row>
    <row r="3101" hidden="1" spans="1:5">
      <c r="A3101" s="26">
        <v>3095</v>
      </c>
      <c r="B3101" s="26">
        <v>6066874</v>
      </c>
      <c r="C3101" s="27">
        <v>2577420497.3</v>
      </c>
      <c r="D3101" s="25">
        <v>0.972716</v>
      </c>
      <c r="E3101" s="25">
        <v>0.743157437576845</v>
      </c>
    </row>
    <row r="3102" hidden="1" spans="1:5">
      <c r="A3102" s="26">
        <v>3096</v>
      </c>
      <c r="B3102" s="26">
        <v>6066973</v>
      </c>
      <c r="C3102" s="27">
        <v>2577727048.21</v>
      </c>
      <c r="D3102" s="25">
        <v>0.972732</v>
      </c>
      <c r="E3102" s="25">
        <v>0.743245826564595</v>
      </c>
    </row>
    <row r="3103" hidden="1" spans="1:5">
      <c r="A3103" s="26">
        <v>3097</v>
      </c>
      <c r="B3103" s="26">
        <v>6067080</v>
      </c>
      <c r="C3103" s="27">
        <v>2578058475.69</v>
      </c>
      <c r="D3103" s="25">
        <v>0.972749</v>
      </c>
      <c r="E3103" s="25">
        <v>0.743341388308221</v>
      </c>
    </row>
    <row r="3104" hidden="1" spans="1:5">
      <c r="A3104" s="26">
        <v>3098</v>
      </c>
      <c r="B3104" s="26">
        <v>6067168</v>
      </c>
      <c r="C3104" s="27">
        <v>2578331146.86</v>
      </c>
      <c r="D3104" s="25">
        <v>0.972764</v>
      </c>
      <c r="E3104" s="25">
        <v>0.743420008621907</v>
      </c>
    </row>
    <row r="3105" hidden="1" spans="1:5">
      <c r="A3105" s="26">
        <v>3099</v>
      </c>
      <c r="B3105" s="26">
        <v>6067271</v>
      </c>
      <c r="C3105" s="27">
        <v>2578650400.46</v>
      </c>
      <c r="D3105" s="25">
        <v>0.97278</v>
      </c>
      <c r="E3105" s="25">
        <v>0.743512060224492</v>
      </c>
    </row>
    <row r="3106" hidden="1" spans="1:5">
      <c r="A3106" s="26">
        <v>3100</v>
      </c>
      <c r="B3106" s="26">
        <v>6067391</v>
      </c>
      <c r="C3106" s="27">
        <v>2579022459.48</v>
      </c>
      <c r="D3106" s="25">
        <v>0.972799</v>
      </c>
      <c r="E3106" s="25">
        <v>0.743619337414311</v>
      </c>
    </row>
    <row r="3107" hidden="1" spans="1:5">
      <c r="A3107" s="26">
        <v>3101</v>
      </c>
      <c r="B3107" s="26">
        <v>6067497</v>
      </c>
      <c r="C3107" s="27">
        <v>2579351218.98</v>
      </c>
      <c r="D3107" s="25">
        <v>0.972816</v>
      </c>
      <c r="E3107" s="25">
        <v>0.743714129889134</v>
      </c>
    </row>
    <row r="3108" hidden="1" spans="1:5">
      <c r="A3108" s="26">
        <v>3102</v>
      </c>
      <c r="B3108" s="26">
        <v>6067597</v>
      </c>
      <c r="C3108" s="27">
        <v>2579661465.78</v>
      </c>
      <c r="D3108" s="25">
        <v>0.972832</v>
      </c>
      <c r="E3108" s="25">
        <v>0.743803584526879</v>
      </c>
    </row>
    <row r="3109" hidden="1" spans="1:5">
      <c r="A3109" s="26">
        <v>3103</v>
      </c>
      <c r="B3109" s="26">
        <v>6067694</v>
      </c>
      <c r="C3109" s="27">
        <v>2579962501.27</v>
      </c>
      <c r="D3109" s="25">
        <v>0.972848</v>
      </c>
      <c r="E3109" s="25">
        <v>0.743890383232641</v>
      </c>
    </row>
    <row r="3110" hidden="1" spans="1:5">
      <c r="A3110" s="26">
        <v>3104</v>
      </c>
      <c r="B3110" s="26">
        <v>6067796</v>
      </c>
      <c r="C3110" s="27">
        <v>2580279158.19</v>
      </c>
      <c r="D3110" s="25">
        <v>0.972864</v>
      </c>
      <c r="E3110" s="25">
        <v>0.743981686124623</v>
      </c>
    </row>
    <row r="3111" hidden="1" spans="1:5">
      <c r="A3111" s="26">
        <v>3105</v>
      </c>
      <c r="B3111" s="26">
        <v>6067910</v>
      </c>
      <c r="C3111" s="27">
        <v>2580633186.49</v>
      </c>
      <c r="D3111" s="25">
        <v>0.972882</v>
      </c>
      <c r="E3111" s="25">
        <v>0.744083764448487</v>
      </c>
    </row>
    <row r="3112" hidden="1" spans="1:5">
      <c r="A3112" s="26">
        <v>3106</v>
      </c>
      <c r="B3112" s="26">
        <v>6068018</v>
      </c>
      <c r="C3112" s="27">
        <v>2580968688.71</v>
      </c>
      <c r="D3112" s="25">
        <v>0.9729</v>
      </c>
      <c r="E3112" s="25">
        <v>0.744180501077368</v>
      </c>
    </row>
    <row r="3113" hidden="1" spans="1:5">
      <c r="A3113" s="26">
        <v>3107</v>
      </c>
      <c r="B3113" s="26">
        <v>6068119</v>
      </c>
      <c r="C3113" s="27">
        <v>2581282545.2</v>
      </c>
      <c r="D3113" s="25">
        <v>0.972916</v>
      </c>
      <c r="E3113" s="25">
        <v>0.744270996510736</v>
      </c>
    </row>
    <row r="3114" hidden="1" spans="1:5">
      <c r="A3114" s="26">
        <v>3108</v>
      </c>
      <c r="B3114" s="26">
        <v>6068237</v>
      </c>
      <c r="C3114" s="27">
        <v>2581649344.55</v>
      </c>
      <c r="D3114" s="25">
        <v>0.972935</v>
      </c>
      <c r="E3114" s="25">
        <v>0.744376757159934</v>
      </c>
    </row>
    <row r="3115" hidden="1" spans="1:5">
      <c r="A3115" s="26">
        <v>3109</v>
      </c>
      <c r="B3115" s="26">
        <v>6068344</v>
      </c>
      <c r="C3115" s="27">
        <v>2581982054.65</v>
      </c>
      <c r="D3115" s="25">
        <v>0.972952</v>
      </c>
      <c r="E3115" s="25">
        <v>0.744472688726254</v>
      </c>
    </row>
    <row r="3116" hidden="1" spans="1:5">
      <c r="A3116" s="26">
        <v>3110</v>
      </c>
      <c r="B3116" s="26">
        <v>6068456</v>
      </c>
      <c r="C3116" s="27">
        <v>2582330432.64</v>
      </c>
      <c r="D3116" s="25">
        <v>0.97297</v>
      </c>
      <c r="E3116" s="25">
        <v>0.744573137874784</v>
      </c>
    </row>
    <row r="3117" hidden="1" spans="1:5">
      <c r="A3117" s="26">
        <v>3111</v>
      </c>
      <c r="B3117" s="26">
        <v>6068575</v>
      </c>
      <c r="C3117" s="27">
        <v>2582700696.29</v>
      </c>
      <c r="D3117" s="25">
        <v>0.972989</v>
      </c>
      <c r="E3117" s="25">
        <v>0.744679897398754</v>
      </c>
    </row>
    <row r="3118" hidden="1" spans="1:5">
      <c r="A3118" s="26">
        <v>3112</v>
      </c>
      <c r="B3118" s="26">
        <v>6068684</v>
      </c>
      <c r="C3118" s="27">
        <v>2583039957.64</v>
      </c>
      <c r="D3118" s="25">
        <v>0.973007</v>
      </c>
      <c r="E3118" s="25">
        <v>0.74477771791186</v>
      </c>
    </row>
    <row r="3119" hidden="1" spans="1:5">
      <c r="A3119" s="26">
        <v>3113</v>
      </c>
      <c r="B3119" s="26">
        <v>6068798</v>
      </c>
      <c r="C3119" s="27">
        <v>2583394895.04</v>
      </c>
      <c r="D3119" s="25">
        <v>0.973025</v>
      </c>
      <c r="E3119" s="25">
        <v>0.744880058359978</v>
      </c>
    </row>
    <row r="3120" hidden="1" spans="1:5">
      <c r="A3120" s="26">
        <v>3114</v>
      </c>
      <c r="B3120" s="26">
        <v>6068923</v>
      </c>
      <c r="C3120" s="27">
        <v>2583784207.13</v>
      </c>
      <c r="D3120" s="25">
        <v>0.973045</v>
      </c>
      <c r="E3120" s="25">
        <v>0.744992310192974</v>
      </c>
    </row>
    <row r="3121" hidden="1" spans="1:5">
      <c r="A3121" s="26">
        <v>3115</v>
      </c>
      <c r="B3121" s="26">
        <v>6069033</v>
      </c>
      <c r="C3121" s="27">
        <v>2584126909.76</v>
      </c>
      <c r="D3121" s="25">
        <v>0.973063</v>
      </c>
      <c r="E3121" s="25">
        <v>0.745091122943407</v>
      </c>
    </row>
    <row r="3122" hidden="1" spans="1:5">
      <c r="A3122" s="26">
        <v>3116</v>
      </c>
      <c r="B3122" s="26">
        <v>6069150</v>
      </c>
      <c r="C3122" s="27">
        <v>2584491536.66</v>
      </c>
      <c r="D3122" s="25">
        <v>0.973081</v>
      </c>
      <c r="E3122" s="25">
        <v>0.745196257201849</v>
      </c>
    </row>
    <row r="3123" hidden="1" spans="1:5">
      <c r="A3123" s="26">
        <v>3117</v>
      </c>
      <c r="B3123" s="26">
        <v>6069254</v>
      </c>
      <c r="C3123" s="27">
        <v>2584815751.94</v>
      </c>
      <c r="D3123" s="25">
        <v>0.973098</v>
      </c>
      <c r="E3123" s="25">
        <v>0.745289739424466</v>
      </c>
    </row>
    <row r="3124" hidden="1" spans="1:5">
      <c r="A3124" s="26">
        <v>3118</v>
      </c>
      <c r="B3124" s="26">
        <v>6069368</v>
      </c>
      <c r="C3124" s="27">
        <v>2585171253.42</v>
      </c>
      <c r="D3124" s="25">
        <v>0.973116</v>
      </c>
      <c r="E3124" s="25">
        <v>0.745392242515913</v>
      </c>
    </row>
    <row r="3125" hidden="1" spans="1:5">
      <c r="A3125" s="26">
        <v>3119</v>
      </c>
      <c r="B3125" s="26">
        <v>6069481</v>
      </c>
      <c r="C3125" s="27">
        <v>2585523754.15</v>
      </c>
      <c r="D3125" s="25">
        <v>0.973134</v>
      </c>
      <c r="E3125" s="25">
        <v>0.74549388038972</v>
      </c>
    </row>
    <row r="3126" hidden="1" spans="1:5">
      <c r="A3126" s="26">
        <v>3120</v>
      </c>
      <c r="B3126" s="26">
        <v>6069595</v>
      </c>
      <c r="C3126" s="27">
        <v>2585879493.66</v>
      </c>
      <c r="D3126" s="25">
        <v>0.973153</v>
      </c>
      <c r="E3126" s="25">
        <v>0.74559645211326</v>
      </c>
    </row>
    <row r="3127" hidden="1" spans="1:5">
      <c r="A3127" s="26">
        <v>3121</v>
      </c>
      <c r="B3127" s="26">
        <v>6069702</v>
      </c>
      <c r="C3127" s="27">
        <v>2586213495.01</v>
      </c>
      <c r="D3127" s="25">
        <v>0.97317</v>
      </c>
      <c r="E3127" s="25">
        <v>0.745692755990595</v>
      </c>
    </row>
    <row r="3128" hidden="1" spans="1:5">
      <c r="A3128" s="26">
        <v>3122</v>
      </c>
      <c r="B3128" s="26">
        <v>6069833</v>
      </c>
      <c r="C3128" s="27">
        <v>2586622541.93</v>
      </c>
      <c r="D3128" s="25">
        <v>0.973191</v>
      </c>
      <c r="E3128" s="25">
        <v>0.745810698042051</v>
      </c>
    </row>
    <row r="3129" hidden="1" spans="1:5">
      <c r="A3129" s="26">
        <v>3123</v>
      </c>
      <c r="B3129" s="26">
        <v>6069954</v>
      </c>
      <c r="C3129" s="27">
        <v>2587000485.21</v>
      </c>
      <c r="D3129" s="25">
        <v>0.97321</v>
      </c>
      <c r="E3129" s="25">
        <v>0.745919671862896</v>
      </c>
    </row>
    <row r="3130" hidden="1" spans="1:5">
      <c r="A3130" s="26">
        <v>3124</v>
      </c>
      <c r="B3130" s="26">
        <v>6070077</v>
      </c>
      <c r="C3130" s="27">
        <v>2587384799.47</v>
      </c>
      <c r="D3130" s="25">
        <v>0.97323</v>
      </c>
      <c r="E3130" s="25">
        <v>0.746030482652592</v>
      </c>
    </row>
    <row r="3131" hidden="1" spans="1:5">
      <c r="A3131" s="26">
        <v>3125</v>
      </c>
      <c r="B3131" s="26">
        <v>6070181</v>
      </c>
      <c r="C3131" s="27">
        <v>2587709846.39</v>
      </c>
      <c r="D3131" s="25">
        <v>0.973247</v>
      </c>
      <c r="E3131" s="25">
        <v>0.746124204665129</v>
      </c>
    </row>
    <row r="3132" hidden="1" spans="1:5">
      <c r="A3132" s="26">
        <v>3126</v>
      </c>
      <c r="B3132" s="26">
        <v>6070279</v>
      </c>
      <c r="C3132" s="27">
        <v>2588016235.28</v>
      </c>
      <c r="D3132" s="25">
        <v>0.973262</v>
      </c>
      <c r="E3132" s="25">
        <v>0.746212546937037</v>
      </c>
    </row>
    <row r="3133" hidden="1" spans="1:5">
      <c r="A3133" s="26">
        <v>3127</v>
      </c>
      <c r="B3133" s="26">
        <v>6070373</v>
      </c>
      <c r="C3133" s="27">
        <v>2588310218.63</v>
      </c>
      <c r="D3133" s="25">
        <v>0.973277</v>
      </c>
      <c r="E3133" s="25">
        <v>0.746297312272497</v>
      </c>
    </row>
    <row r="3134" hidden="1" spans="1:5">
      <c r="A3134" s="26">
        <v>3128</v>
      </c>
      <c r="B3134" s="26">
        <v>6070495</v>
      </c>
      <c r="C3134" s="27">
        <v>2588691890.09</v>
      </c>
      <c r="D3134" s="25">
        <v>0.973297</v>
      </c>
      <c r="E3134" s="25">
        <v>0.746407361053636</v>
      </c>
    </row>
    <row r="3135" hidden="1" spans="1:5">
      <c r="A3135" s="26">
        <v>3129</v>
      </c>
      <c r="B3135" s="26">
        <v>6070599</v>
      </c>
      <c r="C3135" s="27">
        <v>2589017356.17</v>
      </c>
      <c r="D3135" s="25">
        <v>0.973314</v>
      </c>
      <c r="E3135" s="25">
        <v>0.746501203924167</v>
      </c>
    </row>
    <row r="3136" hidden="1" spans="1:5">
      <c r="A3136" s="26">
        <v>3130</v>
      </c>
      <c r="B3136" s="26">
        <v>6070711</v>
      </c>
      <c r="C3136" s="27">
        <v>2589367974.03</v>
      </c>
      <c r="D3136" s="25">
        <v>0.973332</v>
      </c>
      <c r="E3136" s="25">
        <v>0.746602298902917</v>
      </c>
    </row>
    <row r="3137" hidden="1" spans="1:5">
      <c r="A3137" s="26">
        <v>3131</v>
      </c>
      <c r="B3137" s="26">
        <v>6070826</v>
      </c>
      <c r="C3137" s="27">
        <v>2589728095.99</v>
      </c>
      <c r="D3137" s="25">
        <v>0.97335</v>
      </c>
      <c r="E3137" s="25">
        <v>0.746706134234905</v>
      </c>
    </row>
    <row r="3138" hidden="1" spans="1:5">
      <c r="A3138" s="26">
        <v>3132</v>
      </c>
      <c r="B3138" s="26">
        <v>6070920</v>
      </c>
      <c r="C3138" s="27">
        <v>2590022548.88</v>
      </c>
      <c r="D3138" s="25">
        <v>0.973365</v>
      </c>
      <c r="E3138" s="25">
        <v>0.746791034954616</v>
      </c>
    </row>
    <row r="3139" hidden="1" spans="1:5">
      <c r="A3139" s="26">
        <v>3133</v>
      </c>
      <c r="B3139" s="26">
        <v>6071021</v>
      </c>
      <c r="C3139" s="27">
        <v>2590339030.81</v>
      </c>
      <c r="D3139" s="25">
        <v>0.973381</v>
      </c>
      <c r="E3139" s="25">
        <v>0.746882287391068</v>
      </c>
    </row>
    <row r="3140" hidden="1" spans="1:5">
      <c r="A3140" s="26">
        <v>3134</v>
      </c>
      <c r="B3140" s="26">
        <v>6071113</v>
      </c>
      <c r="C3140" s="27">
        <v>2590627409.09</v>
      </c>
      <c r="D3140" s="25">
        <v>0.973396</v>
      </c>
      <c r="E3140" s="25">
        <v>0.746965436595415</v>
      </c>
    </row>
    <row r="3141" hidden="1" spans="1:5">
      <c r="A3141" s="26">
        <v>3135</v>
      </c>
      <c r="B3141" s="26">
        <v>6071219</v>
      </c>
      <c r="C3141" s="27">
        <v>2590959770.97</v>
      </c>
      <c r="D3141" s="25">
        <v>0.973413</v>
      </c>
      <c r="E3141" s="25">
        <v>0.74706126775814</v>
      </c>
    </row>
    <row r="3142" hidden="1" spans="1:5">
      <c r="A3142" s="26">
        <v>3136</v>
      </c>
      <c r="B3142" s="26">
        <v>6071326</v>
      </c>
      <c r="C3142" s="27">
        <v>2591295380.01</v>
      </c>
      <c r="D3142" s="25">
        <v>0.97343</v>
      </c>
      <c r="E3142" s="25">
        <v>0.747158035186837</v>
      </c>
    </row>
    <row r="3143" hidden="1" spans="1:5">
      <c r="A3143" s="26">
        <v>3137</v>
      </c>
      <c r="B3143" s="26">
        <v>6071451</v>
      </c>
      <c r="C3143" s="27">
        <v>2591687566.04</v>
      </c>
      <c r="D3143" s="25">
        <v>0.97345</v>
      </c>
      <c r="E3143" s="25">
        <v>0.747271115673864</v>
      </c>
    </row>
    <row r="3144" hidden="1" spans="1:5">
      <c r="A3144" s="26">
        <v>3138</v>
      </c>
      <c r="B3144" s="26">
        <v>6071540</v>
      </c>
      <c r="C3144" s="27">
        <v>2591966890.33</v>
      </c>
      <c r="D3144" s="25">
        <v>0.973464</v>
      </c>
      <c r="E3144" s="25">
        <v>0.747351654306899</v>
      </c>
    </row>
    <row r="3145" hidden="1" spans="1:5">
      <c r="A3145" s="26">
        <v>3139</v>
      </c>
      <c r="B3145" s="26">
        <v>6071659</v>
      </c>
      <c r="C3145" s="27">
        <v>2592340491.38</v>
      </c>
      <c r="D3145" s="25">
        <v>0.973484</v>
      </c>
      <c r="E3145" s="25">
        <v>0.747459376116082</v>
      </c>
    </row>
    <row r="3146" hidden="1" spans="1:5">
      <c r="A3146" s="26">
        <v>3140</v>
      </c>
      <c r="B3146" s="26">
        <v>6071756</v>
      </c>
      <c r="C3146" s="27">
        <v>2592645117.19</v>
      </c>
      <c r="D3146" s="25">
        <v>0.973499</v>
      </c>
      <c r="E3146" s="25">
        <v>0.74754721003244</v>
      </c>
    </row>
    <row r="3147" hidden="1" spans="1:5">
      <c r="A3147" s="26">
        <v>3141</v>
      </c>
      <c r="B3147" s="26">
        <v>6071868</v>
      </c>
      <c r="C3147" s="27">
        <v>2592996958.22</v>
      </c>
      <c r="D3147" s="25">
        <v>0.973517</v>
      </c>
      <c r="E3147" s="25">
        <v>0.747648657692441</v>
      </c>
    </row>
    <row r="3148" hidden="1" spans="1:5">
      <c r="A3148" s="26">
        <v>3142</v>
      </c>
      <c r="B3148" s="26">
        <v>6071988</v>
      </c>
      <c r="C3148" s="27">
        <v>2593374053.75</v>
      </c>
      <c r="D3148" s="25">
        <v>0.973536</v>
      </c>
      <c r="E3148" s="25">
        <v>0.747757387078309</v>
      </c>
    </row>
    <row r="3149" hidden="1" spans="1:5">
      <c r="A3149" s="26">
        <v>3143</v>
      </c>
      <c r="B3149" s="26">
        <v>6072084</v>
      </c>
      <c r="C3149" s="27">
        <v>2593675826.18</v>
      </c>
      <c r="D3149" s="25">
        <v>0.973552</v>
      </c>
      <c r="E3149" s="25">
        <v>0.747844398268779</v>
      </c>
    </row>
    <row r="3150" hidden="1" spans="1:5">
      <c r="A3150" s="26">
        <v>3144</v>
      </c>
      <c r="B3150" s="26">
        <v>6072200</v>
      </c>
      <c r="C3150" s="27">
        <v>2594040586.93</v>
      </c>
      <c r="D3150" s="25">
        <v>0.97357</v>
      </c>
      <c r="E3150" s="25">
        <v>0.747949571120699</v>
      </c>
    </row>
    <row r="3151" hidden="1" spans="1:5">
      <c r="A3151" s="26">
        <v>3145</v>
      </c>
      <c r="B3151" s="26">
        <v>6072319</v>
      </c>
      <c r="C3151" s="27">
        <v>2594414900.39</v>
      </c>
      <c r="D3151" s="25">
        <v>0.973589</v>
      </c>
      <c r="E3151" s="25">
        <v>0.748057498341762</v>
      </c>
    </row>
    <row r="3152" hidden="1" spans="1:5">
      <c r="A3152" s="26">
        <v>3146</v>
      </c>
      <c r="B3152" s="26">
        <v>6072415</v>
      </c>
      <c r="C3152" s="27">
        <v>2594716960.94</v>
      </c>
      <c r="D3152" s="25">
        <v>0.973605</v>
      </c>
      <c r="E3152" s="25">
        <v>0.748144592606965</v>
      </c>
    </row>
    <row r="3153" hidden="1" spans="1:5">
      <c r="A3153" s="26">
        <v>3147</v>
      </c>
      <c r="B3153" s="26">
        <v>6072518</v>
      </c>
      <c r="C3153" s="27">
        <v>2595041154.67</v>
      </c>
      <c r="D3153" s="25">
        <v>0.973621</v>
      </c>
      <c r="E3153" s="25">
        <v>0.748238068615989</v>
      </c>
    </row>
    <row r="3154" hidden="1" spans="1:5">
      <c r="A3154" s="26">
        <v>3148</v>
      </c>
      <c r="B3154" s="26">
        <v>6072600</v>
      </c>
      <c r="C3154" s="27">
        <v>2595299324.37</v>
      </c>
      <c r="D3154" s="25">
        <v>0.973634</v>
      </c>
      <c r="E3154" s="25">
        <v>0.748312507665773</v>
      </c>
    </row>
    <row r="3155" hidden="1" spans="1:5">
      <c r="A3155" s="26">
        <v>3149</v>
      </c>
      <c r="B3155" s="26">
        <v>6072691</v>
      </c>
      <c r="C3155" s="27">
        <v>2595585926.37</v>
      </c>
      <c r="D3155" s="25">
        <v>0.973649</v>
      </c>
      <c r="E3155" s="25">
        <v>0.748395144708563</v>
      </c>
    </row>
    <row r="3156" hidden="1" spans="1:5">
      <c r="A3156" s="26">
        <v>3150</v>
      </c>
      <c r="B3156" s="26">
        <v>6072785</v>
      </c>
      <c r="C3156" s="27">
        <v>2595882077.89</v>
      </c>
      <c r="D3156" s="25">
        <v>0.973664</v>
      </c>
      <c r="E3156" s="25">
        <v>0.748480535200711</v>
      </c>
    </row>
    <row r="3157" hidden="1" spans="1:5">
      <c r="A3157" s="26">
        <v>3151</v>
      </c>
      <c r="B3157" s="26">
        <v>6072876</v>
      </c>
      <c r="C3157" s="27">
        <v>2596168865.39</v>
      </c>
      <c r="D3157" s="25">
        <v>0.973679</v>
      </c>
      <c r="E3157" s="25">
        <v>0.748563225729421</v>
      </c>
    </row>
    <row r="3158" hidden="1" spans="1:5">
      <c r="A3158" s="26">
        <v>3152</v>
      </c>
      <c r="B3158" s="26">
        <v>6073000</v>
      </c>
      <c r="C3158" s="27">
        <v>2596559775.36</v>
      </c>
      <c r="D3158" s="25">
        <v>0.973699</v>
      </c>
      <c r="E3158" s="25">
        <v>0.748675938285224</v>
      </c>
    </row>
    <row r="3159" hidden="1" spans="1:5">
      <c r="A3159" s="26">
        <v>3153</v>
      </c>
      <c r="B3159" s="26">
        <v>6073104</v>
      </c>
      <c r="C3159" s="27">
        <v>2596887735.77</v>
      </c>
      <c r="D3159" s="25">
        <v>0.973715</v>
      </c>
      <c r="E3159" s="25">
        <v>0.748770500355393</v>
      </c>
    </row>
    <row r="3160" hidden="1" spans="1:5">
      <c r="A3160" s="26">
        <v>3154</v>
      </c>
      <c r="B3160" s="26">
        <v>6073212</v>
      </c>
      <c r="C3160" s="27">
        <v>2597228419.32</v>
      </c>
      <c r="D3160" s="25">
        <v>0.973733</v>
      </c>
      <c r="E3160" s="25">
        <v>0.748868730936825</v>
      </c>
    </row>
    <row r="3161" hidden="1" spans="1:5">
      <c r="A3161" s="26">
        <v>3155</v>
      </c>
      <c r="B3161" s="26">
        <v>6073329</v>
      </c>
      <c r="C3161" s="27">
        <v>2597597609.7</v>
      </c>
      <c r="D3161" s="25">
        <v>0.973751</v>
      </c>
      <c r="E3161" s="25">
        <v>0.74897518100078</v>
      </c>
    </row>
    <row r="3162" hidden="1" spans="1:5">
      <c r="A3162" s="26">
        <v>3156</v>
      </c>
      <c r="B3162" s="26">
        <v>6073426</v>
      </c>
      <c r="C3162" s="27">
        <v>2597903789.33</v>
      </c>
      <c r="D3162" s="25">
        <v>0.973767</v>
      </c>
      <c r="E3162" s="25">
        <v>0.749063462935958</v>
      </c>
    </row>
    <row r="3163" hidden="1" spans="1:5">
      <c r="A3163" s="26">
        <v>3157</v>
      </c>
      <c r="B3163" s="26">
        <v>6073532</v>
      </c>
      <c r="C3163" s="27">
        <v>2598238486.16</v>
      </c>
      <c r="D3163" s="25">
        <v>0.973784</v>
      </c>
      <c r="E3163" s="25">
        <v>0.749159967343683</v>
      </c>
    </row>
    <row r="3164" hidden="1" spans="1:5">
      <c r="A3164" s="26">
        <v>3158</v>
      </c>
      <c r="B3164" s="26">
        <v>6073632</v>
      </c>
      <c r="C3164" s="27">
        <v>2598554331.98</v>
      </c>
      <c r="D3164" s="25">
        <v>0.9738</v>
      </c>
      <c r="E3164" s="25">
        <v>0.749251036368122</v>
      </c>
    </row>
    <row r="3165" hidden="1" spans="1:5">
      <c r="A3165" s="26">
        <v>3159</v>
      </c>
      <c r="B3165" s="26">
        <v>6073738</v>
      </c>
      <c r="C3165" s="27">
        <v>2598889236.4</v>
      </c>
      <c r="D3165" s="25">
        <v>0.973817</v>
      </c>
      <c r="E3165" s="25">
        <v>0.749347600631059</v>
      </c>
    </row>
    <row r="3166" hidden="1" spans="1:5">
      <c r="A3166" s="26">
        <v>3160</v>
      </c>
      <c r="B3166" s="26">
        <v>6073827</v>
      </c>
      <c r="C3166" s="27">
        <v>2599170520.24</v>
      </c>
      <c r="D3166" s="25">
        <v>0.973831</v>
      </c>
      <c r="E3166" s="25">
        <v>0.749428704268586</v>
      </c>
    </row>
    <row r="3167" hidden="1" spans="1:5">
      <c r="A3167" s="26">
        <v>3161</v>
      </c>
      <c r="B3167" s="26">
        <v>6073920</v>
      </c>
      <c r="C3167" s="27">
        <v>2599464541.76</v>
      </c>
      <c r="D3167" s="25">
        <v>0.973846</v>
      </c>
      <c r="E3167" s="25">
        <v>0.749513480609747</v>
      </c>
    </row>
    <row r="3168" hidden="1" spans="1:5">
      <c r="A3168" s="26">
        <v>3162</v>
      </c>
      <c r="B3168" s="26">
        <v>6074040</v>
      </c>
      <c r="C3168" s="27">
        <v>2599844035.21</v>
      </c>
      <c r="D3168" s="25">
        <v>0.973865</v>
      </c>
      <c r="E3168" s="25">
        <v>0.749622901396994</v>
      </c>
    </row>
    <row r="3169" hidden="1" spans="1:5">
      <c r="A3169" s="26">
        <v>3163</v>
      </c>
      <c r="B3169" s="26">
        <v>6074160</v>
      </c>
      <c r="C3169" s="27">
        <v>2600223653.23</v>
      </c>
      <c r="D3169" s="25">
        <v>0.973885</v>
      </c>
      <c r="E3169" s="25">
        <v>0.749732358101981</v>
      </c>
    </row>
    <row r="3170" hidden="1" spans="1:5">
      <c r="A3170" s="26">
        <v>3164</v>
      </c>
      <c r="B3170" s="26">
        <v>6074251</v>
      </c>
      <c r="C3170" s="27">
        <v>2600511625.36</v>
      </c>
      <c r="D3170" s="25">
        <v>0.973899</v>
      </c>
      <c r="E3170" s="25">
        <v>0.749815390199556</v>
      </c>
    </row>
    <row r="3171" hidden="1" spans="1:5">
      <c r="A3171" s="26">
        <v>3165</v>
      </c>
      <c r="B3171" s="26">
        <v>6074361</v>
      </c>
      <c r="C3171" s="27">
        <v>2600859828.28</v>
      </c>
      <c r="D3171" s="25">
        <v>0.973917</v>
      </c>
      <c r="E3171" s="25">
        <v>0.749915788869488</v>
      </c>
    </row>
    <row r="3172" hidden="1" spans="1:5">
      <c r="A3172" s="26">
        <v>3166</v>
      </c>
      <c r="B3172" s="26">
        <v>6074466</v>
      </c>
      <c r="C3172" s="27">
        <v>2601192311.35</v>
      </c>
      <c r="D3172" s="25">
        <v>0.973934</v>
      </c>
      <c r="E3172" s="25">
        <v>0.750011654975386</v>
      </c>
    </row>
    <row r="3173" hidden="1" spans="1:5">
      <c r="A3173" s="26">
        <v>3167</v>
      </c>
      <c r="B3173" s="26">
        <v>6074575</v>
      </c>
      <c r="C3173" s="27">
        <v>2601537566.79</v>
      </c>
      <c r="D3173" s="25">
        <v>0.973951</v>
      </c>
      <c r="E3173" s="25">
        <v>0.750111203787219</v>
      </c>
    </row>
    <row r="3174" hidden="1" spans="1:5">
      <c r="A3174" s="26">
        <v>3168</v>
      </c>
      <c r="B3174" s="26">
        <v>6074675</v>
      </c>
      <c r="C3174" s="27">
        <v>2601854414.24</v>
      </c>
      <c r="D3174" s="25">
        <v>0.973967</v>
      </c>
      <c r="E3174" s="25">
        <v>0.75020256161544</v>
      </c>
    </row>
    <row r="3175" hidden="1" spans="1:5">
      <c r="A3175" s="26">
        <v>3169</v>
      </c>
      <c r="B3175" s="26">
        <v>6074765</v>
      </c>
      <c r="C3175" s="27">
        <v>2602139671.92</v>
      </c>
      <c r="D3175" s="25">
        <v>0.973982</v>
      </c>
      <c r="E3175" s="25">
        <v>0.750284811045341</v>
      </c>
    </row>
    <row r="3176" hidden="1" spans="1:5">
      <c r="A3176" s="26">
        <v>3170</v>
      </c>
      <c r="B3176" s="26">
        <v>6074866</v>
      </c>
      <c r="C3176" s="27">
        <v>2602459889.87</v>
      </c>
      <c r="D3176" s="25">
        <v>0.973998</v>
      </c>
      <c r="E3176" s="25">
        <v>0.750377140702623</v>
      </c>
    </row>
    <row r="3177" hidden="1" spans="1:5">
      <c r="A3177" s="26">
        <v>3171</v>
      </c>
      <c r="B3177" s="26">
        <v>6074977</v>
      </c>
      <c r="C3177" s="27">
        <v>2602811923.96</v>
      </c>
      <c r="D3177" s="25">
        <v>0.974016</v>
      </c>
      <c r="E3177" s="25">
        <v>0.750478644028347</v>
      </c>
    </row>
    <row r="3178" hidden="1" spans="1:5">
      <c r="A3178" s="26">
        <v>3172</v>
      </c>
      <c r="B3178" s="26">
        <v>6075086</v>
      </c>
      <c r="C3178" s="27">
        <v>2603157730.09</v>
      </c>
      <c r="D3178" s="25">
        <v>0.974033</v>
      </c>
      <c r="E3178" s="25">
        <v>0.750578351622718</v>
      </c>
    </row>
    <row r="3179" hidden="1" spans="1:5">
      <c r="A3179" s="26">
        <v>3173</v>
      </c>
      <c r="B3179" s="26">
        <v>6075183</v>
      </c>
      <c r="C3179" s="27">
        <v>2603465557.74</v>
      </c>
      <c r="D3179" s="25">
        <v>0.974049</v>
      </c>
      <c r="E3179" s="25">
        <v>0.75066710873776</v>
      </c>
    </row>
    <row r="3180" hidden="1" spans="1:5">
      <c r="A3180" s="26">
        <v>3174</v>
      </c>
      <c r="B3180" s="26">
        <v>6075291</v>
      </c>
      <c r="C3180" s="27">
        <v>2603808407.55</v>
      </c>
      <c r="D3180" s="25">
        <v>0.974066</v>
      </c>
      <c r="E3180" s="25">
        <v>0.750765963925161</v>
      </c>
    </row>
    <row r="3181" hidden="1" spans="1:5">
      <c r="A3181" s="26">
        <v>3175</v>
      </c>
      <c r="B3181" s="26">
        <v>6075407</v>
      </c>
      <c r="C3181" s="27">
        <v>2604176765.58</v>
      </c>
      <c r="D3181" s="25">
        <v>0.974084</v>
      </c>
      <c r="E3181" s="25">
        <v>0.750872173994481</v>
      </c>
    </row>
    <row r="3182" hidden="1" spans="1:5">
      <c r="A3182" s="26">
        <v>3176</v>
      </c>
      <c r="B3182" s="26">
        <v>6075509</v>
      </c>
      <c r="C3182" s="27">
        <v>2604500769.69</v>
      </c>
      <c r="D3182" s="25">
        <v>0.974101</v>
      </c>
      <c r="E3182" s="25">
        <v>0.750965595329651</v>
      </c>
    </row>
    <row r="3183" hidden="1" spans="1:5">
      <c r="A3183" s="26">
        <v>3177</v>
      </c>
      <c r="B3183" s="26">
        <v>6075598</v>
      </c>
      <c r="C3183" s="27">
        <v>2604783570.32</v>
      </c>
      <c r="D3183" s="25">
        <v>0.974115</v>
      </c>
      <c r="E3183" s="25">
        <v>0.751047136308997</v>
      </c>
    </row>
    <row r="3184" hidden="1" spans="1:5">
      <c r="A3184" s="26">
        <v>3178</v>
      </c>
      <c r="B3184" s="26">
        <v>6075694</v>
      </c>
      <c r="C3184" s="27">
        <v>2605088702.73</v>
      </c>
      <c r="D3184" s="25">
        <v>0.97413</v>
      </c>
      <c r="E3184" s="25">
        <v>0.751135116295257</v>
      </c>
    </row>
    <row r="3185" hidden="1" spans="1:5">
      <c r="A3185" s="26">
        <v>3179</v>
      </c>
      <c r="B3185" s="26">
        <v>6075810</v>
      </c>
      <c r="C3185" s="27">
        <v>2605457520.27</v>
      </c>
      <c r="D3185" s="25">
        <v>0.974149</v>
      </c>
      <c r="E3185" s="25">
        <v>0.75124145885684</v>
      </c>
    </row>
    <row r="3186" hidden="1" spans="1:5">
      <c r="A3186" s="26">
        <v>3180</v>
      </c>
      <c r="B3186" s="26">
        <v>6075910</v>
      </c>
      <c r="C3186" s="27">
        <v>2605775570.82</v>
      </c>
      <c r="D3186" s="25">
        <v>0.974165</v>
      </c>
      <c r="E3186" s="25">
        <v>0.751333163579451</v>
      </c>
    </row>
    <row r="3187" hidden="1" spans="1:5">
      <c r="A3187" s="26">
        <v>3181</v>
      </c>
      <c r="B3187" s="26">
        <v>6076020</v>
      </c>
      <c r="C3187" s="27">
        <v>2606125535.63</v>
      </c>
      <c r="D3187" s="25">
        <v>0.974183</v>
      </c>
      <c r="E3187" s="25">
        <v>0.751434070261816</v>
      </c>
    </row>
    <row r="3188" hidden="1" spans="1:5">
      <c r="A3188" s="26">
        <v>3182</v>
      </c>
      <c r="B3188" s="26">
        <v>6076133</v>
      </c>
      <c r="C3188" s="27">
        <v>2606485152.58</v>
      </c>
      <c r="D3188" s="25">
        <v>0.974201</v>
      </c>
      <c r="E3188" s="25">
        <v>0.751537759982353</v>
      </c>
    </row>
    <row r="3189" hidden="1" spans="1:5">
      <c r="A3189" s="26">
        <v>3183</v>
      </c>
      <c r="B3189" s="26">
        <v>6076232</v>
      </c>
      <c r="C3189" s="27">
        <v>2606800314.74</v>
      </c>
      <c r="D3189" s="25">
        <v>0.974217</v>
      </c>
      <c r="E3189" s="25">
        <v>0.751628631884509</v>
      </c>
    </row>
    <row r="3190" hidden="1" spans="1:5">
      <c r="A3190" s="26">
        <v>3184</v>
      </c>
      <c r="B3190" s="26">
        <v>6076349</v>
      </c>
      <c r="C3190" s="27">
        <v>2607172896.39</v>
      </c>
      <c r="D3190" s="25">
        <v>0.974236</v>
      </c>
      <c r="E3190" s="25">
        <v>0.75173605976622</v>
      </c>
    </row>
    <row r="3191" hidden="1" spans="1:5">
      <c r="A3191" s="26">
        <v>3185</v>
      </c>
      <c r="B3191" s="26">
        <v>6076460</v>
      </c>
      <c r="C3191" s="27">
        <v>2607526485.47</v>
      </c>
      <c r="D3191" s="25">
        <v>0.974253</v>
      </c>
      <c r="E3191" s="25">
        <v>0.751838011448114</v>
      </c>
    </row>
    <row r="3192" hidden="1" spans="1:5">
      <c r="A3192" s="26">
        <v>3186</v>
      </c>
      <c r="B3192" s="26">
        <v>6076569</v>
      </c>
      <c r="C3192" s="27">
        <v>2607873815.24</v>
      </c>
      <c r="D3192" s="25">
        <v>0.974271</v>
      </c>
      <c r="E3192" s="25">
        <v>0.751938158359391</v>
      </c>
    </row>
    <row r="3193" hidden="1" spans="1:5">
      <c r="A3193" s="26">
        <v>3187</v>
      </c>
      <c r="B3193" s="26">
        <v>6076647</v>
      </c>
      <c r="C3193" s="27">
        <v>2608122438.73</v>
      </c>
      <c r="D3193" s="25">
        <v>0.974283</v>
      </c>
      <c r="E3193" s="25">
        <v>0.752009844914202</v>
      </c>
    </row>
    <row r="3194" hidden="1" spans="1:5">
      <c r="A3194" s="26">
        <v>3188</v>
      </c>
      <c r="B3194" s="26">
        <v>6076768</v>
      </c>
      <c r="C3194" s="27">
        <v>2608508247.34</v>
      </c>
      <c r="D3194" s="25">
        <v>0.974303</v>
      </c>
      <c r="E3194" s="25">
        <v>0.752121086575508</v>
      </c>
    </row>
    <row r="3195" hidden="1" spans="1:5">
      <c r="A3195" s="26">
        <v>3189</v>
      </c>
      <c r="B3195" s="26">
        <v>6076857</v>
      </c>
      <c r="C3195" s="27">
        <v>2608792115.38</v>
      </c>
      <c r="D3195" s="25">
        <v>0.974317</v>
      </c>
      <c r="E3195" s="25">
        <v>0.752202935325231</v>
      </c>
    </row>
    <row r="3196" hidden="1" spans="1:5">
      <c r="A3196" s="26">
        <v>3190</v>
      </c>
      <c r="B3196" s="26">
        <v>6076967</v>
      </c>
      <c r="C3196" s="27">
        <v>2609143069.37</v>
      </c>
      <c r="D3196" s="25">
        <v>0.974335</v>
      </c>
      <c r="E3196" s="25">
        <v>0.752304127221621</v>
      </c>
    </row>
    <row r="3197" hidden="1" spans="1:5">
      <c r="A3197" s="26">
        <v>3191</v>
      </c>
      <c r="B3197" s="26">
        <v>6077073</v>
      </c>
      <c r="C3197" s="27">
        <v>2609481367.03</v>
      </c>
      <c r="D3197" s="25">
        <v>0.974352</v>
      </c>
      <c r="E3197" s="25">
        <v>0.75240166987033</v>
      </c>
    </row>
    <row r="3198" hidden="1" spans="1:5">
      <c r="A3198" s="26">
        <v>3192</v>
      </c>
      <c r="B3198" s="26">
        <v>6077168</v>
      </c>
      <c r="C3198" s="27">
        <v>2609784656.41</v>
      </c>
      <c r="D3198" s="25">
        <v>0.974367</v>
      </c>
      <c r="E3198" s="25">
        <v>0.752489118448752</v>
      </c>
    </row>
    <row r="3199" hidden="1" spans="1:5">
      <c r="A3199" s="26">
        <v>3193</v>
      </c>
      <c r="B3199" s="26">
        <v>6077257</v>
      </c>
      <c r="C3199" s="27">
        <v>2610068882.62</v>
      </c>
      <c r="D3199" s="25">
        <v>0.974381</v>
      </c>
      <c r="E3199" s="25">
        <v>0.752571070470992</v>
      </c>
    </row>
    <row r="3200" hidden="1" spans="1:5">
      <c r="A3200" s="26">
        <v>3194</v>
      </c>
      <c r="B3200" s="26">
        <v>6077354</v>
      </c>
      <c r="C3200" s="27">
        <v>2610378743.89</v>
      </c>
      <c r="D3200" s="25">
        <v>0.974397</v>
      </c>
      <c r="E3200" s="25">
        <v>0.752660413947409</v>
      </c>
    </row>
    <row r="3201" hidden="1" spans="1:5">
      <c r="A3201" s="26">
        <v>3195</v>
      </c>
      <c r="B3201" s="26">
        <v>6077448</v>
      </c>
      <c r="C3201" s="27">
        <v>2610679119.36</v>
      </c>
      <c r="D3201" s="25">
        <v>0.974412</v>
      </c>
      <c r="E3201" s="25">
        <v>0.752747022347098</v>
      </c>
    </row>
    <row r="3202" hidden="1" spans="1:5">
      <c r="A3202" s="26">
        <v>3196</v>
      </c>
      <c r="B3202" s="26">
        <v>6077533</v>
      </c>
      <c r="C3202" s="27">
        <v>2610950822.89</v>
      </c>
      <c r="D3202" s="25">
        <v>0.974425</v>
      </c>
      <c r="E3202" s="25">
        <v>0.752825363657469</v>
      </c>
    </row>
    <row r="3203" hidden="1" spans="1:5">
      <c r="A3203" s="26">
        <v>3197</v>
      </c>
      <c r="B3203" s="26">
        <v>6077626</v>
      </c>
      <c r="C3203" s="27">
        <v>2611248186.92</v>
      </c>
      <c r="D3203" s="25">
        <v>0.97444</v>
      </c>
      <c r="E3203" s="25">
        <v>0.752911103757229</v>
      </c>
    </row>
    <row r="3204" hidden="1" spans="1:5">
      <c r="A3204" s="26">
        <v>3198</v>
      </c>
      <c r="B3204" s="26">
        <v>6077704</v>
      </c>
      <c r="C3204" s="27">
        <v>2611497672.11</v>
      </c>
      <c r="D3204" s="25">
        <v>0.974453</v>
      </c>
      <c r="E3204" s="25">
        <v>0.752983038769272</v>
      </c>
    </row>
    <row r="3205" hidden="1" spans="1:5">
      <c r="A3205" s="26">
        <v>3199</v>
      </c>
      <c r="B3205" s="26">
        <v>6077824</v>
      </c>
      <c r="C3205" s="27">
        <v>2611881615.62</v>
      </c>
      <c r="D3205" s="25">
        <v>0.974472</v>
      </c>
      <c r="E3205" s="25">
        <v>0.753093742659214</v>
      </c>
    </row>
    <row r="3206" hidden="1" spans="1:5">
      <c r="A3206" s="26">
        <v>3200</v>
      </c>
      <c r="B3206" s="26">
        <v>6077910</v>
      </c>
      <c r="C3206" s="27">
        <v>2612156850.31</v>
      </c>
      <c r="D3206" s="25">
        <v>0.974486</v>
      </c>
      <c r="E3206" s="25">
        <v>0.753173102122354</v>
      </c>
    </row>
    <row r="3207" hidden="1" spans="1:5">
      <c r="A3207" s="26">
        <v>3201</v>
      </c>
      <c r="B3207" s="26">
        <v>6078005</v>
      </c>
      <c r="C3207" s="27">
        <v>2612460991.53</v>
      </c>
      <c r="D3207" s="25">
        <v>0.974501</v>
      </c>
      <c r="E3207" s="25">
        <v>0.753260796315038</v>
      </c>
    </row>
    <row r="3208" hidden="1" spans="1:5">
      <c r="A3208" s="26">
        <v>3202</v>
      </c>
      <c r="B3208" s="26">
        <v>6078098</v>
      </c>
      <c r="C3208" s="27">
        <v>2612758824.6</v>
      </c>
      <c r="D3208" s="25">
        <v>0.974516</v>
      </c>
      <c r="E3208" s="25">
        <v>0.753346671654882</v>
      </c>
    </row>
    <row r="3209" hidden="1" spans="1:5">
      <c r="A3209" s="26">
        <v>3203</v>
      </c>
      <c r="B3209" s="26">
        <v>6078195</v>
      </c>
      <c r="C3209" s="27">
        <v>2613069568.45</v>
      </c>
      <c r="D3209" s="25">
        <v>0.974531</v>
      </c>
      <c r="E3209" s="25">
        <v>0.753436269608941</v>
      </c>
    </row>
    <row r="3210" hidden="1" spans="1:5">
      <c r="A3210" s="26">
        <v>3204</v>
      </c>
      <c r="B3210" s="26">
        <v>6078311</v>
      </c>
      <c r="C3210" s="27">
        <v>2613441287.4</v>
      </c>
      <c r="D3210" s="25">
        <v>0.97455</v>
      </c>
      <c r="E3210" s="25">
        <v>0.753543448745085</v>
      </c>
    </row>
    <row r="3211" hidden="1" spans="1:5">
      <c r="A3211" s="26">
        <v>3205</v>
      </c>
      <c r="B3211" s="26">
        <v>6078419</v>
      </c>
      <c r="C3211" s="27">
        <v>2613787482.43</v>
      </c>
      <c r="D3211" s="25">
        <v>0.974567</v>
      </c>
      <c r="E3211" s="25">
        <v>0.75364326847247</v>
      </c>
    </row>
    <row r="3212" hidden="1" spans="1:5">
      <c r="A3212" s="26">
        <v>3206</v>
      </c>
      <c r="B3212" s="26">
        <v>6078526</v>
      </c>
      <c r="C3212" s="27">
        <v>2614130580.79</v>
      </c>
      <c r="D3212" s="25">
        <v>0.974585</v>
      </c>
      <c r="E3212" s="25">
        <v>0.753742195325237</v>
      </c>
    </row>
    <row r="3213" hidden="1" spans="1:5">
      <c r="A3213" s="26">
        <v>3207</v>
      </c>
      <c r="B3213" s="26">
        <v>6078607</v>
      </c>
      <c r="C3213" s="27">
        <v>2614390386.13</v>
      </c>
      <c r="D3213" s="25">
        <v>0.974598</v>
      </c>
      <c r="E3213" s="25">
        <v>0.753817105985312</v>
      </c>
    </row>
    <row r="3214" hidden="1" spans="1:5">
      <c r="A3214" s="26">
        <v>3208</v>
      </c>
      <c r="B3214" s="26">
        <v>6078705</v>
      </c>
      <c r="C3214" s="27">
        <v>2614704819.5</v>
      </c>
      <c r="D3214" s="25">
        <v>0.974613</v>
      </c>
      <c r="E3214" s="25">
        <v>0.75390776775268</v>
      </c>
    </row>
    <row r="3215" hidden="1" spans="1:5">
      <c r="A3215" s="26">
        <v>3209</v>
      </c>
      <c r="B3215" s="26">
        <v>6078798</v>
      </c>
      <c r="C3215" s="27">
        <v>2615003302.39</v>
      </c>
      <c r="D3215" s="25">
        <v>0.974628</v>
      </c>
      <c r="E3215" s="25">
        <v>0.753993830457592</v>
      </c>
    </row>
    <row r="3216" hidden="1" spans="1:5">
      <c r="A3216" s="26">
        <v>3210</v>
      </c>
      <c r="B3216" s="26">
        <v>6078888</v>
      </c>
      <c r="C3216" s="27">
        <v>2615292251.24</v>
      </c>
      <c r="D3216" s="25">
        <v>0.974643</v>
      </c>
      <c r="E3216" s="25">
        <v>0.754077144176553</v>
      </c>
    </row>
    <row r="3217" hidden="1" spans="1:5">
      <c r="A3217" s="26">
        <v>3211</v>
      </c>
      <c r="B3217" s="26">
        <v>6078982</v>
      </c>
      <c r="C3217" s="27">
        <v>2615594136.97</v>
      </c>
      <c r="D3217" s="25">
        <v>0.974658</v>
      </c>
      <c r="E3217" s="25">
        <v>0.754164188035242</v>
      </c>
    </row>
    <row r="3218" hidden="1" spans="1:5">
      <c r="A3218" s="26">
        <v>3212</v>
      </c>
      <c r="B3218" s="26">
        <v>6079110</v>
      </c>
      <c r="C3218" s="27">
        <v>2616005336.35</v>
      </c>
      <c r="D3218" s="25">
        <v>0.974678</v>
      </c>
      <c r="E3218" s="25">
        <v>0.754282750713662</v>
      </c>
    </row>
    <row r="3219" hidden="1" spans="1:5">
      <c r="A3219" s="26">
        <v>3213</v>
      </c>
      <c r="B3219" s="26">
        <v>6079204</v>
      </c>
      <c r="C3219" s="27">
        <v>2616307403.45</v>
      </c>
      <c r="D3219" s="25">
        <v>0.974693</v>
      </c>
      <c r="E3219" s="25">
        <v>0.754369846867451</v>
      </c>
    </row>
    <row r="3220" hidden="1" spans="1:5">
      <c r="A3220" s="26">
        <v>3214</v>
      </c>
      <c r="B3220" s="26">
        <v>6079303</v>
      </c>
      <c r="C3220" s="27">
        <v>2616625639.59</v>
      </c>
      <c r="D3220" s="25">
        <v>0.974709</v>
      </c>
      <c r="E3220" s="25">
        <v>0.754461605101932</v>
      </c>
    </row>
    <row r="3221" hidden="1" spans="1:5">
      <c r="A3221" s="26">
        <v>3215</v>
      </c>
      <c r="B3221" s="26">
        <v>6079403</v>
      </c>
      <c r="C3221" s="27">
        <v>2616947190.33</v>
      </c>
      <c r="D3221" s="25">
        <v>0.974725</v>
      </c>
      <c r="E3221" s="25">
        <v>0.754554319047615</v>
      </c>
    </row>
    <row r="3222" hidden="1" spans="1:5">
      <c r="A3222" s="26">
        <v>3216</v>
      </c>
      <c r="B3222" s="26">
        <v>6079502</v>
      </c>
      <c r="C3222" s="27">
        <v>2617265620.75</v>
      </c>
      <c r="D3222" s="25">
        <v>0.974741</v>
      </c>
      <c r="E3222" s="25">
        <v>0.754646133299586</v>
      </c>
    </row>
    <row r="3223" hidden="1" spans="1:5">
      <c r="A3223" s="26">
        <v>3217</v>
      </c>
      <c r="B3223" s="26">
        <v>6079598</v>
      </c>
      <c r="C3223" s="27">
        <v>2617574501.1</v>
      </c>
      <c r="D3223" s="25">
        <v>0.974756</v>
      </c>
      <c r="E3223" s="25">
        <v>0.754735193943615</v>
      </c>
    </row>
    <row r="3224" hidden="1" spans="1:5">
      <c r="A3224" s="26">
        <v>3218</v>
      </c>
      <c r="B3224" s="26">
        <v>6079696</v>
      </c>
      <c r="C3224" s="27">
        <v>2617889915.38</v>
      </c>
      <c r="D3224" s="25">
        <v>0.974772</v>
      </c>
      <c r="E3224" s="25">
        <v>0.754826138540488</v>
      </c>
    </row>
    <row r="3225" hidden="1" spans="1:5">
      <c r="A3225" s="26">
        <v>3219</v>
      </c>
      <c r="B3225" s="26">
        <v>6079796</v>
      </c>
      <c r="C3225" s="27">
        <v>2618211862.31</v>
      </c>
      <c r="D3225" s="25">
        <v>0.974788</v>
      </c>
      <c r="E3225" s="25">
        <v>0.754918966721138</v>
      </c>
    </row>
    <row r="3226" hidden="1" spans="1:5">
      <c r="A3226" s="26">
        <v>3220</v>
      </c>
      <c r="B3226" s="26">
        <v>6079877</v>
      </c>
      <c r="C3226" s="27">
        <v>2618472720.72</v>
      </c>
      <c r="D3226" s="25">
        <v>0.974801</v>
      </c>
      <c r="E3226" s="25">
        <v>0.754994181016884</v>
      </c>
    </row>
    <row r="3227" hidden="1" spans="1:5">
      <c r="A3227" s="26">
        <v>3221</v>
      </c>
      <c r="B3227" s="26">
        <v>6079967</v>
      </c>
      <c r="C3227" s="27">
        <v>2618762651.16</v>
      </c>
      <c r="D3227" s="25">
        <v>0.974816</v>
      </c>
      <c r="E3227" s="25">
        <v>0.755077777761417</v>
      </c>
    </row>
    <row r="3228" hidden="1" spans="1:5">
      <c r="A3228" s="26">
        <v>3222</v>
      </c>
      <c r="B3228" s="26">
        <v>6080056</v>
      </c>
      <c r="C3228" s="27">
        <v>2619049452.61</v>
      </c>
      <c r="D3228" s="25">
        <v>0.97483</v>
      </c>
      <c r="E3228" s="25">
        <v>0.755160472312383</v>
      </c>
    </row>
    <row r="3229" hidden="1" spans="1:5">
      <c r="A3229" s="26">
        <v>3223</v>
      </c>
      <c r="B3229" s="26">
        <v>6080158</v>
      </c>
      <c r="C3229" s="27">
        <v>2619378247.26</v>
      </c>
      <c r="D3229" s="25">
        <v>0.974846</v>
      </c>
      <c r="E3229" s="25">
        <v>0.755255274922139</v>
      </c>
    </row>
    <row r="3230" hidden="1" spans="1:5">
      <c r="A3230" s="26">
        <v>3224</v>
      </c>
      <c r="B3230" s="26">
        <v>6080258</v>
      </c>
      <c r="C3230" s="27">
        <v>2619700695.82</v>
      </c>
      <c r="D3230" s="25">
        <v>0.974862</v>
      </c>
      <c r="E3230" s="25">
        <v>0.755348247739672</v>
      </c>
    </row>
    <row r="3231" hidden="1" spans="1:5">
      <c r="A3231" s="26">
        <v>3225</v>
      </c>
      <c r="B3231" s="26">
        <v>6080351</v>
      </c>
      <c r="C3231" s="27">
        <v>2620000663.46</v>
      </c>
      <c r="D3231" s="25">
        <v>0.974877</v>
      </c>
      <c r="E3231" s="25">
        <v>0.755434738548188</v>
      </c>
    </row>
    <row r="3232" hidden="1" spans="1:5">
      <c r="A3232" s="26">
        <v>3226</v>
      </c>
      <c r="B3232" s="26">
        <v>6080462</v>
      </c>
      <c r="C3232" s="27">
        <v>2620358809.26</v>
      </c>
      <c r="D3232" s="25">
        <v>0.974895</v>
      </c>
      <c r="E3232" s="25">
        <v>0.75553800408646</v>
      </c>
    </row>
    <row r="3233" hidden="1" spans="1:5">
      <c r="A3233" s="26">
        <v>3227</v>
      </c>
      <c r="B3233" s="26">
        <v>6080543</v>
      </c>
      <c r="C3233" s="27">
        <v>2620620238.01</v>
      </c>
      <c r="D3233" s="25">
        <v>0.974908</v>
      </c>
      <c r="E3233" s="25">
        <v>0.755613382830504</v>
      </c>
    </row>
    <row r="3234" hidden="1" spans="1:5">
      <c r="A3234" s="26">
        <v>3228</v>
      </c>
      <c r="B3234" s="26">
        <v>6080640</v>
      </c>
      <c r="C3234" s="27">
        <v>2620933399.38</v>
      </c>
      <c r="D3234" s="25">
        <v>0.974924</v>
      </c>
      <c r="E3234" s="25">
        <v>0.755703677837283</v>
      </c>
    </row>
    <row r="3235" hidden="1" spans="1:5">
      <c r="A3235" s="26">
        <v>3229</v>
      </c>
      <c r="B3235" s="26">
        <v>6080751</v>
      </c>
      <c r="C3235" s="27">
        <v>2621291874.59</v>
      </c>
      <c r="D3235" s="25">
        <v>0.974941</v>
      </c>
      <c r="E3235" s="25">
        <v>0.755807038355591</v>
      </c>
    </row>
    <row r="3236" hidden="1" spans="1:5">
      <c r="A3236" s="26">
        <v>3230</v>
      </c>
      <c r="B3236" s="26">
        <v>6080848</v>
      </c>
      <c r="C3236" s="27">
        <v>2621605234.11</v>
      </c>
      <c r="D3236" s="25">
        <v>0.974957</v>
      </c>
      <c r="E3236" s="25">
        <v>0.755897390495713</v>
      </c>
    </row>
    <row r="3237" hidden="1" spans="1:5">
      <c r="A3237" s="26">
        <v>3231</v>
      </c>
      <c r="B3237" s="26">
        <v>6080956</v>
      </c>
      <c r="C3237" s="27">
        <v>2621954234.66</v>
      </c>
      <c r="D3237" s="25">
        <v>0.974974</v>
      </c>
      <c r="E3237" s="25">
        <v>0.755998019149331</v>
      </c>
    </row>
    <row r="3238" hidden="1" spans="1:5">
      <c r="A3238" s="26">
        <v>3232</v>
      </c>
      <c r="B3238" s="26">
        <v>6081068</v>
      </c>
      <c r="C3238" s="27">
        <v>2622316269.37</v>
      </c>
      <c r="D3238" s="25">
        <v>0.974992</v>
      </c>
      <c r="E3238" s="25">
        <v>0.756102405991788</v>
      </c>
    </row>
    <row r="3239" hidden="1" spans="1:5">
      <c r="A3239" s="26">
        <v>3233</v>
      </c>
      <c r="B3239" s="26">
        <v>6081148</v>
      </c>
      <c r="C3239" s="27">
        <v>2622574949.67</v>
      </c>
      <c r="D3239" s="25">
        <v>0.975005</v>
      </c>
      <c r="E3239" s="25">
        <v>0.756176992264808</v>
      </c>
    </row>
    <row r="3240" hidden="1" spans="1:5">
      <c r="A3240" s="26">
        <v>3234</v>
      </c>
      <c r="B3240" s="26">
        <v>6081269</v>
      </c>
      <c r="C3240" s="27">
        <v>2622966321.68</v>
      </c>
      <c r="D3240" s="25">
        <v>0.975024</v>
      </c>
      <c r="E3240" s="25">
        <v>0.756289838042358</v>
      </c>
    </row>
    <row r="3241" hidden="1" spans="1:5">
      <c r="A3241" s="26">
        <v>3235</v>
      </c>
      <c r="B3241" s="26">
        <v>6081385</v>
      </c>
      <c r="C3241" s="27">
        <v>2623341639.96</v>
      </c>
      <c r="D3241" s="25">
        <v>0.975043</v>
      </c>
      <c r="E3241" s="25">
        <v>0.756398054986986</v>
      </c>
    </row>
    <row r="3242" hidden="1" spans="1:5">
      <c r="A3242" s="26">
        <v>3236</v>
      </c>
      <c r="B3242" s="26">
        <v>6081486</v>
      </c>
      <c r="C3242" s="27">
        <v>2623668520.53</v>
      </c>
      <c r="D3242" s="25">
        <v>0.975059</v>
      </c>
      <c r="E3242" s="25">
        <v>0.756492305702789</v>
      </c>
    </row>
    <row r="3243" hidden="1" spans="1:5">
      <c r="A3243" s="26">
        <v>3237</v>
      </c>
      <c r="B3243" s="26">
        <v>6081593</v>
      </c>
      <c r="C3243" s="27">
        <v>2624014930.34</v>
      </c>
      <c r="D3243" s="25">
        <v>0.975076</v>
      </c>
      <c r="E3243" s="25">
        <v>0.756592187358507</v>
      </c>
    </row>
    <row r="3244" hidden="1" spans="1:5">
      <c r="A3244" s="26">
        <v>3238</v>
      </c>
      <c r="B3244" s="26">
        <v>6081691</v>
      </c>
      <c r="C3244" s="27">
        <v>2624332299.3</v>
      </c>
      <c r="D3244" s="25">
        <v>0.975092</v>
      </c>
      <c r="E3244" s="25">
        <v>0.756683695555686</v>
      </c>
    </row>
    <row r="3245" hidden="1" spans="1:5">
      <c r="A3245" s="26">
        <v>3239</v>
      </c>
      <c r="B3245" s="26">
        <v>6081783</v>
      </c>
      <c r="C3245" s="27">
        <v>2624630333.09</v>
      </c>
      <c r="D3245" s="25">
        <v>0.975107</v>
      </c>
      <c r="E3245" s="25">
        <v>0.75676962876989</v>
      </c>
    </row>
    <row r="3246" hidden="1" spans="1:5">
      <c r="A3246" s="26">
        <v>3240</v>
      </c>
      <c r="B3246" s="26">
        <v>6081872</v>
      </c>
      <c r="C3246" s="27">
        <v>2624918734.35</v>
      </c>
      <c r="D3246" s="25">
        <v>0.975121</v>
      </c>
      <c r="E3246" s="25">
        <v>0.756852784600147</v>
      </c>
    </row>
    <row r="3247" hidden="1" spans="1:5">
      <c r="A3247" s="26">
        <v>3241</v>
      </c>
      <c r="B3247" s="26">
        <v>6081962</v>
      </c>
      <c r="C3247" s="27">
        <v>2625210475.03</v>
      </c>
      <c r="D3247" s="25">
        <v>0.975135</v>
      </c>
      <c r="E3247" s="25">
        <v>0.756936903298052</v>
      </c>
    </row>
    <row r="3248" hidden="1" spans="1:5">
      <c r="A3248" s="26">
        <v>3242</v>
      </c>
      <c r="B3248" s="26">
        <v>6082055</v>
      </c>
      <c r="C3248" s="27">
        <v>2625512023.48</v>
      </c>
      <c r="D3248" s="25">
        <v>0.97515</v>
      </c>
      <c r="E3248" s="25">
        <v>0.757023849907517</v>
      </c>
    </row>
    <row r="3249" hidden="1" spans="1:5">
      <c r="A3249" s="26">
        <v>3243</v>
      </c>
      <c r="B3249" s="26">
        <v>6082148</v>
      </c>
      <c r="C3249" s="27">
        <v>2625813668.93</v>
      </c>
      <c r="D3249" s="25">
        <v>0.975165</v>
      </c>
      <c r="E3249" s="25">
        <v>0.757110824485361</v>
      </c>
    </row>
    <row r="3250" hidden="1" spans="1:5">
      <c r="A3250" s="26">
        <v>3244</v>
      </c>
      <c r="B3250" s="26">
        <v>6082245</v>
      </c>
      <c r="C3250" s="27">
        <v>2626128385.92</v>
      </c>
      <c r="D3250" s="25">
        <v>0.975181</v>
      </c>
      <c r="E3250" s="25">
        <v>0.757201568029961</v>
      </c>
    </row>
    <row r="3251" hidden="1" spans="1:5">
      <c r="A3251" s="26">
        <v>3245</v>
      </c>
      <c r="B3251" s="26">
        <v>6082356</v>
      </c>
      <c r="C3251" s="27">
        <v>2626488632.99</v>
      </c>
      <c r="D3251" s="25">
        <v>0.975199</v>
      </c>
      <c r="E3251" s="25">
        <v>0.75730543943539</v>
      </c>
    </row>
    <row r="3252" hidden="1" spans="1:5">
      <c r="A3252" s="26">
        <v>3246</v>
      </c>
      <c r="B3252" s="26">
        <v>6082447</v>
      </c>
      <c r="C3252" s="27">
        <v>2626784063.74</v>
      </c>
      <c r="D3252" s="25">
        <v>0.975213</v>
      </c>
      <c r="E3252" s="25">
        <v>0.757390622105188</v>
      </c>
    </row>
    <row r="3253" hidden="1" spans="1:5">
      <c r="A3253" s="26">
        <v>3247</v>
      </c>
      <c r="B3253" s="26">
        <v>6082539</v>
      </c>
      <c r="C3253" s="27">
        <v>2627082830.28</v>
      </c>
      <c r="D3253" s="25">
        <v>0.975228</v>
      </c>
      <c r="E3253" s="25">
        <v>0.757476766595981</v>
      </c>
    </row>
    <row r="3254" hidden="1" spans="1:5">
      <c r="A3254" s="26">
        <v>3248</v>
      </c>
      <c r="B3254" s="26">
        <v>6082633</v>
      </c>
      <c r="C3254" s="27">
        <v>2627388191.73</v>
      </c>
      <c r="D3254" s="25">
        <v>0.975243</v>
      </c>
      <c r="E3254" s="25">
        <v>0.757564812622213</v>
      </c>
    </row>
    <row r="3255" hidden="1" spans="1:5">
      <c r="A3255" s="26">
        <v>3249</v>
      </c>
      <c r="B3255" s="26">
        <v>6082738</v>
      </c>
      <c r="C3255" s="27">
        <v>2627729383.3</v>
      </c>
      <c r="D3255" s="25">
        <v>0.97526</v>
      </c>
      <c r="E3255" s="25">
        <v>0.75766318968298</v>
      </c>
    </row>
    <row r="3256" hidden="1" spans="1:5">
      <c r="A3256" s="26">
        <v>3250</v>
      </c>
      <c r="B3256" s="26">
        <v>6082835</v>
      </c>
      <c r="C3256" s="27">
        <v>2628044677.06</v>
      </c>
      <c r="D3256" s="25">
        <v>0.975275</v>
      </c>
      <c r="E3256" s="25">
        <v>0.757754099529864</v>
      </c>
    </row>
    <row r="3257" hidden="1" spans="1:5">
      <c r="A3257" s="26">
        <v>3251</v>
      </c>
      <c r="B3257" s="26">
        <v>6082924</v>
      </c>
      <c r="C3257" s="27">
        <v>2628334065.51</v>
      </c>
      <c r="D3257" s="25">
        <v>0.97529</v>
      </c>
      <c r="E3257" s="25">
        <v>0.757837540000362</v>
      </c>
    </row>
    <row r="3258" hidden="1" spans="1:5">
      <c r="A3258" s="26">
        <v>3252</v>
      </c>
      <c r="B3258" s="26">
        <v>6083007</v>
      </c>
      <c r="C3258" s="27">
        <v>2628604020.73</v>
      </c>
      <c r="D3258" s="25">
        <v>0.975303</v>
      </c>
      <c r="E3258" s="25">
        <v>0.757915377213873</v>
      </c>
    </row>
    <row r="3259" hidden="1" spans="1:5">
      <c r="A3259" s="26">
        <v>3253</v>
      </c>
      <c r="B3259" s="26">
        <v>6083090</v>
      </c>
      <c r="C3259" s="27">
        <v>2628874061.23</v>
      </c>
      <c r="D3259" s="25">
        <v>0.975316</v>
      </c>
      <c r="E3259" s="25">
        <v>0.75799323901649</v>
      </c>
    </row>
    <row r="3260" hidden="1" spans="1:5">
      <c r="A3260" s="26">
        <v>3254</v>
      </c>
      <c r="B3260" s="26">
        <v>6083198</v>
      </c>
      <c r="C3260" s="27">
        <v>2629225545.2</v>
      </c>
      <c r="D3260" s="25">
        <v>0.975334</v>
      </c>
      <c r="E3260" s="25">
        <v>0.758094583724026</v>
      </c>
    </row>
    <row r="3261" hidden="1" spans="1:5">
      <c r="A3261" s="26">
        <v>3255</v>
      </c>
      <c r="B3261" s="26">
        <v>6083287</v>
      </c>
      <c r="C3261" s="27">
        <v>2629515280.64</v>
      </c>
      <c r="D3261" s="25">
        <v>0.975348</v>
      </c>
      <c r="E3261" s="25">
        <v>0.758178124243468</v>
      </c>
    </row>
    <row r="3262" hidden="1" spans="1:5">
      <c r="A3262" s="26">
        <v>3256</v>
      </c>
      <c r="B3262" s="26">
        <v>6083387</v>
      </c>
      <c r="C3262" s="27">
        <v>2629840925.81</v>
      </c>
      <c r="D3262" s="25">
        <v>0.975364</v>
      </c>
      <c r="E3262" s="25">
        <v>0.758272018751698</v>
      </c>
    </row>
    <row r="3263" hidden="1" spans="1:5">
      <c r="A3263" s="26">
        <v>3257</v>
      </c>
      <c r="B3263" s="26">
        <v>6083484</v>
      </c>
      <c r="C3263" s="27">
        <v>2630156904.08</v>
      </c>
      <c r="D3263" s="25">
        <v>0.975379</v>
      </c>
      <c r="E3263" s="25">
        <v>0.758363125965949</v>
      </c>
    </row>
    <row r="3264" hidden="1" spans="1:5">
      <c r="A3264" s="26">
        <v>3258</v>
      </c>
      <c r="B3264" s="26">
        <v>6083575</v>
      </c>
      <c r="C3264" s="27">
        <v>2630453421.03</v>
      </c>
      <c r="D3264" s="25">
        <v>0.975394</v>
      </c>
      <c r="E3264" s="25">
        <v>0.758448621823917</v>
      </c>
    </row>
    <row r="3265" hidden="1" spans="1:5">
      <c r="A3265" s="26">
        <v>3259</v>
      </c>
      <c r="B3265" s="26">
        <v>6083658</v>
      </c>
      <c r="C3265" s="27">
        <v>2630723962.14</v>
      </c>
      <c r="D3265" s="25">
        <v>0.975407</v>
      </c>
      <c r="E3265" s="25">
        <v>0.758526627969316</v>
      </c>
    </row>
    <row r="3266" hidden="1" spans="1:5">
      <c r="A3266" s="26">
        <v>3260</v>
      </c>
      <c r="B3266" s="26">
        <v>6083752</v>
      </c>
      <c r="C3266" s="27">
        <v>2631030447.39</v>
      </c>
      <c r="D3266" s="25">
        <v>0.975422</v>
      </c>
      <c r="E3266" s="25">
        <v>0.758614998025069</v>
      </c>
    </row>
    <row r="3267" hidden="1" spans="1:5">
      <c r="A3267" s="26">
        <v>3261</v>
      </c>
      <c r="B3267" s="26">
        <v>6083836</v>
      </c>
      <c r="C3267" s="27">
        <v>2631304414.82</v>
      </c>
      <c r="D3267" s="25">
        <v>0.975436</v>
      </c>
      <c r="E3267" s="25">
        <v>0.758693992094322</v>
      </c>
    </row>
    <row r="3268" hidden="1" spans="1:5">
      <c r="A3268" s="26">
        <v>3262</v>
      </c>
      <c r="B3268" s="26">
        <v>6083927</v>
      </c>
      <c r="C3268" s="27">
        <v>2631601298.45</v>
      </c>
      <c r="D3268" s="25">
        <v>0.975451</v>
      </c>
      <c r="E3268" s="25">
        <v>0.758779593678526</v>
      </c>
    </row>
    <row r="3269" hidden="1" spans="1:5">
      <c r="A3269" s="26">
        <v>3263</v>
      </c>
      <c r="B3269" s="26">
        <v>6084003</v>
      </c>
      <c r="C3269" s="27">
        <v>2631849326.49</v>
      </c>
      <c r="D3269" s="25">
        <v>0.975463</v>
      </c>
      <c r="E3269" s="25">
        <v>0.758851108544978</v>
      </c>
    </row>
    <row r="3270" hidden="1" spans="1:5">
      <c r="A3270" s="26">
        <v>3264</v>
      </c>
      <c r="B3270" s="26">
        <v>6084101</v>
      </c>
      <c r="C3270" s="27">
        <v>2632169244.32</v>
      </c>
      <c r="D3270" s="25">
        <v>0.975478</v>
      </c>
      <c r="E3270" s="25">
        <v>0.758943351667521</v>
      </c>
    </row>
    <row r="3271" hidden="1" spans="1:5">
      <c r="A3271" s="26">
        <v>3265</v>
      </c>
      <c r="B3271" s="26">
        <v>6084204</v>
      </c>
      <c r="C3271" s="27">
        <v>2632505588.7</v>
      </c>
      <c r="D3271" s="25">
        <v>0.975495</v>
      </c>
      <c r="E3271" s="25">
        <v>0.759040331119592</v>
      </c>
    </row>
    <row r="3272" hidden="1" spans="1:5">
      <c r="A3272" s="26">
        <v>3266</v>
      </c>
      <c r="B3272" s="26">
        <v>6084297</v>
      </c>
      <c r="C3272" s="27">
        <v>2632809372.18</v>
      </c>
      <c r="D3272" s="25">
        <v>0.97551</v>
      </c>
      <c r="E3272" s="25">
        <v>0.759127922163743</v>
      </c>
    </row>
    <row r="3273" hidden="1" spans="1:5">
      <c r="A3273" s="26">
        <v>3267</v>
      </c>
      <c r="B3273" s="26">
        <v>6084406</v>
      </c>
      <c r="C3273" s="27">
        <v>2633165533.55</v>
      </c>
      <c r="D3273" s="25">
        <v>0.975527</v>
      </c>
      <c r="E3273" s="25">
        <v>0.759230615523779</v>
      </c>
    </row>
    <row r="3274" hidden="1" spans="1:5">
      <c r="A3274" s="26">
        <v>3268</v>
      </c>
      <c r="B3274" s="26">
        <v>6084505</v>
      </c>
      <c r="C3274" s="27">
        <v>2633489112.98</v>
      </c>
      <c r="D3274" s="25">
        <v>0.975543</v>
      </c>
      <c r="E3274" s="25">
        <v>0.759323914409352</v>
      </c>
    </row>
    <row r="3275" hidden="1" spans="1:5">
      <c r="A3275" s="26">
        <v>3269</v>
      </c>
      <c r="B3275" s="26">
        <v>6084604</v>
      </c>
      <c r="C3275" s="27">
        <v>2633812793.01</v>
      </c>
      <c r="D3275" s="25">
        <v>0.975559</v>
      </c>
      <c r="E3275" s="25">
        <v>0.759417242301305</v>
      </c>
    </row>
    <row r="3276" hidden="1" spans="1:5">
      <c r="A3276" s="26">
        <v>3270</v>
      </c>
      <c r="B3276" s="26">
        <v>6084692</v>
      </c>
      <c r="C3276" s="27">
        <v>2634100596.11</v>
      </c>
      <c r="D3276" s="25">
        <v>0.975573</v>
      </c>
      <c r="E3276" s="25">
        <v>0.759500225661819</v>
      </c>
    </row>
    <row r="3277" hidden="1" spans="1:5">
      <c r="A3277" s="26">
        <v>3271</v>
      </c>
      <c r="B3277" s="26">
        <v>6084786</v>
      </c>
      <c r="C3277" s="27">
        <v>2634408115.27</v>
      </c>
      <c r="D3277" s="25">
        <v>0.975588</v>
      </c>
      <c r="E3277" s="25">
        <v>0.759588893828767</v>
      </c>
    </row>
    <row r="3278" hidden="1" spans="1:5">
      <c r="A3278" s="26">
        <v>3272</v>
      </c>
      <c r="B3278" s="26">
        <v>6084874</v>
      </c>
      <c r="C3278" s="27">
        <v>2634696093.92</v>
      </c>
      <c r="D3278" s="25">
        <v>0.975602</v>
      </c>
      <c r="E3278" s="25">
        <v>0.759671927806279</v>
      </c>
    </row>
    <row r="3279" hidden="1" spans="1:5">
      <c r="A3279" s="26">
        <v>3273</v>
      </c>
      <c r="B3279" s="26">
        <v>6084964</v>
      </c>
      <c r="C3279" s="27">
        <v>2634990709.74</v>
      </c>
      <c r="D3279" s="25">
        <v>0.975617</v>
      </c>
      <c r="E3279" s="25">
        <v>0.759756875504216</v>
      </c>
    </row>
    <row r="3280" hidden="1" spans="1:5">
      <c r="A3280" s="26">
        <v>3274</v>
      </c>
      <c r="B3280" s="26">
        <v>6085074</v>
      </c>
      <c r="C3280" s="27">
        <v>2635350910.5</v>
      </c>
      <c r="D3280" s="25">
        <v>0.975634</v>
      </c>
      <c r="E3280" s="25">
        <v>0.759860733556907</v>
      </c>
    </row>
    <row r="3281" hidden="1" spans="1:5">
      <c r="A3281" s="26">
        <v>3275</v>
      </c>
      <c r="B3281" s="26">
        <v>6085171</v>
      </c>
      <c r="C3281" s="27">
        <v>2635668630.94</v>
      </c>
      <c r="D3281" s="25">
        <v>0.97565</v>
      </c>
      <c r="E3281" s="25">
        <v>0.759952343097648</v>
      </c>
    </row>
    <row r="3282" hidden="1" spans="1:5">
      <c r="A3282" s="26">
        <v>3276</v>
      </c>
      <c r="B3282" s="26">
        <v>6085271</v>
      </c>
      <c r="C3282" s="27">
        <v>2635996277.64</v>
      </c>
      <c r="D3282" s="25">
        <v>0.975666</v>
      </c>
      <c r="E3282" s="25">
        <v>0.760046814714623</v>
      </c>
    </row>
    <row r="3283" hidden="1" spans="1:5">
      <c r="A3283" s="26">
        <v>3277</v>
      </c>
      <c r="B3283" s="26">
        <v>6085371</v>
      </c>
      <c r="C3283" s="27">
        <v>2636324026.25</v>
      </c>
      <c r="D3283" s="25">
        <v>0.975682</v>
      </c>
      <c r="E3283" s="25">
        <v>0.760141315715694</v>
      </c>
    </row>
    <row r="3284" hidden="1" spans="1:5">
      <c r="A3284" s="26">
        <v>3278</v>
      </c>
      <c r="B3284" s="26">
        <v>6085481</v>
      </c>
      <c r="C3284" s="26">
        <v>2636684660</v>
      </c>
      <c r="D3284" s="25">
        <v>0.9757</v>
      </c>
      <c r="E3284" s="25">
        <v>0.760245298614035</v>
      </c>
    </row>
    <row r="3285" hidden="1" spans="1:5">
      <c r="A3285" s="26">
        <v>3279</v>
      </c>
      <c r="B3285" s="26">
        <v>6085586</v>
      </c>
      <c r="C3285" s="27">
        <v>2637029007.15</v>
      </c>
      <c r="D3285" s="25">
        <v>0.975717</v>
      </c>
      <c r="E3285" s="25">
        <v>0.760344585535164</v>
      </c>
    </row>
    <row r="3286" hidden="1" spans="1:5">
      <c r="A3286" s="26">
        <v>3280</v>
      </c>
      <c r="B3286" s="26">
        <v>6085674</v>
      </c>
      <c r="C3286" s="27">
        <v>2637317690.87</v>
      </c>
      <c r="D3286" s="25">
        <v>0.975731</v>
      </c>
      <c r="E3286" s="25">
        <v>0.760427822808186</v>
      </c>
    </row>
    <row r="3287" hidden="1" spans="1:5">
      <c r="A3287" s="26">
        <v>3281</v>
      </c>
      <c r="B3287" s="26">
        <v>6085765</v>
      </c>
      <c r="C3287" s="27">
        <v>2637616305.03</v>
      </c>
      <c r="D3287" s="25">
        <v>0.975745</v>
      </c>
      <c r="E3287" s="25">
        <v>0.760513923362675</v>
      </c>
    </row>
    <row r="3288" hidden="1" spans="1:5">
      <c r="A3288" s="26">
        <v>3282</v>
      </c>
      <c r="B3288" s="26">
        <v>6085867</v>
      </c>
      <c r="C3288" s="27">
        <v>2637951125.56</v>
      </c>
      <c r="D3288" s="25">
        <v>0.975762</v>
      </c>
      <c r="E3288" s="25">
        <v>0.76061046343729</v>
      </c>
    </row>
    <row r="3289" hidden="1" spans="1:5">
      <c r="A3289" s="26">
        <v>3283</v>
      </c>
      <c r="B3289" s="26">
        <v>6085966</v>
      </c>
      <c r="C3289" s="27">
        <v>2638276190.58</v>
      </c>
      <c r="D3289" s="25">
        <v>0.975777</v>
      </c>
      <c r="E3289" s="25">
        <v>0.760704190668668</v>
      </c>
    </row>
    <row r="3290" hidden="1" spans="1:5">
      <c r="A3290" s="26">
        <v>3284</v>
      </c>
      <c r="B3290" s="26">
        <v>6086078</v>
      </c>
      <c r="C3290" s="27">
        <v>2638644054.65</v>
      </c>
      <c r="D3290" s="25">
        <v>0.975795</v>
      </c>
      <c r="E3290" s="25">
        <v>0.760810258312626</v>
      </c>
    </row>
    <row r="3291" hidden="1" spans="1:5">
      <c r="A3291" s="26">
        <v>3285</v>
      </c>
      <c r="B3291" s="26">
        <v>6086186</v>
      </c>
      <c r="C3291" s="27">
        <v>2638998887.74</v>
      </c>
      <c r="D3291" s="25">
        <v>0.975813</v>
      </c>
      <c r="E3291" s="25">
        <v>0.760912568684646</v>
      </c>
    </row>
    <row r="3292" hidden="1" spans="1:5">
      <c r="A3292" s="26">
        <v>3286</v>
      </c>
      <c r="B3292" s="26">
        <v>6086271</v>
      </c>
      <c r="C3292" s="27">
        <v>2639278238.36</v>
      </c>
      <c r="D3292" s="25">
        <v>0.975826</v>
      </c>
      <c r="E3292" s="25">
        <v>0.760993114909511</v>
      </c>
    </row>
    <row r="3293" hidden="1" spans="1:5">
      <c r="A3293" s="26">
        <v>3287</v>
      </c>
      <c r="B3293" s="26">
        <v>6086364</v>
      </c>
      <c r="C3293" s="27">
        <v>2639583976.3</v>
      </c>
      <c r="D3293" s="25">
        <v>0.975841</v>
      </c>
      <c r="E3293" s="25">
        <v>0.761081269490534</v>
      </c>
    </row>
    <row r="3294" hidden="1" spans="1:5">
      <c r="A3294" s="26">
        <v>3288</v>
      </c>
      <c r="B3294" s="26">
        <v>6086442</v>
      </c>
      <c r="C3294" s="27">
        <v>2639840473.11</v>
      </c>
      <c r="D3294" s="25">
        <v>0.975854</v>
      </c>
      <c r="E3294" s="25">
        <v>0.761155226189592</v>
      </c>
    </row>
    <row r="3295" hidden="1" spans="1:5">
      <c r="A3295" s="26">
        <v>3289</v>
      </c>
      <c r="B3295" s="26">
        <v>6086545</v>
      </c>
      <c r="C3295" s="27">
        <v>2640179292.88</v>
      </c>
      <c r="D3295" s="25">
        <v>0.97587</v>
      </c>
      <c r="E3295" s="25">
        <v>0.76125291938026</v>
      </c>
    </row>
    <row r="3296" hidden="1" spans="1:5">
      <c r="A3296" s="26">
        <v>3290</v>
      </c>
      <c r="B3296" s="26">
        <v>6086654</v>
      </c>
      <c r="C3296" s="27">
        <v>2640537953.76</v>
      </c>
      <c r="D3296" s="25">
        <v>0.975888</v>
      </c>
      <c r="E3296" s="25">
        <v>0.761356333433504</v>
      </c>
    </row>
    <row r="3297" hidden="1" spans="1:5">
      <c r="A3297" s="26">
        <v>3291</v>
      </c>
      <c r="B3297" s="26">
        <v>6086748</v>
      </c>
      <c r="C3297" s="27">
        <v>2640847355.01</v>
      </c>
      <c r="D3297" s="25">
        <v>0.975903</v>
      </c>
      <c r="E3297" s="25">
        <v>0.761445544270608</v>
      </c>
    </row>
    <row r="3298" hidden="1" spans="1:5">
      <c r="A3298" s="26">
        <v>3292</v>
      </c>
      <c r="B3298" s="26">
        <v>6086838</v>
      </c>
      <c r="C3298" s="27">
        <v>2641143677.4</v>
      </c>
      <c r="D3298" s="25">
        <v>0.975917</v>
      </c>
      <c r="E3298" s="25">
        <v>0.761530984030352</v>
      </c>
    </row>
    <row r="3299" hidden="1" spans="1:5">
      <c r="A3299" s="26">
        <v>3293</v>
      </c>
      <c r="B3299" s="26">
        <v>6086928</v>
      </c>
      <c r="C3299" s="27">
        <v>2641440090.02</v>
      </c>
      <c r="D3299" s="25">
        <v>0.975932</v>
      </c>
      <c r="E3299" s="25">
        <v>0.761616449806455</v>
      </c>
    </row>
    <row r="3300" hidden="1" spans="1:5">
      <c r="A3300" s="26">
        <v>3294</v>
      </c>
      <c r="B3300" s="26">
        <v>6087018</v>
      </c>
      <c r="C3300" s="27">
        <v>2641736596.39</v>
      </c>
      <c r="D3300" s="25">
        <v>0.975946</v>
      </c>
      <c r="E3300" s="25">
        <v>0.761701942613851</v>
      </c>
    </row>
    <row r="3301" hidden="1" spans="1:5">
      <c r="A3301" s="26">
        <v>3295</v>
      </c>
      <c r="B3301" s="26">
        <v>6087106</v>
      </c>
      <c r="C3301" s="27">
        <v>2642026600.38</v>
      </c>
      <c r="D3301" s="25">
        <v>0.97596</v>
      </c>
      <c r="E3301" s="25">
        <v>0.761785560565334</v>
      </c>
    </row>
    <row r="3302" hidden="1" spans="1:5">
      <c r="A3302" s="26">
        <v>3296</v>
      </c>
      <c r="B3302" s="26">
        <v>6087197</v>
      </c>
      <c r="C3302" s="27">
        <v>2642326576.78</v>
      </c>
      <c r="D3302" s="25">
        <v>0.975975</v>
      </c>
      <c r="E3302" s="25">
        <v>0.761872053899655</v>
      </c>
    </row>
    <row r="3303" hidden="1" spans="1:5">
      <c r="A3303" s="26">
        <v>3297</v>
      </c>
      <c r="B3303" s="26">
        <v>6087266</v>
      </c>
      <c r="C3303" s="27">
        <v>2642554107.84</v>
      </c>
      <c r="D3303" s="25">
        <v>0.975986</v>
      </c>
      <c r="E3303" s="25">
        <v>0.761937658794043</v>
      </c>
    </row>
    <row r="3304" hidden="1" spans="1:5">
      <c r="A3304" s="26">
        <v>3298</v>
      </c>
      <c r="B3304" s="26">
        <v>6087354</v>
      </c>
      <c r="C3304" s="27">
        <v>2642844376.6</v>
      </c>
      <c r="D3304" s="25">
        <v>0.976</v>
      </c>
      <c r="E3304" s="25">
        <v>0.762021353087666</v>
      </c>
    </row>
    <row r="3305" hidden="1" spans="1:5">
      <c r="A3305" s="26">
        <v>3299</v>
      </c>
      <c r="B3305" s="26">
        <v>6087455</v>
      </c>
      <c r="C3305" s="27">
        <v>2643177621.18</v>
      </c>
      <c r="D3305" s="25">
        <v>0.976016</v>
      </c>
      <c r="E3305" s="25">
        <v>0.762117438762633</v>
      </c>
    </row>
    <row r="3306" hidden="1" spans="1:5">
      <c r="A3306" s="26">
        <v>3300</v>
      </c>
      <c r="B3306" s="26">
        <v>6087552</v>
      </c>
      <c r="C3306" s="27">
        <v>2643497763.4</v>
      </c>
      <c r="D3306" s="25">
        <v>0.976032</v>
      </c>
      <c r="E3306" s="25">
        <v>0.762209746584397</v>
      </c>
    </row>
    <row r="3307" hidden="1" spans="1:5">
      <c r="A3307" s="26">
        <v>3301</v>
      </c>
      <c r="B3307" s="26">
        <v>6087641</v>
      </c>
      <c r="C3307" s="27">
        <v>2643791592.33</v>
      </c>
      <c r="D3307" s="25">
        <v>0.976046</v>
      </c>
      <c r="E3307" s="25">
        <v>0.762294467395353</v>
      </c>
    </row>
    <row r="3308" hidden="1" spans="1:5">
      <c r="A3308" s="26">
        <v>3302</v>
      </c>
      <c r="B3308" s="26">
        <v>6087754</v>
      </c>
      <c r="C3308" s="27">
        <v>2644164774.47</v>
      </c>
      <c r="D3308" s="25">
        <v>0.976064</v>
      </c>
      <c r="E3308" s="25">
        <v>0.762402068418625</v>
      </c>
    </row>
    <row r="3309" hidden="1" spans="1:5">
      <c r="A3309" s="26">
        <v>3303</v>
      </c>
      <c r="B3309" s="26">
        <v>6087841</v>
      </c>
      <c r="C3309" s="27">
        <v>2644452178.01</v>
      </c>
      <c r="D3309" s="25">
        <v>0.976078</v>
      </c>
      <c r="E3309" s="25">
        <v>0.762484936572487</v>
      </c>
    </row>
    <row r="3310" hidden="1" spans="1:5">
      <c r="A3310" s="26">
        <v>3304</v>
      </c>
      <c r="B3310" s="26">
        <v>6087939</v>
      </c>
      <c r="C3310" s="27">
        <v>2644776016.4</v>
      </c>
      <c r="D3310" s="25">
        <v>0.976094</v>
      </c>
      <c r="E3310" s="25">
        <v>0.76257831012498</v>
      </c>
    </row>
    <row r="3311" hidden="1" spans="1:5">
      <c r="A3311" s="26">
        <v>3305</v>
      </c>
      <c r="B3311" s="26">
        <v>6088021</v>
      </c>
      <c r="C3311" s="27">
        <v>2645047067.37</v>
      </c>
      <c r="D3311" s="25">
        <v>0.976107</v>
      </c>
      <c r="E3311" s="25">
        <v>0.762656463280248</v>
      </c>
    </row>
    <row r="3312" hidden="1" spans="1:5">
      <c r="A3312" s="26">
        <v>3306</v>
      </c>
      <c r="B3312" s="26">
        <v>6088118</v>
      </c>
      <c r="C3312" s="27">
        <v>2645367803.24</v>
      </c>
      <c r="D3312" s="25">
        <v>0.976122</v>
      </c>
      <c r="E3312" s="25">
        <v>0.762748942271371</v>
      </c>
    </row>
    <row r="3313" hidden="1" spans="1:5">
      <c r="A3313" s="26">
        <v>3307</v>
      </c>
      <c r="B3313" s="26">
        <v>6088231</v>
      </c>
      <c r="C3313" s="27">
        <v>2645741543.78</v>
      </c>
      <c r="D3313" s="25">
        <v>0.976141</v>
      </c>
      <c r="E3313" s="25">
        <v>0.762856704300235</v>
      </c>
    </row>
    <row r="3314" hidden="1" spans="1:5">
      <c r="A3314" s="26">
        <v>3308</v>
      </c>
      <c r="B3314" s="26">
        <v>6088343</v>
      </c>
      <c r="C3314" s="27">
        <v>2646112095.22</v>
      </c>
      <c r="D3314" s="25">
        <v>0.976159</v>
      </c>
      <c r="E3314" s="25">
        <v>0.762963546803788</v>
      </c>
    </row>
    <row r="3315" hidden="1" spans="1:5">
      <c r="A3315" s="26">
        <v>3309</v>
      </c>
      <c r="B3315" s="26">
        <v>6088425</v>
      </c>
      <c r="C3315" s="27">
        <v>2646383479.62</v>
      </c>
      <c r="D3315" s="25">
        <v>0.976172</v>
      </c>
      <c r="E3315" s="25">
        <v>0.763041796098194</v>
      </c>
    </row>
    <row r="3316" hidden="1" spans="1:5">
      <c r="A3316" s="26">
        <v>3310</v>
      </c>
      <c r="B3316" s="26">
        <v>6088506</v>
      </c>
      <c r="C3316" s="27">
        <v>2646651626.09</v>
      </c>
      <c r="D3316" s="25">
        <v>0.976185</v>
      </c>
      <c r="E3316" s="25">
        <v>0.763119111787951</v>
      </c>
    </row>
    <row r="3317" hidden="1" spans="1:5">
      <c r="A3317" s="26">
        <v>3311</v>
      </c>
      <c r="B3317" s="26">
        <v>6088600</v>
      </c>
      <c r="C3317" s="27">
        <v>2646962903.78</v>
      </c>
      <c r="D3317" s="25">
        <v>0.9762</v>
      </c>
      <c r="E3317" s="25">
        <v>0.763208863666124</v>
      </c>
    </row>
    <row r="3318" hidden="1" spans="1:5">
      <c r="A3318" s="26">
        <v>3312</v>
      </c>
      <c r="B3318" s="26">
        <v>6088689</v>
      </c>
      <c r="C3318" s="27">
        <v>2647257714.74</v>
      </c>
      <c r="D3318" s="25">
        <v>0.976214</v>
      </c>
      <c r="E3318" s="25">
        <v>0.763293867629518</v>
      </c>
    </row>
    <row r="3319" hidden="1" spans="1:5">
      <c r="A3319" s="26">
        <v>3313</v>
      </c>
      <c r="B3319" s="26">
        <v>6088779</v>
      </c>
      <c r="C3319" s="27">
        <v>2647555928.54</v>
      </c>
      <c r="D3319" s="25">
        <v>0.976228</v>
      </c>
      <c r="E3319" s="25">
        <v>0.763379852746688</v>
      </c>
    </row>
    <row r="3320" hidden="1" spans="1:5">
      <c r="A3320" s="26">
        <v>3314</v>
      </c>
      <c r="B3320" s="26">
        <v>6088888</v>
      </c>
      <c r="C3320" s="27">
        <v>2647917209.06</v>
      </c>
      <c r="D3320" s="25">
        <v>0.976246</v>
      </c>
      <c r="E3320" s="25">
        <v>0.763484022130679</v>
      </c>
    </row>
    <row r="3321" hidden="1" spans="1:5">
      <c r="A3321" s="26">
        <v>3315</v>
      </c>
      <c r="B3321" s="26">
        <v>6088980</v>
      </c>
      <c r="C3321" s="27">
        <v>2648222234.37</v>
      </c>
      <c r="D3321" s="25">
        <v>0.976261</v>
      </c>
      <c r="E3321" s="25">
        <v>0.763571971236389</v>
      </c>
    </row>
    <row r="3322" hidden="1" spans="1:5">
      <c r="A3322" s="26">
        <v>3316</v>
      </c>
      <c r="B3322" s="26">
        <v>6089076</v>
      </c>
      <c r="C3322" s="27">
        <v>2648540619.43</v>
      </c>
      <c r="D3322" s="25">
        <v>0.976276</v>
      </c>
      <c r="E3322" s="25">
        <v>0.763663772409539</v>
      </c>
    </row>
    <row r="3323" hidden="1" spans="1:5">
      <c r="A3323" s="26">
        <v>3317</v>
      </c>
      <c r="B3323" s="26">
        <v>6089184</v>
      </c>
      <c r="C3323" s="27">
        <v>2648898905.8</v>
      </c>
      <c r="D3323" s="25">
        <v>0.976293</v>
      </c>
      <c r="E3323" s="25">
        <v>0.763767078478893</v>
      </c>
    </row>
    <row r="3324" hidden="1" spans="1:5">
      <c r="A3324" s="26">
        <v>3318</v>
      </c>
      <c r="B3324" s="26">
        <v>6089284</v>
      </c>
      <c r="C3324" s="27">
        <v>2649230757.63</v>
      </c>
      <c r="D3324" s="25">
        <v>0.976309</v>
      </c>
      <c r="E3324" s="25">
        <v>0.763862762576965</v>
      </c>
    </row>
    <row r="3325" hidden="1" spans="1:5">
      <c r="A3325" s="26">
        <v>3319</v>
      </c>
      <c r="B3325" s="26">
        <v>6089369</v>
      </c>
      <c r="C3325" s="27">
        <v>2649512916.14</v>
      </c>
      <c r="D3325" s="25">
        <v>0.976323</v>
      </c>
      <c r="E3325" s="25">
        <v>0.763944118411414</v>
      </c>
    </row>
    <row r="3326" hidden="1" spans="1:5">
      <c r="A3326" s="26">
        <v>3320</v>
      </c>
      <c r="B3326" s="26">
        <v>6089476</v>
      </c>
      <c r="C3326" s="27">
        <v>2649868206.8</v>
      </c>
      <c r="D3326" s="25">
        <v>0.97634</v>
      </c>
      <c r="E3326" s="25">
        <v>0.76404656071633</v>
      </c>
    </row>
    <row r="3327" hidden="1" spans="1:5">
      <c r="A3327" s="26">
        <v>3321</v>
      </c>
      <c r="B3327" s="26">
        <v>6089559</v>
      </c>
      <c r="C3327" s="27">
        <v>2650143890.21</v>
      </c>
      <c r="D3327" s="25">
        <v>0.976354</v>
      </c>
      <c r="E3327" s="25">
        <v>0.764126049560611</v>
      </c>
    </row>
    <row r="3328" hidden="1" spans="1:5">
      <c r="A3328" s="26">
        <v>3322</v>
      </c>
      <c r="B3328" s="26">
        <v>6089653</v>
      </c>
      <c r="C3328" s="27">
        <v>2650456196.96</v>
      </c>
      <c r="D3328" s="25">
        <v>0.976369</v>
      </c>
      <c r="E3328" s="25">
        <v>0.764216098151561</v>
      </c>
    </row>
    <row r="3329" hidden="1" spans="1:5">
      <c r="A3329" s="26">
        <v>3323</v>
      </c>
      <c r="B3329" s="26">
        <v>6089751</v>
      </c>
      <c r="C3329" s="27">
        <v>2650781895.18</v>
      </c>
      <c r="D3329" s="25">
        <v>0.976384</v>
      </c>
      <c r="E3329" s="25">
        <v>0.764310007955899</v>
      </c>
    </row>
    <row r="3330" hidden="1" spans="1:5">
      <c r="A3330" s="26">
        <v>3324</v>
      </c>
      <c r="B3330" s="26">
        <v>6089843</v>
      </c>
      <c r="C3330" s="27">
        <v>2651087747.03</v>
      </c>
      <c r="D3330" s="25">
        <v>0.976399</v>
      </c>
      <c r="E3330" s="25">
        <v>0.764398195381026</v>
      </c>
    </row>
    <row r="3331" hidden="1" spans="1:5">
      <c r="A3331" s="26">
        <v>3325</v>
      </c>
      <c r="B3331" s="26">
        <v>6089931</v>
      </c>
      <c r="C3331" s="27">
        <v>2651380387.45</v>
      </c>
      <c r="D3331" s="25">
        <v>0.976413</v>
      </c>
      <c r="E3331" s="25">
        <v>0.76448257350438</v>
      </c>
    </row>
    <row r="3332" hidden="1" spans="1:5">
      <c r="A3332" s="26">
        <v>3326</v>
      </c>
      <c r="B3332" s="26">
        <v>6090025</v>
      </c>
      <c r="C3332" s="27">
        <v>2651693078.13</v>
      </c>
      <c r="D3332" s="25">
        <v>0.976428</v>
      </c>
      <c r="E3332" s="25">
        <v>0.764572732795325</v>
      </c>
    </row>
    <row r="3333" hidden="1" spans="1:5">
      <c r="A3333" s="26">
        <v>3327</v>
      </c>
      <c r="B3333" s="26">
        <v>6090110</v>
      </c>
      <c r="C3333" s="27">
        <v>2651975913.85</v>
      </c>
      <c r="D3333" s="25">
        <v>0.976442</v>
      </c>
      <c r="E3333" s="25">
        <v>0.764654283892304</v>
      </c>
    </row>
    <row r="3334" hidden="1" spans="1:5">
      <c r="A3334" s="26">
        <v>3328</v>
      </c>
      <c r="B3334" s="26">
        <v>6090213</v>
      </c>
      <c r="C3334" s="27">
        <v>2652318745.56</v>
      </c>
      <c r="D3334" s="25">
        <v>0.976458</v>
      </c>
      <c r="E3334" s="25">
        <v>0.764753133860864</v>
      </c>
    </row>
    <row r="3335" hidden="1" spans="1:5">
      <c r="A3335" s="26">
        <v>3329</v>
      </c>
      <c r="B3335" s="26">
        <v>6090308</v>
      </c>
      <c r="C3335" s="27">
        <v>2652635052.52</v>
      </c>
      <c r="D3335" s="25">
        <v>0.976474</v>
      </c>
      <c r="E3335" s="25">
        <v>0.764844335847551</v>
      </c>
    </row>
    <row r="3336" hidden="1" spans="1:5">
      <c r="A3336" s="26">
        <v>3330</v>
      </c>
      <c r="B3336" s="26">
        <v>6090402</v>
      </c>
      <c r="C3336" s="27">
        <v>2652948115.38</v>
      </c>
      <c r="D3336" s="25">
        <v>0.976489</v>
      </c>
      <c r="E3336" s="25">
        <v>0.764934602450568</v>
      </c>
    </row>
    <row r="3337" hidden="1" spans="1:5">
      <c r="A3337" s="26">
        <v>3331</v>
      </c>
      <c r="B3337" s="26">
        <v>6090484</v>
      </c>
      <c r="C3337" s="27">
        <v>2653221296.44</v>
      </c>
      <c r="D3337" s="25">
        <v>0.976502</v>
      </c>
      <c r="E3337" s="25">
        <v>0.765013369782773</v>
      </c>
    </row>
    <row r="3338" hidden="1" spans="1:5">
      <c r="A3338" s="26">
        <v>3332</v>
      </c>
      <c r="B3338" s="26">
        <v>6090578</v>
      </c>
      <c r="C3338" s="27">
        <v>2653534553.13</v>
      </c>
      <c r="D3338" s="25">
        <v>0.976517</v>
      </c>
      <c r="E3338" s="25">
        <v>0.76510369227353</v>
      </c>
    </row>
    <row r="3339" hidden="1" spans="1:5">
      <c r="A3339" s="26">
        <v>3333</v>
      </c>
      <c r="B3339" s="26">
        <v>6090660</v>
      </c>
      <c r="C3339" s="27">
        <v>2653807900.9</v>
      </c>
      <c r="D3339" s="25">
        <v>0.97653</v>
      </c>
      <c r="E3339" s="25">
        <v>0.765182507673863</v>
      </c>
    </row>
    <row r="3340" hidden="1" spans="1:5">
      <c r="A3340" s="26">
        <v>3334</v>
      </c>
      <c r="B3340" s="26">
        <v>6090754</v>
      </c>
      <c r="C3340" s="27">
        <v>2654121344.18</v>
      </c>
      <c r="D3340" s="25">
        <v>0.976545</v>
      </c>
      <c r="E3340" s="25">
        <v>0.765272883964823</v>
      </c>
    </row>
    <row r="3341" hidden="1" spans="1:5">
      <c r="A3341" s="26">
        <v>3335</v>
      </c>
      <c r="B3341" s="26">
        <v>6090842</v>
      </c>
      <c r="C3341" s="27">
        <v>2654414864.3</v>
      </c>
      <c r="D3341" s="25">
        <v>0.976559</v>
      </c>
      <c r="E3341" s="25">
        <v>0.765357515735419</v>
      </c>
    </row>
    <row r="3342" hidden="1" spans="1:5">
      <c r="A3342" s="26">
        <v>3336</v>
      </c>
      <c r="B3342" s="26">
        <v>6090952</v>
      </c>
      <c r="C3342" s="27">
        <v>2654781880.73</v>
      </c>
      <c r="D3342" s="25">
        <v>0.976577</v>
      </c>
      <c r="E3342" s="25">
        <v>0.765463338976118</v>
      </c>
    </row>
    <row r="3343" hidden="1" spans="1:5">
      <c r="A3343" s="26">
        <v>3337</v>
      </c>
      <c r="B3343" s="26">
        <v>6091051</v>
      </c>
      <c r="C3343" s="27">
        <v>2655112291.12</v>
      </c>
      <c r="D3343" s="25">
        <v>0.976593</v>
      </c>
      <c r="E3343" s="25">
        <v>0.765558607458322</v>
      </c>
    </row>
    <row r="3344" hidden="1" spans="1:5">
      <c r="A3344" s="26">
        <v>3338</v>
      </c>
      <c r="B3344" s="26">
        <v>6091132</v>
      </c>
      <c r="C3344" s="27">
        <v>2655382708.86</v>
      </c>
      <c r="D3344" s="25">
        <v>0.976606</v>
      </c>
      <c r="E3344" s="25">
        <v>0.765636578031981</v>
      </c>
    </row>
    <row r="3345" hidden="1" spans="1:5">
      <c r="A3345" s="26">
        <v>3339</v>
      </c>
      <c r="B3345" s="26">
        <v>6091209</v>
      </c>
      <c r="C3345" s="27">
        <v>2655639845.59</v>
      </c>
      <c r="D3345" s="25">
        <v>0.976618</v>
      </c>
      <c r="E3345" s="25">
        <v>0.765710719241603</v>
      </c>
    </row>
    <row r="3346" hidden="1" spans="1:5">
      <c r="A3346" s="26">
        <v>3340</v>
      </c>
      <c r="B3346" s="26">
        <v>6091307</v>
      </c>
      <c r="C3346" s="27">
        <v>2655967210.94</v>
      </c>
      <c r="D3346" s="25">
        <v>0.976634</v>
      </c>
      <c r="E3346" s="25">
        <v>0.765805109735863</v>
      </c>
    </row>
    <row r="3347" hidden="1" spans="1:5">
      <c r="A3347" s="26">
        <v>3341</v>
      </c>
      <c r="B3347" s="26">
        <v>6091383</v>
      </c>
      <c r="C3347" s="27">
        <v>2656221167.29</v>
      </c>
      <c r="D3347" s="25">
        <v>0.976646</v>
      </c>
      <c r="E3347" s="25">
        <v>0.765878333934445</v>
      </c>
    </row>
    <row r="3348" hidden="1" spans="1:5">
      <c r="A3348" s="26">
        <v>3342</v>
      </c>
      <c r="B3348" s="26">
        <v>6091469</v>
      </c>
      <c r="C3348" s="27">
        <v>2656508623.08</v>
      </c>
      <c r="D3348" s="25">
        <v>0.97666</v>
      </c>
      <c r="E3348" s="25">
        <v>0.765961217153747</v>
      </c>
    </row>
    <row r="3349" hidden="1" spans="1:5">
      <c r="A3349" s="26">
        <v>3343</v>
      </c>
      <c r="B3349" s="26">
        <v>6091563</v>
      </c>
      <c r="C3349" s="27">
        <v>2656822908.54</v>
      </c>
      <c r="D3349" s="25">
        <v>0.976675</v>
      </c>
      <c r="E3349" s="25">
        <v>0.766051836273664</v>
      </c>
    </row>
    <row r="3350" hidden="1" spans="1:5">
      <c r="A3350" s="26">
        <v>3344</v>
      </c>
      <c r="B3350" s="26">
        <v>6091631</v>
      </c>
      <c r="C3350" s="27">
        <v>2657050331.94</v>
      </c>
      <c r="D3350" s="25">
        <v>0.976686</v>
      </c>
      <c r="E3350" s="25">
        <v>0.766117410126036</v>
      </c>
    </row>
    <row r="3351" hidden="1" spans="1:5">
      <c r="A3351" s="26">
        <v>3345</v>
      </c>
      <c r="B3351" s="26">
        <v>6091708</v>
      </c>
      <c r="C3351" s="27">
        <v>2657307934.69</v>
      </c>
      <c r="D3351" s="25">
        <v>0.976698</v>
      </c>
      <c r="E3351" s="25">
        <v>0.766191685704974</v>
      </c>
    </row>
    <row r="3352" hidden="1" spans="1:5">
      <c r="A3352" s="26">
        <v>3346</v>
      </c>
      <c r="B3352" s="26">
        <v>6091795</v>
      </c>
      <c r="C3352" s="27">
        <v>2657599080.47</v>
      </c>
      <c r="D3352" s="25">
        <v>0.976712</v>
      </c>
      <c r="E3352" s="25">
        <v>0.766275632873103</v>
      </c>
    </row>
    <row r="3353" hidden="1" spans="1:5">
      <c r="A3353" s="26">
        <v>3347</v>
      </c>
      <c r="B3353" s="26">
        <v>6091896</v>
      </c>
      <c r="C3353" s="27">
        <v>2657937167.6</v>
      </c>
      <c r="D3353" s="25">
        <v>0.976728</v>
      </c>
      <c r="E3353" s="25">
        <v>0.766373114818897</v>
      </c>
    </row>
    <row r="3354" hidden="1" spans="1:5">
      <c r="A3354" s="26">
        <v>3348</v>
      </c>
      <c r="B3354" s="26">
        <v>6091992</v>
      </c>
      <c r="C3354" s="27">
        <v>2658258620.33</v>
      </c>
      <c r="D3354" s="25">
        <v>0.976744</v>
      </c>
      <c r="E3354" s="25">
        <v>0.766465800504985</v>
      </c>
    </row>
    <row r="3355" hidden="1" spans="1:5">
      <c r="A3355" s="26">
        <v>3349</v>
      </c>
      <c r="B3355" s="26">
        <v>6092086</v>
      </c>
      <c r="C3355" s="27">
        <v>2658573471.9</v>
      </c>
      <c r="D3355" s="25">
        <v>0.976759</v>
      </c>
      <c r="E3355" s="25">
        <v>0.766556582853548</v>
      </c>
    </row>
    <row r="3356" hidden="1" spans="1:5">
      <c r="A3356" s="26">
        <v>3350</v>
      </c>
      <c r="B3356" s="26">
        <v>6092179</v>
      </c>
      <c r="C3356" s="27">
        <v>2658885065.8</v>
      </c>
      <c r="D3356" s="25">
        <v>0.976774</v>
      </c>
      <c r="E3356" s="25">
        <v>0.766646425905751</v>
      </c>
    </row>
    <row r="3357" hidden="1" spans="1:5">
      <c r="A3357" s="26">
        <v>3351</v>
      </c>
      <c r="B3357" s="26">
        <v>6092257</v>
      </c>
      <c r="C3357" s="27">
        <v>2659146479.93</v>
      </c>
      <c r="D3357" s="25">
        <v>0.976786</v>
      </c>
      <c r="E3357" s="25">
        <v>0.766721800434355</v>
      </c>
    </row>
    <row r="3358" hidden="1" spans="1:5">
      <c r="A3358" s="26">
        <v>3352</v>
      </c>
      <c r="B3358" s="26">
        <v>6092349</v>
      </c>
      <c r="C3358" s="27">
        <v>2659454908.56</v>
      </c>
      <c r="D3358" s="25">
        <v>0.976801</v>
      </c>
      <c r="E3358" s="25">
        <v>0.766810730832241</v>
      </c>
    </row>
    <row r="3359" hidden="1" spans="1:5">
      <c r="A3359" s="26">
        <v>3353</v>
      </c>
      <c r="B3359" s="26">
        <v>6092435</v>
      </c>
      <c r="C3359" s="27">
        <v>2659743308.91</v>
      </c>
      <c r="D3359" s="25">
        <v>0.976815</v>
      </c>
      <c r="E3359" s="25">
        <v>0.766893886400115</v>
      </c>
    </row>
    <row r="3360" hidden="1" spans="1:5">
      <c r="A3360" s="26">
        <v>3354</v>
      </c>
      <c r="B3360" s="26">
        <v>6092523</v>
      </c>
      <c r="C3360" s="27">
        <v>2660038503.56</v>
      </c>
      <c r="D3360" s="25">
        <v>0.976829</v>
      </c>
      <c r="E3360" s="25">
        <v>0.766979000994303</v>
      </c>
    </row>
    <row r="3361" hidden="1" spans="1:5">
      <c r="A3361" s="26">
        <v>3355</v>
      </c>
      <c r="B3361" s="26">
        <v>6092605</v>
      </c>
      <c r="C3361" s="27">
        <v>2660313656.39</v>
      </c>
      <c r="D3361" s="25">
        <v>0.976842</v>
      </c>
      <c r="E3361" s="25">
        <v>0.767058336854439</v>
      </c>
    </row>
    <row r="3362" hidden="1" spans="1:5">
      <c r="A3362" s="26">
        <v>3356</v>
      </c>
      <c r="B3362" s="26">
        <v>6092677</v>
      </c>
      <c r="C3362" s="27">
        <v>2660555328.42</v>
      </c>
      <c r="D3362" s="25">
        <v>0.976853</v>
      </c>
      <c r="E3362" s="25">
        <v>0.767128019068396</v>
      </c>
    </row>
    <row r="3363" hidden="1" spans="1:5">
      <c r="A3363" s="26">
        <v>3357</v>
      </c>
      <c r="B3363" s="26">
        <v>6092781</v>
      </c>
      <c r="C3363" s="27">
        <v>2660904504.1</v>
      </c>
      <c r="D3363" s="25">
        <v>0.97687</v>
      </c>
      <c r="E3363" s="25">
        <v>0.767228698217911</v>
      </c>
    </row>
    <row r="3364" hidden="1" spans="1:5">
      <c r="A3364" s="26">
        <v>3358</v>
      </c>
      <c r="B3364" s="26">
        <v>6092856</v>
      </c>
      <c r="C3364" s="27">
        <v>2661156388.68</v>
      </c>
      <c r="D3364" s="25">
        <v>0.976882</v>
      </c>
      <c r="E3364" s="25">
        <v>0.767301325055183</v>
      </c>
    </row>
    <row r="3365" hidden="1" spans="1:5">
      <c r="A3365" s="26">
        <v>3359</v>
      </c>
      <c r="B3365" s="26">
        <v>6092938</v>
      </c>
      <c r="C3365" s="27">
        <v>2661431869.6</v>
      </c>
      <c r="D3365" s="25">
        <v>0.976895</v>
      </c>
      <c r="E3365" s="25">
        <v>0.767380755514754</v>
      </c>
    </row>
    <row r="3366" hidden="1" spans="1:5">
      <c r="A3366" s="26">
        <v>3360</v>
      </c>
      <c r="B3366" s="26">
        <v>6093019</v>
      </c>
      <c r="C3366" s="27">
        <v>2661704070.71</v>
      </c>
      <c r="D3366" s="25">
        <v>0.976908</v>
      </c>
      <c r="E3366" s="25">
        <v>0.767459240294256</v>
      </c>
    </row>
    <row r="3367" hidden="1" spans="1:5">
      <c r="A3367" s="26">
        <v>3361</v>
      </c>
      <c r="B3367" s="26">
        <v>6093102</v>
      </c>
      <c r="C3367" s="27">
        <v>2661983072.86</v>
      </c>
      <c r="D3367" s="25">
        <v>0.976922</v>
      </c>
      <c r="E3367" s="25">
        <v>0.767539686043442</v>
      </c>
    </row>
    <row r="3368" hidden="1" spans="1:5">
      <c r="A3368" s="26">
        <v>3362</v>
      </c>
      <c r="B3368" s="26">
        <v>6093196</v>
      </c>
      <c r="C3368" s="27">
        <v>2662299144.84</v>
      </c>
      <c r="D3368" s="25">
        <v>0.976937</v>
      </c>
      <c r="E3368" s="25">
        <v>0.767630820277453</v>
      </c>
    </row>
    <row r="3369" hidden="1" spans="1:5">
      <c r="A3369" s="26">
        <v>3363</v>
      </c>
      <c r="B3369" s="26">
        <v>6093276</v>
      </c>
      <c r="C3369" s="27">
        <v>2662568225.47</v>
      </c>
      <c r="D3369" s="25">
        <v>0.976949</v>
      </c>
      <c r="E3369" s="25">
        <v>0.767708405317109</v>
      </c>
    </row>
    <row r="3370" hidden="1" spans="1:5">
      <c r="A3370" s="26">
        <v>3364</v>
      </c>
      <c r="B3370" s="26">
        <v>6093361</v>
      </c>
      <c r="C3370" s="27">
        <v>2662854215.4</v>
      </c>
      <c r="D3370" s="25">
        <v>0.976963</v>
      </c>
      <c r="E3370" s="25">
        <v>0.767790865879432</v>
      </c>
    </row>
    <row r="3371" hidden="1" spans="1:5">
      <c r="A3371" s="26">
        <v>3365</v>
      </c>
      <c r="B3371" s="26">
        <v>6093443</v>
      </c>
      <c r="C3371" s="27">
        <v>2663130186.51</v>
      </c>
      <c r="D3371" s="25">
        <v>0.976976</v>
      </c>
      <c r="E3371" s="25">
        <v>0.767870437677347</v>
      </c>
    </row>
    <row r="3372" hidden="1" spans="1:5">
      <c r="A3372" s="26">
        <v>3366</v>
      </c>
      <c r="B3372" s="26">
        <v>6093545</v>
      </c>
      <c r="C3372" s="27">
        <v>2663473568.52</v>
      </c>
      <c r="D3372" s="25">
        <v>0.976993</v>
      </c>
      <c r="E3372" s="25">
        <v>0.767969446315995</v>
      </c>
    </row>
    <row r="3373" hidden="1" spans="1:5">
      <c r="A3373" s="26">
        <v>3367</v>
      </c>
      <c r="B3373" s="26">
        <v>6093614</v>
      </c>
      <c r="C3373" s="27">
        <v>2663705925.53</v>
      </c>
      <c r="D3373" s="25">
        <v>0.977004</v>
      </c>
      <c r="E3373" s="25">
        <v>0.768036442694869</v>
      </c>
    </row>
    <row r="3374" hidden="1" spans="1:5">
      <c r="A3374" s="26">
        <v>3368</v>
      </c>
      <c r="B3374" s="26">
        <v>6093721</v>
      </c>
      <c r="C3374" s="27">
        <v>2664066352.41</v>
      </c>
      <c r="D3374" s="25">
        <v>0.977021</v>
      </c>
      <c r="E3374" s="25">
        <v>0.768140365945598</v>
      </c>
    </row>
    <row r="3375" hidden="1" spans="1:5">
      <c r="A3375" s="26">
        <v>3369</v>
      </c>
      <c r="B3375" s="26">
        <v>6093809</v>
      </c>
      <c r="C3375" s="27">
        <v>2664362864.87</v>
      </c>
      <c r="D3375" s="25">
        <v>0.977035</v>
      </c>
      <c r="E3375" s="25">
        <v>0.768225860508947</v>
      </c>
    </row>
    <row r="3376" hidden="1" spans="1:5">
      <c r="A3376" s="26">
        <v>3370</v>
      </c>
      <c r="B3376" s="26">
        <v>6093908</v>
      </c>
      <c r="C3376" s="27">
        <v>2664696543.38</v>
      </c>
      <c r="D3376" s="25">
        <v>0.977051</v>
      </c>
      <c r="E3376" s="25">
        <v>0.768322071300599</v>
      </c>
    </row>
    <row r="3377" hidden="1" spans="1:5">
      <c r="A3377" s="26">
        <v>3371</v>
      </c>
      <c r="B3377" s="26">
        <v>6093999</v>
      </c>
      <c r="C3377" s="27">
        <v>2665003347.61</v>
      </c>
      <c r="D3377" s="25">
        <v>0.977065</v>
      </c>
      <c r="E3377" s="25">
        <v>0.768410533329067</v>
      </c>
    </row>
    <row r="3378" hidden="1" spans="1:5">
      <c r="A3378" s="26">
        <v>3372</v>
      </c>
      <c r="B3378" s="26">
        <v>6094083</v>
      </c>
      <c r="C3378" s="27">
        <v>2665286634.65</v>
      </c>
      <c r="D3378" s="25">
        <v>0.977079</v>
      </c>
      <c r="E3378" s="25">
        <v>0.768492214556854</v>
      </c>
    </row>
    <row r="3379" hidden="1" spans="1:5">
      <c r="A3379" s="26">
        <v>3373</v>
      </c>
      <c r="B3379" s="26">
        <v>6094166</v>
      </c>
      <c r="C3379" s="27">
        <v>2665566631.48</v>
      </c>
      <c r="D3379" s="25">
        <v>0.977092</v>
      </c>
      <c r="E3379" s="25">
        <v>0.768572947105901</v>
      </c>
    </row>
    <row r="3380" hidden="1" spans="1:5">
      <c r="A3380" s="26">
        <v>3374</v>
      </c>
      <c r="B3380" s="26">
        <v>6094248</v>
      </c>
      <c r="C3380" s="27">
        <v>2665843337.52</v>
      </c>
      <c r="D3380" s="25">
        <v>0.977105</v>
      </c>
      <c r="E3380" s="25">
        <v>0.768652730808973</v>
      </c>
    </row>
    <row r="3381" hidden="1" spans="1:5">
      <c r="A3381" s="26">
        <v>3375</v>
      </c>
      <c r="B3381" s="26">
        <v>6094331</v>
      </c>
      <c r="C3381" s="27">
        <v>2666123502.94</v>
      </c>
      <c r="D3381" s="25">
        <v>0.977119</v>
      </c>
      <c r="E3381" s="25">
        <v>0.768733511968215</v>
      </c>
    </row>
    <row r="3382" hidden="1" spans="1:5">
      <c r="A3382" s="26">
        <v>3376</v>
      </c>
      <c r="B3382" s="26">
        <v>6094427</v>
      </c>
      <c r="C3382" s="27">
        <v>2666447647.56</v>
      </c>
      <c r="D3382" s="25">
        <v>0.977134</v>
      </c>
      <c r="E3382" s="25">
        <v>0.768826973817167</v>
      </c>
    </row>
    <row r="3383" hidden="1" spans="1:5">
      <c r="A3383" s="26">
        <v>3377</v>
      </c>
      <c r="B3383" s="26">
        <v>6094509</v>
      </c>
      <c r="C3383" s="27">
        <v>2666724602.42</v>
      </c>
      <c r="D3383" s="25">
        <v>0.977147</v>
      </c>
      <c r="E3383" s="25">
        <v>0.768906829263454</v>
      </c>
    </row>
    <row r="3384" hidden="1" spans="1:5">
      <c r="A3384" s="26">
        <v>3378</v>
      </c>
      <c r="B3384" s="26">
        <v>6094592</v>
      </c>
      <c r="C3384" s="27">
        <v>2667005016.86</v>
      </c>
      <c r="D3384" s="25">
        <v>0.97716</v>
      </c>
      <c r="E3384" s="25">
        <v>0.768987682223577</v>
      </c>
    </row>
    <row r="3385" hidden="1" spans="1:5">
      <c r="A3385" s="26">
        <v>3379</v>
      </c>
      <c r="B3385" s="26">
        <v>6094693</v>
      </c>
      <c r="C3385" s="27">
        <v>2667346346.08</v>
      </c>
      <c r="D3385" s="25">
        <v>0.977177</v>
      </c>
      <c r="E3385" s="25">
        <v>0.769086098973491</v>
      </c>
    </row>
    <row r="3386" hidden="1" spans="1:5">
      <c r="A3386" s="26">
        <v>3380</v>
      </c>
      <c r="B3386" s="26">
        <v>6094776</v>
      </c>
      <c r="C3386" s="27">
        <v>2667626924.26</v>
      </c>
      <c r="D3386" s="25">
        <v>0.97719</v>
      </c>
      <c r="E3386" s="25">
        <v>0.769166999145391</v>
      </c>
    </row>
    <row r="3387" hidden="1" spans="1:5">
      <c r="A3387" s="26">
        <v>3381</v>
      </c>
      <c r="B3387" s="26">
        <v>6094871</v>
      </c>
      <c r="C3387" s="27">
        <v>2667948166.69</v>
      </c>
      <c r="D3387" s="25">
        <v>0.977205</v>
      </c>
      <c r="E3387" s="25">
        <v>0.769259624194881</v>
      </c>
    </row>
    <row r="3388" hidden="1" spans="1:5">
      <c r="A3388" s="26">
        <v>3382</v>
      </c>
      <c r="B3388" s="26">
        <v>6094951</v>
      </c>
      <c r="C3388" s="27">
        <v>2668218770.26</v>
      </c>
      <c r="D3388" s="25">
        <v>0.977218</v>
      </c>
      <c r="E3388" s="25">
        <v>0.769337648349609</v>
      </c>
    </row>
    <row r="3389" hidden="1" spans="1:5">
      <c r="A3389" s="26">
        <v>3383</v>
      </c>
      <c r="B3389" s="26">
        <v>6095049</v>
      </c>
      <c r="C3389" s="27">
        <v>2668550351.69</v>
      </c>
      <c r="D3389" s="25">
        <v>0.977234</v>
      </c>
      <c r="E3389" s="25">
        <v>0.769433254482223</v>
      </c>
    </row>
    <row r="3390" hidden="1" spans="1:5">
      <c r="A3390" s="26">
        <v>3384</v>
      </c>
      <c r="B3390" s="26">
        <v>6095123</v>
      </c>
      <c r="C3390" s="27">
        <v>2668800800.42</v>
      </c>
      <c r="D3390" s="25">
        <v>0.977246</v>
      </c>
      <c r="E3390" s="25">
        <v>0.769505467315413</v>
      </c>
    </row>
    <row r="3391" hidden="1" spans="1:5">
      <c r="A3391" s="26">
        <v>3385</v>
      </c>
      <c r="B3391" s="26">
        <v>6095203</v>
      </c>
      <c r="C3391" s="27">
        <v>2669071636.83</v>
      </c>
      <c r="D3391" s="25">
        <v>0.977258</v>
      </c>
      <c r="E3391" s="25">
        <v>0.769583558605782</v>
      </c>
    </row>
    <row r="3392" hidden="1" spans="1:5">
      <c r="A3392" s="26">
        <v>3386</v>
      </c>
      <c r="B3392" s="26">
        <v>6095301</v>
      </c>
      <c r="C3392" s="27">
        <v>2669403512.47</v>
      </c>
      <c r="D3392" s="25">
        <v>0.977274</v>
      </c>
      <c r="E3392" s="25">
        <v>0.769679249569082</v>
      </c>
    </row>
    <row r="3393" hidden="1" spans="1:5">
      <c r="A3393" s="26">
        <v>3387</v>
      </c>
      <c r="B3393" s="26">
        <v>6095372</v>
      </c>
      <c r="C3393" s="27">
        <v>2669644025.58</v>
      </c>
      <c r="D3393" s="25">
        <v>0.977286</v>
      </c>
      <c r="E3393" s="25">
        <v>0.769748597627235</v>
      </c>
    </row>
    <row r="3394" hidden="1" spans="1:5">
      <c r="A3394" s="26">
        <v>3388</v>
      </c>
      <c r="B3394" s="26">
        <v>6095456</v>
      </c>
      <c r="C3394" s="27">
        <v>2669928659.49</v>
      </c>
      <c r="D3394" s="25">
        <v>0.977299</v>
      </c>
      <c r="E3394" s="25">
        <v>0.769830667203164</v>
      </c>
    </row>
    <row r="3395" hidden="1" spans="1:5">
      <c r="A3395" s="26">
        <v>3389</v>
      </c>
      <c r="B3395" s="26">
        <v>6095543</v>
      </c>
      <c r="C3395" s="27">
        <v>2670223546.27</v>
      </c>
      <c r="D3395" s="25">
        <v>0.977313</v>
      </c>
      <c r="E3395" s="25">
        <v>0.769915693028026</v>
      </c>
    </row>
    <row r="3396" hidden="1" spans="1:5">
      <c r="A3396" s="26">
        <v>3390</v>
      </c>
      <c r="B3396" s="26">
        <v>6095626</v>
      </c>
      <c r="C3396" s="27">
        <v>2670504955.86</v>
      </c>
      <c r="D3396" s="25">
        <v>0.977326</v>
      </c>
      <c r="E3396" s="25">
        <v>0.769996832923527</v>
      </c>
    </row>
    <row r="3397" hidden="1" spans="1:5">
      <c r="A3397" s="26">
        <v>3391</v>
      </c>
      <c r="B3397" s="26">
        <v>6095717</v>
      </c>
      <c r="C3397" s="27">
        <v>2670813580.93</v>
      </c>
      <c r="D3397" s="25">
        <v>0.977341</v>
      </c>
      <c r="E3397" s="25">
        <v>0.770085819961705</v>
      </c>
    </row>
    <row r="3398" hidden="1" spans="1:5">
      <c r="A3398" s="26">
        <v>3392</v>
      </c>
      <c r="B3398" s="26">
        <v>6095802</v>
      </c>
      <c r="C3398" s="27">
        <v>2671101947.26</v>
      </c>
      <c r="D3398" s="25">
        <v>0.977354</v>
      </c>
      <c r="E3398" s="25">
        <v>0.770168965720463</v>
      </c>
    </row>
    <row r="3399" hidden="1" spans="1:5">
      <c r="A3399" s="26">
        <v>3393</v>
      </c>
      <c r="B3399" s="26">
        <v>6095887</v>
      </c>
      <c r="C3399" s="27">
        <v>2671390393.85</v>
      </c>
      <c r="D3399" s="25">
        <v>0.977368</v>
      </c>
      <c r="E3399" s="25">
        <v>0.770252134620891</v>
      </c>
    </row>
    <row r="3400" hidden="1" spans="1:5">
      <c r="A3400" s="26">
        <v>3394</v>
      </c>
      <c r="B3400" s="26">
        <v>6095966</v>
      </c>
      <c r="C3400" s="27">
        <v>2671658557.22</v>
      </c>
      <c r="D3400" s="25">
        <v>0.977381</v>
      </c>
      <c r="E3400" s="25">
        <v>0.770329455183489</v>
      </c>
    </row>
    <row r="3401" hidden="1" spans="1:5">
      <c r="A3401" s="26">
        <v>3395</v>
      </c>
      <c r="B3401" s="26">
        <v>6096033</v>
      </c>
      <c r="C3401" s="27">
        <v>2671886053.56</v>
      </c>
      <c r="D3401" s="25">
        <v>0.977392</v>
      </c>
      <c r="E3401" s="25">
        <v>0.770395050066927</v>
      </c>
    </row>
    <row r="3402" hidden="1" spans="1:5">
      <c r="A3402" s="26">
        <v>3396</v>
      </c>
      <c r="B3402" s="26">
        <v>6096119</v>
      </c>
      <c r="C3402" s="27">
        <v>2672178150.44</v>
      </c>
      <c r="D3402" s="25">
        <v>0.977405</v>
      </c>
      <c r="E3402" s="25">
        <v>0.77047927146933</v>
      </c>
    </row>
    <row r="3403" hidden="1" spans="1:5">
      <c r="A3403" s="26">
        <v>3397</v>
      </c>
      <c r="B3403" s="26">
        <v>6096207</v>
      </c>
      <c r="C3403" s="27">
        <v>2672477128.46</v>
      </c>
      <c r="D3403" s="25">
        <v>0.977419</v>
      </c>
      <c r="E3403" s="25">
        <v>0.770565476936955</v>
      </c>
    </row>
    <row r="3404" hidden="1" spans="1:5">
      <c r="A3404" s="26">
        <v>3398</v>
      </c>
      <c r="B3404" s="26">
        <v>6096292</v>
      </c>
      <c r="C3404" s="27">
        <v>2672766001.07</v>
      </c>
      <c r="D3404" s="25">
        <v>0.977433</v>
      </c>
      <c r="E3404" s="25">
        <v>0.770648768673347</v>
      </c>
    </row>
    <row r="3405" hidden="1" spans="1:5">
      <c r="A3405" s="26">
        <v>3399</v>
      </c>
      <c r="B3405" s="26">
        <v>6096387</v>
      </c>
      <c r="C3405" s="27">
        <v>2673088946.87</v>
      </c>
      <c r="D3405" s="25">
        <v>0.977448</v>
      </c>
      <c r="E3405" s="25">
        <v>0.770741884861977</v>
      </c>
    </row>
    <row r="3406" hidden="1" spans="1:5">
      <c r="A3406" s="26">
        <v>3400</v>
      </c>
      <c r="B3406" s="26">
        <v>6096466</v>
      </c>
      <c r="C3406" s="27">
        <v>2673357580.72</v>
      </c>
      <c r="D3406" s="25">
        <v>0.977461</v>
      </c>
      <c r="E3406" s="25">
        <v>0.770819341079859</v>
      </c>
    </row>
    <row r="3407" hidden="1" spans="1:5">
      <c r="A3407" s="26">
        <v>3401</v>
      </c>
      <c r="B3407" s="26">
        <v>6096549</v>
      </c>
      <c r="C3407" s="27">
        <v>2673639901.16</v>
      </c>
      <c r="D3407" s="25">
        <v>0.977474</v>
      </c>
      <c r="E3407" s="25">
        <v>0.770900743604199</v>
      </c>
    </row>
    <row r="3408" hidden="1" spans="1:5">
      <c r="A3408" s="26">
        <v>3402</v>
      </c>
      <c r="B3408" s="26">
        <v>6096629</v>
      </c>
      <c r="C3408" s="27">
        <v>2673912104.23</v>
      </c>
      <c r="D3408" s="25">
        <v>0.977487</v>
      </c>
      <c r="E3408" s="25">
        <v>0.770979228948835</v>
      </c>
    </row>
    <row r="3409" hidden="1" spans="1:5">
      <c r="A3409" s="26">
        <v>3403</v>
      </c>
      <c r="B3409" s="26">
        <v>6096715</v>
      </c>
      <c r="C3409" s="27">
        <v>2674204801.51</v>
      </c>
      <c r="D3409" s="25">
        <v>0.977501</v>
      </c>
      <c r="E3409" s="25">
        <v>0.771063623466849</v>
      </c>
    </row>
    <row r="3410" hidden="1" spans="1:5">
      <c r="A3410" s="26">
        <v>3404</v>
      </c>
      <c r="B3410" s="26">
        <v>6096799</v>
      </c>
      <c r="C3410" s="27">
        <v>2674490778.54</v>
      </c>
      <c r="D3410" s="25">
        <v>0.977514</v>
      </c>
      <c r="E3410" s="25">
        <v>0.771146080309667</v>
      </c>
    </row>
    <row r="3411" hidden="1" spans="1:5">
      <c r="A3411" s="26">
        <v>3405</v>
      </c>
      <c r="B3411" s="26">
        <v>6096903</v>
      </c>
      <c r="C3411" s="27">
        <v>2674844950.4</v>
      </c>
      <c r="D3411" s="25">
        <v>0.977531</v>
      </c>
      <c r="E3411" s="25">
        <v>0.771248200026731</v>
      </c>
    </row>
    <row r="3412" hidden="1" spans="1:5">
      <c r="A3412" s="26">
        <v>3406</v>
      </c>
      <c r="B3412" s="26">
        <v>6096998</v>
      </c>
      <c r="C3412" s="27">
        <v>2675168565.13</v>
      </c>
      <c r="D3412" s="25">
        <v>0.977546</v>
      </c>
      <c r="E3412" s="25">
        <v>0.771341509090487</v>
      </c>
    </row>
    <row r="3413" hidden="1" spans="1:5">
      <c r="A3413" s="26">
        <v>3407</v>
      </c>
      <c r="B3413" s="26">
        <v>6097094</v>
      </c>
      <c r="C3413" s="27">
        <v>2675495681.72</v>
      </c>
      <c r="D3413" s="25">
        <v>0.977562</v>
      </c>
      <c r="E3413" s="25">
        <v>0.771435827858832</v>
      </c>
    </row>
    <row r="3414" hidden="1" spans="1:5">
      <c r="A3414" s="26">
        <v>3408</v>
      </c>
      <c r="B3414" s="26">
        <v>6097207</v>
      </c>
      <c r="C3414" s="27">
        <v>2675880840.82</v>
      </c>
      <c r="D3414" s="25">
        <v>0.97758</v>
      </c>
      <c r="E3414" s="25">
        <v>0.771546882244454</v>
      </c>
    </row>
    <row r="3415" hidden="1" spans="1:5">
      <c r="A3415" s="26">
        <v>3409</v>
      </c>
      <c r="B3415" s="26">
        <v>6097305</v>
      </c>
      <c r="C3415" s="27">
        <v>2676214977.45</v>
      </c>
      <c r="D3415" s="25">
        <v>0.977595</v>
      </c>
      <c r="E3415" s="25">
        <v>0.771643225127585</v>
      </c>
    </row>
    <row r="3416" hidden="1" spans="1:5">
      <c r="A3416" s="26">
        <v>3410</v>
      </c>
      <c r="B3416" s="26">
        <v>6097395</v>
      </c>
      <c r="C3416" s="27">
        <v>2676521920.53</v>
      </c>
      <c r="D3416" s="25">
        <v>0.97761</v>
      </c>
      <c r="E3416" s="25">
        <v>0.7717317271912</v>
      </c>
    </row>
    <row r="3417" hidden="1" spans="1:5">
      <c r="A3417" s="26">
        <v>3411</v>
      </c>
      <c r="B3417" s="26">
        <v>6097467</v>
      </c>
      <c r="C3417" s="27">
        <v>2676767547.01</v>
      </c>
      <c r="D3417" s="25">
        <v>0.977621</v>
      </c>
      <c r="E3417" s="25">
        <v>0.771802549606739</v>
      </c>
    </row>
    <row r="3418" hidden="1" spans="1:5">
      <c r="A3418" s="26">
        <v>3412</v>
      </c>
      <c r="B3418" s="26">
        <v>6097536</v>
      </c>
      <c r="C3418" s="27">
        <v>2677003008.95</v>
      </c>
      <c r="D3418" s="25">
        <v>0.977632</v>
      </c>
      <c r="E3418" s="25">
        <v>0.771870441241868</v>
      </c>
    </row>
    <row r="3419" hidden="1" spans="1:5">
      <c r="A3419" s="26">
        <v>3413</v>
      </c>
      <c r="B3419" s="26">
        <v>6097636</v>
      </c>
      <c r="C3419" s="27">
        <v>2677344358.76</v>
      </c>
      <c r="D3419" s="25">
        <v>0.977649</v>
      </c>
      <c r="E3419" s="25">
        <v>0.771968863928574</v>
      </c>
    </row>
    <row r="3420" hidden="1" spans="1:5">
      <c r="A3420" s="26">
        <v>3414</v>
      </c>
      <c r="B3420" s="26">
        <v>6097726</v>
      </c>
      <c r="C3420" s="26">
        <v>2677651658</v>
      </c>
      <c r="D3420" s="25">
        <v>0.977663</v>
      </c>
      <c r="E3420" s="25">
        <v>0.772057468685154</v>
      </c>
    </row>
    <row r="3421" hidden="1" spans="1:5">
      <c r="A3421" s="26">
        <v>3415</v>
      </c>
      <c r="B3421" s="26">
        <v>6097817</v>
      </c>
      <c r="C3421" s="27">
        <v>2677962465.39</v>
      </c>
      <c r="D3421" s="25">
        <v>0.977678</v>
      </c>
      <c r="E3421" s="25">
        <v>0.772147084959943</v>
      </c>
    </row>
    <row r="3422" hidden="1" spans="1:5">
      <c r="A3422" s="26">
        <v>3416</v>
      </c>
      <c r="B3422" s="26">
        <v>6097921</v>
      </c>
      <c r="C3422" s="27">
        <v>2678317779.83</v>
      </c>
      <c r="D3422" s="25">
        <v>0.977694</v>
      </c>
      <c r="E3422" s="25">
        <v>0.772249534121437</v>
      </c>
    </row>
    <row r="3423" hidden="1" spans="1:5">
      <c r="A3423" s="26">
        <v>3417</v>
      </c>
      <c r="B3423" s="26">
        <v>6098009</v>
      </c>
      <c r="C3423" s="27">
        <v>2678618517.88</v>
      </c>
      <c r="D3423" s="25">
        <v>0.977708</v>
      </c>
      <c r="E3423" s="25">
        <v>0.772336247065194</v>
      </c>
    </row>
    <row r="3424" hidden="1" spans="1:5">
      <c r="A3424" s="26">
        <v>3418</v>
      </c>
      <c r="B3424" s="26">
        <v>6098103</v>
      </c>
      <c r="C3424" s="27">
        <v>2678939859.35</v>
      </c>
      <c r="D3424" s="25">
        <v>0.977723</v>
      </c>
      <c r="E3424" s="25">
        <v>0.772428900671263</v>
      </c>
    </row>
    <row r="3425" hidden="1" spans="1:5">
      <c r="A3425" s="26">
        <v>3419</v>
      </c>
      <c r="B3425" s="26">
        <v>6098181</v>
      </c>
      <c r="C3425" s="27">
        <v>2679206583.98</v>
      </c>
      <c r="D3425" s="25">
        <v>0.977736</v>
      </c>
      <c r="E3425" s="25">
        <v>0.772505806396494</v>
      </c>
    </row>
    <row r="3426" hidden="1" spans="1:5">
      <c r="A3426" s="26">
        <v>3420</v>
      </c>
      <c r="B3426" s="26">
        <v>6098276</v>
      </c>
      <c r="C3426" s="27">
        <v>2679531529.88</v>
      </c>
      <c r="D3426" s="25">
        <v>0.977751</v>
      </c>
      <c r="E3426" s="25">
        <v>0.77259949928155</v>
      </c>
    </row>
    <row r="3427" hidden="1" spans="1:5">
      <c r="A3427" s="26">
        <v>3421</v>
      </c>
      <c r="B3427" s="26">
        <v>6098351</v>
      </c>
      <c r="C3427" s="27">
        <v>2679788141.5</v>
      </c>
      <c r="D3427" s="25">
        <v>0.977763</v>
      </c>
      <c r="E3427" s="25">
        <v>0.772673489084212</v>
      </c>
    </row>
    <row r="3428" hidden="1" spans="1:5">
      <c r="A3428" s="26">
        <v>3422</v>
      </c>
      <c r="B3428" s="26">
        <v>6098444</v>
      </c>
      <c r="C3428" s="27">
        <v>2680106432.21</v>
      </c>
      <c r="D3428" s="25">
        <v>0.977778</v>
      </c>
      <c r="E3428" s="25">
        <v>0.772765263053068</v>
      </c>
    </row>
    <row r="3429" hidden="1" spans="1:5">
      <c r="A3429" s="26">
        <v>3423</v>
      </c>
      <c r="B3429" s="26">
        <v>6098542</v>
      </c>
      <c r="C3429" s="27">
        <v>2680441934.24</v>
      </c>
      <c r="D3429" s="25">
        <v>0.977794</v>
      </c>
      <c r="E3429" s="25">
        <v>0.772861999627165</v>
      </c>
    </row>
    <row r="3430" hidden="1" spans="1:5">
      <c r="A3430" s="26">
        <v>3424</v>
      </c>
      <c r="B3430" s="26">
        <v>6098645</v>
      </c>
      <c r="C3430" s="27">
        <v>2680794659.12</v>
      </c>
      <c r="D3430" s="25">
        <v>0.97781</v>
      </c>
      <c r="E3430" s="25">
        <v>0.772963702130992</v>
      </c>
    </row>
    <row r="3431" hidden="1" spans="1:5">
      <c r="A3431" s="26">
        <v>3425</v>
      </c>
      <c r="B3431" s="26">
        <v>6098739</v>
      </c>
      <c r="C3431" s="27">
        <v>2681116657.77</v>
      </c>
      <c r="D3431" s="25">
        <v>0.977825</v>
      </c>
      <c r="E3431" s="25">
        <v>0.773056545224266</v>
      </c>
    </row>
    <row r="3432" hidden="1" spans="1:5">
      <c r="A3432" s="26">
        <v>3426</v>
      </c>
      <c r="B3432" s="26">
        <v>6098814</v>
      </c>
      <c r="C3432" s="27">
        <v>2681373643.11</v>
      </c>
      <c r="D3432" s="25">
        <v>0.977837</v>
      </c>
      <c r="E3432" s="25">
        <v>0.773130642783034</v>
      </c>
    </row>
    <row r="3433" hidden="1" spans="1:5">
      <c r="A3433" s="26">
        <v>3427</v>
      </c>
      <c r="B3433" s="26">
        <v>6098889</v>
      </c>
      <c r="C3433" s="27">
        <v>2681630704.35</v>
      </c>
      <c r="D3433" s="25">
        <v>0.977849</v>
      </c>
      <c r="E3433" s="25">
        <v>0.773204762226338</v>
      </c>
    </row>
    <row r="3434" hidden="1" spans="1:5">
      <c r="A3434" s="26">
        <v>3428</v>
      </c>
      <c r="B3434" s="26">
        <v>6098970</v>
      </c>
      <c r="C3434" s="27">
        <v>2681908410.49</v>
      </c>
      <c r="D3434" s="25">
        <v>0.977862</v>
      </c>
      <c r="E3434" s="25">
        <v>0.77328483429204</v>
      </c>
    </row>
    <row r="3435" hidden="1" spans="1:5">
      <c r="A3435" s="26">
        <v>3429</v>
      </c>
      <c r="B3435" s="26">
        <v>6099056</v>
      </c>
      <c r="C3435" s="27">
        <v>2682203340.05</v>
      </c>
      <c r="D3435" s="25">
        <v>0.977876</v>
      </c>
      <c r="E3435" s="25">
        <v>0.773369872451822</v>
      </c>
    </row>
    <row r="3436" hidden="1" spans="1:5">
      <c r="A3436" s="26">
        <v>3430</v>
      </c>
      <c r="B3436" s="26">
        <v>6099127</v>
      </c>
      <c r="C3436" s="27">
        <v>2682446903.63</v>
      </c>
      <c r="D3436" s="25">
        <v>0.977888</v>
      </c>
      <c r="E3436" s="25">
        <v>0.773440100063572</v>
      </c>
    </row>
    <row r="3437" hidden="1" spans="1:5">
      <c r="A3437" s="26">
        <v>3431</v>
      </c>
      <c r="B3437" s="26">
        <v>6099207</v>
      </c>
      <c r="C3437" s="27">
        <v>2682721427.5</v>
      </c>
      <c r="D3437" s="25">
        <v>0.9779</v>
      </c>
      <c r="E3437" s="25">
        <v>0.773519254573283</v>
      </c>
    </row>
    <row r="3438" hidden="1" spans="1:5">
      <c r="A3438" s="26">
        <v>3432</v>
      </c>
      <c r="B3438" s="26">
        <v>6099279</v>
      </c>
      <c r="C3438" s="27">
        <v>2682968566.32</v>
      </c>
      <c r="D3438" s="25">
        <v>0.977912</v>
      </c>
      <c r="E3438" s="25">
        <v>0.773590513047555</v>
      </c>
    </row>
    <row r="3439" hidden="1" spans="1:5">
      <c r="A3439" s="26">
        <v>3433</v>
      </c>
      <c r="B3439" s="26">
        <v>6099366</v>
      </c>
      <c r="C3439" s="27">
        <v>2683267283.18</v>
      </c>
      <c r="D3439" s="25">
        <v>0.977926</v>
      </c>
      <c r="E3439" s="25">
        <v>0.773676643213926</v>
      </c>
    </row>
    <row r="3440" hidden="1" spans="1:5">
      <c r="A3440" s="26">
        <v>3434</v>
      </c>
      <c r="B3440" s="26">
        <v>6099438</v>
      </c>
      <c r="C3440" s="27">
        <v>2683514565.57</v>
      </c>
      <c r="D3440" s="25">
        <v>0.977937</v>
      </c>
      <c r="E3440" s="25">
        <v>0.773747943084282</v>
      </c>
    </row>
    <row r="3441" hidden="1" spans="1:5">
      <c r="A3441" s="26">
        <v>3435</v>
      </c>
      <c r="B3441" s="26">
        <v>6099526</v>
      </c>
      <c r="C3441" s="27">
        <v>2683816888.69</v>
      </c>
      <c r="D3441" s="25">
        <v>0.977952</v>
      </c>
      <c r="E3441" s="25">
        <v>0.773835113057289</v>
      </c>
    </row>
    <row r="3442" hidden="1" spans="1:5">
      <c r="A3442" s="26">
        <v>3436</v>
      </c>
      <c r="B3442" s="26">
        <v>6099604</v>
      </c>
      <c r="C3442" s="27">
        <v>2684084930.95</v>
      </c>
      <c r="D3442" s="25">
        <v>0.977964</v>
      </c>
      <c r="E3442" s="25">
        <v>0.773912398699781</v>
      </c>
    </row>
    <row r="3443" hidden="1" spans="1:5">
      <c r="A3443" s="26">
        <v>3437</v>
      </c>
      <c r="B3443" s="26">
        <v>6099689</v>
      </c>
      <c r="C3443" s="27">
        <v>2684377117.25</v>
      </c>
      <c r="D3443" s="25">
        <v>0.977978</v>
      </c>
      <c r="E3443" s="25">
        <v>0.773996645884992</v>
      </c>
    </row>
    <row r="3444" hidden="1" spans="1:5">
      <c r="A3444" s="26">
        <v>3438</v>
      </c>
      <c r="B3444" s="26">
        <v>6099779</v>
      </c>
      <c r="C3444" s="27">
        <v>2684686578.91</v>
      </c>
      <c r="D3444" s="25">
        <v>0.977992</v>
      </c>
      <c r="E3444" s="25">
        <v>0.77408587414034</v>
      </c>
    </row>
    <row r="3445" hidden="1" spans="1:5">
      <c r="A3445" s="26">
        <v>3439</v>
      </c>
      <c r="B3445" s="26">
        <v>6099878</v>
      </c>
      <c r="C3445" s="27">
        <v>2685027084.22</v>
      </c>
      <c r="D3445" s="25">
        <v>0.978008</v>
      </c>
      <c r="E3445" s="25">
        <v>0.774184053329156</v>
      </c>
    </row>
    <row r="3446" hidden="1" spans="1:5">
      <c r="A3446" s="26">
        <v>3440</v>
      </c>
      <c r="B3446" s="26">
        <v>6099973</v>
      </c>
      <c r="C3446" s="27">
        <v>2685353928.23</v>
      </c>
      <c r="D3446" s="25">
        <v>0.978023</v>
      </c>
      <c r="E3446" s="25">
        <v>0.774278293503475</v>
      </c>
    </row>
    <row r="3447" hidden="1" spans="1:5">
      <c r="A3447" s="26">
        <v>3441</v>
      </c>
      <c r="B3447" s="26">
        <v>6100044</v>
      </c>
      <c r="C3447" s="27">
        <v>2685598280.38</v>
      </c>
      <c r="D3447" s="25">
        <v>0.978035</v>
      </c>
      <c r="E3447" s="25">
        <v>0.774348748486606</v>
      </c>
    </row>
    <row r="3448" hidden="1" spans="1:5">
      <c r="A3448" s="26">
        <v>3442</v>
      </c>
      <c r="B3448" s="26">
        <v>6100124</v>
      </c>
      <c r="C3448" s="27">
        <v>2685873679.86</v>
      </c>
      <c r="D3448" s="25">
        <v>0.978047</v>
      </c>
      <c r="E3448" s="25">
        <v>0.774428155464273</v>
      </c>
    </row>
    <row r="3449" hidden="1" spans="1:5">
      <c r="A3449" s="26">
        <v>3443</v>
      </c>
      <c r="B3449" s="26">
        <v>6100193</v>
      </c>
      <c r="C3449" s="27">
        <v>2686111278.26</v>
      </c>
      <c r="D3449" s="25">
        <v>0.978058</v>
      </c>
      <c r="E3449" s="25">
        <v>0.774496663113026</v>
      </c>
    </row>
    <row r="3450" hidden="1" spans="1:5">
      <c r="A3450" s="26">
        <v>3444</v>
      </c>
      <c r="B3450" s="26">
        <v>6100265</v>
      </c>
      <c r="C3450" s="27">
        <v>2686359284.77</v>
      </c>
      <c r="D3450" s="25">
        <v>0.97807</v>
      </c>
      <c r="E3450" s="25">
        <v>0.77456817177165</v>
      </c>
    </row>
    <row r="3451" hidden="1" spans="1:5">
      <c r="A3451" s="26">
        <v>3445</v>
      </c>
      <c r="B3451" s="26">
        <v>6100353</v>
      </c>
      <c r="C3451" s="27">
        <v>2686662484.7</v>
      </c>
      <c r="D3451" s="25">
        <v>0.978084</v>
      </c>
      <c r="E3451" s="25">
        <v>0.774655594558614</v>
      </c>
    </row>
    <row r="3452" hidden="1" spans="1:5">
      <c r="A3452" s="26">
        <v>3446</v>
      </c>
      <c r="B3452" s="26">
        <v>6100439</v>
      </c>
      <c r="C3452" s="27">
        <v>2686958884.25</v>
      </c>
      <c r="D3452" s="25">
        <v>0.978098</v>
      </c>
      <c r="E3452" s="25">
        <v>0.774741056566194</v>
      </c>
    </row>
    <row r="3453" hidden="1" spans="1:5">
      <c r="A3453" s="26">
        <v>3447</v>
      </c>
      <c r="B3453" s="26">
        <v>6100541</v>
      </c>
      <c r="C3453" s="27">
        <v>2687310523.11</v>
      </c>
      <c r="D3453" s="25">
        <v>0.978114</v>
      </c>
      <c r="E3453" s="25">
        <v>0.774842445933751</v>
      </c>
    </row>
    <row r="3454" hidden="1" spans="1:5">
      <c r="A3454" s="26">
        <v>3448</v>
      </c>
      <c r="B3454" s="26">
        <v>6100620</v>
      </c>
      <c r="C3454" s="27">
        <v>2687582953.91</v>
      </c>
      <c r="D3454" s="25">
        <v>0.978127</v>
      </c>
      <c r="E3454" s="25">
        <v>0.774920996940643</v>
      </c>
    </row>
    <row r="3455" hidden="1" spans="1:5">
      <c r="A3455" s="26">
        <v>3449</v>
      </c>
      <c r="B3455" s="26">
        <v>6100696</v>
      </c>
      <c r="C3455" s="27">
        <v>2687845115.14</v>
      </c>
      <c r="D3455" s="25">
        <v>0.978139</v>
      </c>
      <c r="E3455" s="25">
        <v>0.774996586883426</v>
      </c>
    </row>
    <row r="3456" hidden="1" spans="1:5">
      <c r="A3456" s="26">
        <v>3450</v>
      </c>
      <c r="B3456" s="26">
        <v>6100780</v>
      </c>
      <c r="C3456" s="27">
        <v>2688134956.57</v>
      </c>
      <c r="D3456" s="25">
        <v>0.978153</v>
      </c>
      <c r="E3456" s="25">
        <v>0.775080157963367</v>
      </c>
    </row>
    <row r="3457" hidden="1" spans="1:5">
      <c r="A3457" s="26">
        <v>3451</v>
      </c>
      <c r="B3457" s="26">
        <v>6100860</v>
      </c>
      <c r="C3457" s="27">
        <v>2688411077.33</v>
      </c>
      <c r="D3457" s="25">
        <v>0.978165</v>
      </c>
      <c r="E3457" s="25">
        <v>0.775159772910435</v>
      </c>
    </row>
    <row r="3458" hidden="1" spans="1:5">
      <c r="A3458" s="26">
        <v>3452</v>
      </c>
      <c r="B3458" s="26">
        <v>6100946</v>
      </c>
      <c r="C3458" s="27">
        <v>2688707990.11</v>
      </c>
      <c r="D3458" s="25">
        <v>0.978179</v>
      </c>
      <c r="E3458" s="25">
        <v>0.775245382899569</v>
      </c>
    </row>
    <row r="3459" hidden="1" spans="1:5">
      <c r="A3459" s="26">
        <v>3453</v>
      </c>
      <c r="B3459" s="26">
        <v>6101033</v>
      </c>
      <c r="C3459" s="27">
        <v>2689008444.06</v>
      </c>
      <c r="D3459" s="25">
        <v>0.978193</v>
      </c>
      <c r="E3459" s="25">
        <v>0.775332013927694</v>
      </c>
    </row>
    <row r="3460" hidden="1" spans="1:5">
      <c r="A3460" s="26">
        <v>3454</v>
      </c>
      <c r="B3460" s="26">
        <v>6101117</v>
      </c>
      <c r="C3460" s="27">
        <v>2689298624.1</v>
      </c>
      <c r="D3460" s="25">
        <v>0.978207</v>
      </c>
      <c r="E3460" s="25">
        <v>0.775415682640342</v>
      </c>
    </row>
    <row r="3461" hidden="1" spans="1:5">
      <c r="A3461" s="26">
        <v>3455</v>
      </c>
      <c r="B3461" s="26">
        <v>6101195</v>
      </c>
      <c r="C3461" s="27">
        <v>2689568148.4</v>
      </c>
      <c r="D3461" s="25">
        <v>0.978219</v>
      </c>
      <c r="E3461" s="25">
        <v>0.775493395605054</v>
      </c>
    </row>
    <row r="3462" hidden="1" spans="1:5">
      <c r="A3462" s="26">
        <v>3456</v>
      </c>
      <c r="B3462" s="26">
        <v>6101286</v>
      </c>
      <c r="C3462" s="27">
        <v>2689882689.07</v>
      </c>
      <c r="D3462" s="25">
        <v>0.978234</v>
      </c>
      <c r="E3462" s="25">
        <v>0.775584088310639</v>
      </c>
    </row>
    <row r="3463" hidden="1" spans="1:5">
      <c r="A3463" s="26">
        <v>3457</v>
      </c>
      <c r="B3463" s="26">
        <v>6101365</v>
      </c>
      <c r="C3463" s="27">
        <v>2690155829.93</v>
      </c>
      <c r="D3463" s="25">
        <v>0.978246</v>
      </c>
      <c r="E3463" s="25">
        <v>0.775662844051826</v>
      </c>
    </row>
    <row r="3464" hidden="1" spans="1:5">
      <c r="A3464" s="26">
        <v>3458</v>
      </c>
      <c r="B3464" s="26">
        <v>6101447</v>
      </c>
      <c r="C3464" s="27">
        <v>2690439423.48</v>
      </c>
      <c r="D3464" s="25">
        <v>0.97826</v>
      </c>
      <c r="E3464" s="25">
        <v>0.775744613656806</v>
      </c>
    </row>
    <row r="3465" hidden="1" spans="1:5">
      <c r="A3465" s="26">
        <v>3459</v>
      </c>
      <c r="B3465" s="26">
        <v>6101541</v>
      </c>
      <c r="C3465" s="27">
        <v>2690764614.91</v>
      </c>
      <c r="D3465" s="25">
        <v>0.978275</v>
      </c>
      <c r="E3465" s="25">
        <v>0.775838377336459</v>
      </c>
    </row>
    <row r="3466" hidden="1" spans="1:5">
      <c r="A3466" s="26">
        <v>3460</v>
      </c>
      <c r="B3466" s="26">
        <v>6101622</v>
      </c>
      <c r="C3466" s="27">
        <v>2691044914.06</v>
      </c>
      <c r="D3466" s="25">
        <v>0.978288</v>
      </c>
      <c r="E3466" s="25">
        <v>0.775919197054579</v>
      </c>
    </row>
    <row r="3467" hidden="1" spans="1:5">
      <c r="A3467" s="26">
        <v>3461</v>
      </c>
      <c r="B3467" s="26">
        <v>6101697</v>
      </c>
      <c r="C3467" s="27">
        <v>2691304524.68</v>
      </c>
      <c r="D3467" s="25">
        <v>0.9783</v>
      </c>
      <c r="E3467" s="25">
        <v>0.775994051570297</v>
      </c>
    </row>
    <row r="3468" hidden="1" spans="1:5">
      <c r="A3468" s="26">
        <v>3462</v>
      </c>
      <c r="B3468" s="26">
        <v>6101788</v>
      </c>
      <c r="C3468" s="27">
        <v>2691619610.08</v>
      </c>
      <c r="D3468" s="25">
        <v>0.978314</v>
      </c>
      <c r="E3468" s="25">
        <v>0.776084901339951</v>
      </c>
    </row>
    <row r="3469" hidden="1" spans="1:5">
      <c r="A3469" s="26">
        <v>3463</v>
      </c>
      <c r="B3469" s="26">
        <v>6101887</v>
      </c>
      <c r="C3469" s="27">
        <v>2691962494.39</v>
      </c>
      <c r="D3469" s="25">
        <v>0.97833</v>
      </c>
      <c r="E3469" s="25">
        <v>0.776183766474869</v>
      </c>
    </row>
    <row r="3470" hidden="1" spans="1:5">
      <c r="A3470" s="26">
        <v>3464</v>
      </c>
      <c r="B3470" s="26">
        <v>6101983</v>
      </c>
      <c r="C3470" s="27">
        <v>2692295089.17</v>
      </c>
      <c r="D3470" s="25">
        <v>0.978345</v>
      </c>
      <c r="E3470" s="25">
        <v>0.776279664790536</v>
      </c>
    </row>
    <row r="3471" hidden="1" spans="1:5">
      <c r="A3471" s="26">
        <v>3465</v>
      </c>
      <c r="B3471" s="26">
        <v>6102070</v>
      </c>
      <c r="C3471" s="27">
        <v>2692596585.79</v>
      </c>
      <c r="D3471" s="25">
        <v>0.978359</v>
      </c>
      <c r="E3471" s="25">
        <v>0.776366596455661</v>
      </c>
    </row>
    <row r="3472" hidden="1" spans="1:5">
      <c r="A3472" s="26">
        <v>3466</v>
      </c>
      <c r="B3472" s="26">
        <v>6102155</v>
      </c>
      <c r="C3472" s="27">
        <v>2692891240.93</v>
      </c>
      <c r="D3472" s="25">
        <v>0.978373</v>
      </c>
      <c r="E3472" s="25">
        <v>0.776451555490882</v>
      </c>
    </row>
    <row r="3473" hidden="1" spans="1:5">
      <c r="A3473" s="26">
        <v>3467</v>
      </c>
      <c r="B3473" s="26">
        <v>6102240</v>
      </c>
      <c r="C3473" s="27">
        <v>2693185975.59</v>
      </c>
      <c r="D3473" s="25">
        <v>0.978387</v>
      </c>
      <c r="E3473" s="25">
        <v>0.776536537454408</v>
      </c>
    </row>
    <row r="3474" hidden="1" spans="1:5">
      <c r="A3474" s="26">
        <v>3468</v>
      </c>
      <c r="B3474" s="26">
        <v>6102321</v>
      </c>
      <c r="C3474" s="27">
        <v>2693466921.55</v>
      </c>
      <c r="D3474" s="25">
        <v>0.9784</v>
      </c>
      <c r="E3474" s="25">
        <v>0.776617543669711</v>
      </c>
    </row>
    <row r="3475" hidden="1" spans="1:5">
      <c r="A3475" s="26">
        <v>3469</v>
      </c>
      <c r="B3475" s="26">
        <v>6102390</v>
      </c>
      <c r="C3475" s="27">
        <v>2693706314.1</v>
      </c>
      <c r="D3475" s="25">
        <v>0.978411</v>
      </c>
      <c r="E3475" s="25">
        <v>0.776686568632545</v>
      </c>
    </row>
    <row r="3476" hidden="1" spans="1:5">
      <c r="A3476" s="26">
        <v>3470</v>
      </c>
      <c r="B3476" s="26">
        <v>6102475</v>
      </c>
      <c r="C3476" s="27">
        <v>2694001303.25</v>
      </c>
      <c r="D3476" s="25">
        <v>0.978424</v>
      </c>
      <c r="E3476" s="25">
        <v>0.776771623974138</v>
      </c>
    </row>
    <row r="3477" hidden="1" spans="1:5">
      <c r="A3477" s="26">
        <v>3471</v>
      </c>
      <c r="B3477" s="26">
        <v>6102555</v>
      </c>
      <c r="C3477" s="27">
        <v>2694279019.72</v>
      </c>
      <c r="D3477" s="25">
        <v>0.978437</v>
      </c>
      <c r="E3477" s="25">
        <v>0.776851699018328</v>
      </c>
    </row>
    <row r="3478" hidden="1" spans="1:5">
      <c r="A3478" s="26">
        <v>3472</v>
      </c>
      <c r="B3478" s="26">
        <v>6102627</v>
      </c>
      <c r="C3478" s="27">
        <v>2694529032.8</v>
      </c>
      <c r="D3478" s="25">
        <v>0.978449</v>
      </c>
      <c r="E3478" s="25">
        <v>0.776923786238899</v>
      </c>
    </row>
    <row r="3479" hidden="1" spans="1:5">
      <c r="A3479" s="26">
        <v>3473</v>
      </c>
      <c r="B3479" s="26">
        <v>6102715</v>
      </c>
      <c r="C3479" s="27">
        <v>2694834698.07</v>
      </c>
      <c r="D3479" s="25">
        <v>0.978463</v>
      </c>
      <c r="E3479" s="25">
        <v>0.777011919866705</v>
      </c>
    </row>
    <row r="3480" hidden="1" spans="1:5">
      <c r="A3480" s="26">
        <v>3474</v>
      </c>
      <c r="B3480" s="26">
        <v>6102805</v>
      </c>
      <c r="C3480" s="27">
        <v>2695147404.25</v>
      </c>
      <c r="D3480" s="25">
        <v>0.978477</v>
      </c>
      <c r="E3480" s="25">
        <v>0.777102083626824</v>
      </c>
    </row>
    <row r="3481" hidden="1" spans="1:5">
      <c r="A3481" s="26">
        <v>3475</v>
      </c>
      <c r="B3481" s="26">
        <v>6102881</v>
      </c>
      <c r="C3481" s="27">
        <v>2695411539.02</v>
      </c>
      <c r="D3481" s="25">
        <v>0.978489</v>
      </c>
      <c r="E3481" s="25">
        <v>0.777178242607888</v>
      </c>
    </row>
    <row r="3482" hidden="1" spans="1:5">
      <c r="A3482" s="26">
        <v>3476</v>
      </c>
      <c r="B3482" s="26">
        <v>6102962</v>
      </c>
      <c r="C3482" s="27">
        <v>2695693137.27</v>
      </c>
      <c r="D3482" s="25">
        <v>0.978502</v>
      </c>
      <c r="E3482" s="25">
        <v>0.777259436900443</v>
      </c>
    </row>
    <row r="3483" hidden="1" spans="1:5">
      <c r="A3483" s="26">
        <v>3477</v>
      </c>
      <c r="B3483" s="26">
        <v>6103036</v>
      </c>
      <c r="C3483" s="27">
        <v>2695950473.64</v>
      </c>
      <c r="D3483" s="25">
        <v>0.978514</v>
      </c>
      <c r="E3483" s="25">
        <v>0.777333635673024</v>
      </c>
    </row>
    <row r="3484" hidden="1" spans="1:5">
      <c r="A3484" s="26">
        <v>3478</v>
      </c>
      <c r="B3484" s="26">
        <v>6103106</v>
      </c>
      <c r="C3484" s="27">
        <v>2696193968.42</v>
      </c>
      <c r="D3484" s="25">
        <v>0.978526</v>
      </c>
      <c r="E3484" s="25">
        <v>0.777403843447409</v>
      </c>
    </row>
    <row r="3485" hidden="1" spans="1:5">
      <c r="A3485" s="26">
        <v>3479</v>
      </c>
      <c r="B3485" s="26">
        <v>6103196</v>
      </c>
      <c r="C3485" s="27">
        <v>2696507123.59</v>
      </c>
      <c r="D3485" s="25">
        <v>0.97854</v>
      </c>
      <c r="E3485" s="25">
        <v>0.777494136666519</v>
      </c>
    </row>
    <row r="3486" hidden="1" spans="1:5">
      <c r="A3486" s="26">
        <v>3480</v>
      </c>
      <c r="B3486" s="26">
        <v>6103277</v>
      </c>
      <c r="C3486" s="27">
        <v>2696789046.75</v>
      </c>
      <c r="D3486" s="25">
        <v>0.978553</v>
      </c>
      <c r="E3486" s="25">
        <v>0.777575424641608</v>
      </c>
    </row>
    <row r="3487" hidden="1" spans="1:5">
      <c r="A3487" s="26">
        <v>3481</v>
      </c>
      <c r="B3487" s="26">
        <v>6103358</v>
      </c>
      <c r="C3487" s="27">
        <v>2697071041.11</v>
      </c>
      <c r="D3487" s="25">
        <v>0.978566</v>
      </c>
      <c r="E3487" s="25">
        <v>0.777656733146064</v>
      </c>
    </row>
    <row r="3488" hidden="1" spans="1:5">
      <c r="A3488" s="26">
        <v>3482</v>
      </c>
      <c r="B3488" s="26">
        <v>6103450</v>
      </c>
      <c r="C3488" s="27">
        <v>2697391433.13</v>
      </c>
      <c r="D3488" s="25">
        <v>0.978581</v>
      </c>
      <c r="E3488" s="25">
        <v>0.77774911299361</v>
      </c>
    </row>
    <row r="3489" hidden="1" spans="1:5">
      <c r="A3489" s="26">
        <v>3483</v>
      </c>
      <c r="B3489" s="26">
        <v>6103529</v>
      </c>
      <c r="C3489" s="27">
        <v>2697666628.76</v>
      </c>
      <c r="D3489" s="25">
        <v>0.978593</v>
      </c>
      <c r="E3489" s="25">
        <v>0.777828461194432</v>
      </c>
    </row>
    <row r="3490" hidden="1" spans="1:5">
      <c r="A3490" s="26">
        <v>3484</v>
      </c>
      <c r="B3490" s="26">
        <v>6103609</v>
      </c>
      <c r="C3490" s="27">
        <v>2697945385.46</v>
      </c>
      <c r="D3490" s="25">
        <v>0.978606</v>
      </c>
      <c r="E3490" s="25">
        <v>0.777908836172088</v>
      </c>
    </row>
    <row r="3491" hidden="1" spans="1:5">
      <c r="A3491" s="26">
        <v>3485</v>
      </c>
      <c r="B3491" s="26">
        <v>6103695</v>
      </c>
      <c r="C3491" s="27">
        <v>2698245140.78</v>
      </c>
      <c r="D3491" s="25">
        <v>0.97862</v>
      </c>
      <c r="E3491" s="25">
        <v>0.777995265761572</v>
      </c>
    </row>
    <row r="3492" hidden="1" spans="1:5">
      <c r="A3492" s="26">
        <v>3486</v>
      </c>
      <c r="B3492" s="26">
        <v>6103779</v>
      </c>
      <c r="C3492" s="27">
        <v>2698538009.29</v>
      </c>
      <c r="D3492" s="25">
        <v>0.978633</v>
      </c>
      <c r="E3492" s="25">
        <v>0.778079709650983</v>
      </c>
    </row>
    <row r="3493" hidden="1" spans="1:5">
      <c r="A3493" s="26">
        <v>3487</v>
      </c>
      <c r="B3493" s="26">
        <v>6103865</v>
      </c>
      <c r="C3493" s="27">
        <v>2698837936.38</v>
      </c>
      <c r="D3493" s="25">
        <v>0.978647</v>
      </c>
      <c r="E3493" s="25">
        <v>0.778166188767564</v>
      </c>
    </row>
    <row r="3494" hidden="1" spans="1:5">
      <c r="A3494" s="26">
        <v>3488</v>
      </c>
      <c r="B3494" s="26">
        <v>6103944</v>
      </c>
      <c r="C3494" s="27">
        <v>2699113528.89</v>
      </c>
      <c r="D3494" s="25">
        <v>0.97866</v>
      </c>
      <c r="E3494" s="25">
        <v>0.778245651402304</v>
      </c>
    </row>
    <row r="3495" hidden="1" spans="1:5">
      <c r="A3495" s="26">
        <v>3489</v>
      </c>
      <c r="B3495" s="26">
        <v>6104037</v>
      </c>
      <c r="C3495" s="27">
        <v>2699438049.91</v>
      </c>
      <c r="D3495" s="25">
        <v>0.978675</v>
      </c>
      <c r="E3495" s="25">
        <v>0.778339221780096</v>
      </c>
    </row>
    <row r="3496" hidden="1" spans="1:5">
      <c r="A3496" s="26">
        <v>3490</v>
      </c>
      <c r="B3496" s="26">
        <v>6104116</v>
      </c>
      <c r="C3496" s="27">
        <v>2699713796.55</v>
      </c>
      <c r="D3496" s="25">
        <v>0.978687</v>
      </c>
      <c r="E3496" s="25">
        <v>0.778418728855724</v>
      </c>
    </row>
    <row r="3497" hidden="1" spans="1:5">
      <c r="A3497" s="26">
        <v>3491</v>
      </c>
      <c r="B3497" s="26">
        <v>6104195</v>
      </c>
      <c r="C3497" s="27">
        <v>2699989626.34</v>
      </c>
      <c r="D3497" s="25">
        <v>0.9787</v>
      </c>
      <c r="E3497" s="25">
        <v>0.778498259906307</v>
      </c>
    </row>
    <row r="3498" hidden="1" spans="1:5">
      <c r="A3498" s="26">
        <v>3492</v>
      </c>
      <c r="B3498" s="26">
        <v>6104278</v>
      </c>
      <c r="C3498" s="27">
        <v>2700279504.74</v>
      </c>
      <c r="D3498" s="25">
        <v>0.978713</v>
      </c>
      <c r="E3498" s="25">
        <v>0.778581841645948</v>
      </c>
    </row>
    <row r="3499" hidden="1" spans="1:5">
      <c r="A3499" s="26">
        <v>3493</v>
      </c>
      <c r="B3499" s="26">
        <v>6104372</v>
      </c>
      <c r="C3499" s="27">
        <v>2700607892.98</v>
      </c>
      <c r="D3499" s="25">
        <v>0.978729</v>
      </c>
      <c r="E3499" s="25">
        <v>0.778676527073966</v>
      </c>
    </row>
    <row r="3500" hidden="1" spans="1:5">
      <c r="A3500" s="26">
        <v>3494</v>
      </c>
      <c r="B3500" s="26">
        <v>6104426</v>
      </c>
      <c r="C3500" s="27">
        <v>2700796595.84</v>
      </c>
      <c r="D3500" s="25">
        <v>0.978737</v>
      </c>
      <c r="E3500" s="25">
        <v>0.778730936486031</v>
      </c>
    </row>
    <row r="3501" hidden="1" spans="1:5">
      <c r="A3501" s="26">
        <v>3495</v>
      </c>
      <c r="B3501" s="26">
        <v>6104500</v>
      </c>
      <c r="C3501" s="27">
        <v>2701055264.03</v>
      </c>
      <c r="D3501" s="25">
        <v>0.978749</v>
      </c>
      <c r="E3501" s="25">
        <v>0.778805519267329</v>
      </c>
    </row>
    <row r="3502" hidden="1" spans="1:5">
      <c r="A3502" s="26">
        <v>3496</v>
      </c>
      <c r="B3502" s="26">
        <v>6104567</v>
      </c>
      <c r="C3502" s="27">
        <v>2701289532.28</v>
      </c>
      <c r="D3502" s="25">
        <v>0.97876</v>
      </c>
      <c r="E3502" s="25">
        <v>0.778873066721288</v>
      </c>
    </row>
    <row r="3503" hidden="1" spans="1:5">
      <c r="A3503" s="26">
        <v>3497</v>
      </c>
      <c r="B3503" s="26">
        <v>6104647</v>
      </c>
      <c r="C3503" s="27">
        <v>2701569332.86</v>
      </c>
      <c r="D3503" s="25">
        <v>0.978773</v>
      </c>
      <c r="E3503" s="25">
        <v>0.778953742684827</v>
      </c>
    </row>
    <row r="3504" hidden="1" spans="1:5">
      <c r="A3504" s="26">
        <v>3498</v>
      </c>
      <c r="B3504" s="26">
        <v>6104731</v>
      </c>
      <c r="C3504" s="27">
        <v>2701863204.63</v>
      </c>
      <c r="D3504" s="25">
        <v>0.978786</v>
      </c>
      <c r="E3504" s="25">
        <v>0.779038475848003</v>
      </c>
    </row>
    <row r="3505" hidden="1" spans="1:5">
      <c r="A3505" s="26">
        <v>3499</v>
      </c>
      <c r="B3505" s="26">
        <v>6104810</v>
      </c>
      <c r="C3505" s="27">
        <v>2702139663.15</v>
      </c>
      <c r="D3505" s="25">
        <v>0.978799</v>
      </c>
      <c r="E3505" s="25">
        <v>0.779118188182693</v>
      </c>
    </row>
    <row r="3506" hidden="1" spans="1:5">
      <c r="A3506" s="26">
        <v>3500</v>
      </c>
      <c r="B3506" s="26">
        <v>6104892</v>
      </c>
      <c r="C3506" s="27">
        <v>2702426702.99</v>
      </c>
      <c r="D3506" s="25">
        <v>0.978812</v>
      </c>
      <c r="E3506" s="25">
        <v>0.779200951469553</v>
      </c>
    </row>
    <row r="3507" hidden="1" spans="1:5">
      <c r="A3507" s="26">
        <v>3501</v>
      </c>
      <c r="B3507" s="26">
        <v>6104979</v>
      </c>
      <c r="C3507" s="27">
        <v>2702731329.14</v>
      </c>
      <c r="D3507" s="25">
        <v>0.978826</v>
      </c>
      <c r="E3507" s="25">
        <v>0.779288785483945</v>
      </c>
    </row>
    <row r="3508" hidden="1" spans="1:5">
      <c r="A3508" s="26">
        <v>3502</v>
      </c>
      <c r="B3508" s="26">
        <v>6105063</v>
      </c>
      <c r="C3508" s="27">
        <v>2703025536.62</v>
      </c>
      <c r="D3508" s="25">
        <v>0.978839</v>
      </c>
      <c r="E3508" s="25">
        <v>0.779373615443659</v>
      </c>
    </row>
    <row r="3509" hidden="1" spans="1:5">
      <c r="A3509" s="26">
        <v>3503</v>
      </c>
      <c r="B3509" s="26">
        <v>6105127</v>
      </c>
      <c r="C3509" s="27">
        <v>2703249763.38</v>
      </c>
      <c r="D3509" s="25">
        <v>0.97885</v>
      </c>
      <c r="E3509" s="25">
        <v>0.779438267596683</v>
      </c>
    </row>
    <row r="3510" hidden="1" spans="1:5">
      <c r="A3510" s="26">
        <v>3504</v>
      </c>
      <c r="B3510" s="26">
        <v>6105200</v>
      </c>
      <c r="C3510" s="27">
        <v>2703505595.86</v>
      </c>
      <c r="D3510" s="25">
        <v>0.978861</v>
      </c>
      <c r="E3510" s="25">
        <v>0.77951203274695</v>
      </c>
    </row>
    <row r="3511" hidden="1" spans="1:5">
      <c r="A3511" s="26">
        <v>3505</v>
      </c>
      <c r="B3511" s="26">
        <v>6105286</v>
      </c>
      <c r="C3511" s="27">
        <v>2703807071.84</v>
      </c>
      <c r="D3511" s="25">
        <v>0.978875</v>
      </c>
      <c r="E3511" s="25">
        <v>0.779598958460866</v>
      </c>
    </row>
    <row r="3512" hidden="1" spans="1:5">
      <c r="A3512" s="26">
        <v>3506</v>
      </c>
      <c r="B3512" s="26">
        <v>6105365</v>
      </c>
      <c r="C3512" s="27">
        <v>2704084083.04</v>
      </c>
      <c r="D3512" s="25">
        <v>0.978888</v>
      </c>
      <c r="E3512" s="25">
        <v>0.779678830151879</v>
      </c>
    </row>
    <row r="3513" hidden="1" spans="1:5">
      <c r="A3513" s="26">
        <v>3507</v>
      </c>
      <c r="B3513" s="26">
        <v>6105446</v>
      </c>
      <c r="C3513" s="27">
        <v>2704368188.5</v>
      </c>
      <c r="D3513" s="25">
        <v>0.978901</v>
      </c>
      <c r="E3513" s="25">
        <v>0.779760747357813</v>
      </c>
    </row>
    <row r="3514" hidden="1" spans="1:5">
      <c r="A3514" s="26">
        <v>3508</v>
      </c>
      <c r="B3514" s="26">
        <v>6105518</v>
      </c>
      <c r="C3514" s="27">
        <v>2704620802.7</v>
      </c>
      <c r="D3514" s="25">
        <v>0.978912</v>
      </c>
      <c r="E3514" s="25">
        <v>0.779833584569189</v>
      </c>
    </row>
    <row r="3515" hidden="1" spans="1:5">
      <c r="A3515" s="26">
        <v>3509</v>
      </c>
      <c r="B3515" s="26">
        <v>6105618</v>
      </c>
      <c r="C3515" s="27">
        <v>2704971753.82</v>
      </c>
      <c r="D3515" s="25">
        <v>0.978928</v>
      </c>
      <c r="E3515" s="25">
        <v>0.779934775638061</v>
      </c>
    </row>
    <row r="3516" hidden="1" spans="1:5">
      <c r="A3516" s="26">
        <v>3510</v>
      </c>
      <c r="B3516" s="26">
        <v>6105698</v>
      </c>
      <c r="C3516" s="27">
        <v>2705252593.91</v>
      </c>
      <c r="D3516" s="25">
        <v>0.978941</v>
      </c>
      <c r="E3516" s="25">
        <v>0.780015751327465</v>
      </c>
    </row>
    <row r="3517" hidden="1" spans="1:5">
      <c r="A3517" s="26">
        <v>3511</v>
      </c>
      <c r="B3517" s="26">
        <v>6105781</v>
      </c>
      <c r="C3517" s="27">
        <v>2705544050.32</v>
      </c>
      <c r="D3517" s="25">
        <v>0.978954</v>
      </c>
      <c r="E3517" s="25">
        <v>0.780099788060721</v>
      </c>
    </row>
    <row r="3518" hidden="1" spans="1:5">
      <c r="A3518" s="26">
        <v>3512</v>
      </c>
      <c r="B3518" s="26">
        <v>6105866</v>
      </c>
      <c r="C3518" s="27">
        <v>2705842613.53</v>
      </c>
      <c r="D3518" s="25">
        <v>0.978968</v>
      </c>
      <c r="E3518" s="25">
        <v>0.780185873924604</v>
      </c>
    </row>
    <row r="3519" hidden="1" spans="1:5">
      <c r="A3519" s="26">
        <v>3513</v>
      </c>
      <c r="B3519" s="26">
        <v>6105935</v>
      </c>
      <c r="C3519" s="27">
        <v>2706085044.44</v>
      </c>
      <c r="D3519" s="25">
        <v>0.978979</v>
      </c>
      <c r="E3519" s="25">
        <v>0.780255774949312</v>
      </c>
    </row>
    <row r="3520" hidden="1" spans="1:5">
      <c r="A3520" s="26">
        <v>3514</v>
      </c>
      <c r="B3520" s="26">
        <v>6106010</v>
      </c>
      <c r="C3520" s="27">
        <v>2706348626.93</v>
      </c>
      <c r="D3520" s="25">
        <v>0.978991</v>
      </c>
      <c r="E3520" s="25">
        <v>0.780331774689387</v>
      </c>
    </row>
    <row r="3521" hidden="1" spans="1:5">
      <c r="A3521" s="26">
        <v>3515</v>
      </c>
      <c r="B3521" s="26">
        <v>6106089</v>
      </c>
      <c r="C3521" s="27">
        <v>2706626348.67</v>
      </c>
      <c r="D3521" s="25">
        <v>0.979004</v>
      </c>
      <c r="E3521" s="25">
        <v>0.780411851253096</v>
      </c>
    </row>
    <row r="3522" hidden="1" spans="1:5">
      <c r="A3522" s="26">
        <v>3516</v>
      </c>
      <c r="B3522" s="26">
        <v>6106173</v>
      </c>
      <c r="C3522" s="27">
        <v>2706921735.78</v>
      </c>
      <c r="D3522" s="25">
        <v>0.979017</v>
      </c>
      <c r="E3522" s="25">
        <v>0.780497021340007</v>
      </c>
    </row>
    <row r="3523" hidden="1" spans="1:5">
      <c r="A3523" s="26">
        <v>3517</v>
      </c>
      <c r="B3523" s="26">
        <v>6106237</v>
      </c>
      <c r="C3523" s="27">
        <v>2707146852.99</v>
      </c>
      <c r="D3523" s="25">
        <v>0.979028</v>
      </c>
      <c r="E3523" s="25">
        <v>0.78056193023986</v>
      </c>
    </row>
    <row r="3524" hidden="1" spans="1:5">
      <c r="A3524" s="26">
        <v>3518</v>
      </c>
      <c r="B3524" s="26">
        <v>6106323</v>
      </c>
      <c r="C3524" s="27">
        <v>2707449437.75</v>
      </c>
      <c r="D3524" s="25">
        <v>0.979041</v>
      </c>
      <c r="E3524" s="25">
        <v>0.780649175652522</v>
      </c>
    </row>
    <row r="3525" hidden="1" spans="1:5">
      <c r="A3525" s="26">
        <v>3519</v>
      </c>
      <c r="B3525" s="26">
        <v>6106405</v>
      </c>
      <c r="C3525" s="27">
        <v>2707738032.92</v>
      </c>
      <c r="D3525" s="25">
        <v>0.979054</v>
      </c>
      <c r="E3525" s="25">
        <v>0.780732387393586</v>
      </c>
    </row>
    <row r="3526" hidden="1" spans="1:5">
      <c r="A3526" s="26">
        <v>3520</v>
      </c>
      <c r="B3526" s="26">
        <v>6106475</v>
      </c>
      <c r="C3526" s="27">
        <v>2707984464.56</v>
      </c>
      <c r="D3526" s="25">
        <v>0.979066</v>
      </c>
      <c r="E3526" s="25">
        <v>0.780803441963965</v>
      </c>
    </row>
    <row r="3527" hidden="1" spans="1:5">
      <c r="A3527" s="26">
        <v>3521</v>
      </c>
      <c r="B3527" s="26">
        <v>6106545</v>
      </c>
      <c r="C3527" s="27">
        <v>2708230962.76</v>
      </c>
      <c r="D3527" s="25">
        <v>0.979077</v>
      </c>
      <c r="E3527" s="25">
        <v>0.780874515725841</v>
      </c>
    </row>
    <row r="3528" hidden="1" spans="1:5">
      <c r="A3528" s="26">
        <v>3522</v>
      </c>
      <c r="B3528" s="26">
        <v>6106616</v>
      </c>
      <c r="C3528" s="27">
        <v>2708481061.84</v>
      </c>
      <c r="D3528" s="25">
        <v>0.979088</v>
      </c>
      <c r="E3528" s="25">
        <v>0.780946627743118</v>
      </c>
    </row>
    <row r="3529" hidden="1" spans="1:5">
      <c r="A3529" s="26">
        <v>3523</v>
      </c>
      <c r="B3529" s="26">
        <v>6106692</v>
      </c>
      <c r="C3529" s="27">
        <v>2708748845.73</v>
      </c>
      <c r="D3529" s="25">
        <v>0.9791</v>
      </c>
      <c r="E3529" s="25">
        <v>0.781023838888807</v>
      </c>
    </row>
    <row r="3530" hidden="1" spans="1:5">
      <c r="A3530" s="26">
        <v>3524</v>
      </c>
      <c r="B3530" s="26">
        <v>6106781</v>
      </c>
      <c r="C3530" s="27">
        <v>2709062521.94</v>
      </c>
      <c r="D3530" s="25">
        <v>0.979115</v>
      </c>
      <c r="E3530" s="25">
        <v>0.781114282341358</v>
      </c>
    </row>
    <row r="3531" hidden="1" spans="1:5">
      <c r="A3531" s="26">
        <v>3525</v>
      </c>
      <c r="B3531" s="26">
        <v>6106859</v>
      </c>
      <c r="C3531" s="27">
        <v>2709337511.81</v>
      </c>
      <c r="D3531" s="25">
        <v>0.979127</v>
      </c>
      <c r="E3531" s="25">
        <v>0.781193571214618</v>
      </c>
    </row>
    <row r="3532" hidden="1" spans="1:5">
      <c r="A3532" s="26">
        <v>3526</v>
      </c>
      <c r="B3532" s="26">
        <v>6106943</v>
      </c>
      <c r="C3532" s="27">
        <v>2709633737.18</v>
      </c>
      <c r="D3532" s="25">
        <v>0.979141</v>
      </c>
      <c r="E3532" s="25">
        <v>0.781278983000217</v>
      </c>
    </row>
    <row r="3533" hidden="1" spans="1:5">
      <c r="A3533" s="26">
        <v>3527</v>
      </c>
      <c r="B3533" s="26">
        <v>6107026</v>
      </c>
      <c r="C3533" s="27">
        <v>2709926521.18</v>
      </c>
      <c r="D3533" s="25">
        <v>0.979154</v>
      </c>
      <c r="E3533" s="25">
        <v>0.781363402522539</v>
      </c>
    </row>
    <row r="3534" hidden="1" spans="1:5">
      <c r="A3534" s="26">
        <v>3528</v>
      </c>
      <c r="B3534" s="26">
        <v>6107105</v>
      </c>
      <c r="C3534" s="27">
        <v>2710205275.87</v>
      </c>
      <c r="D3534" s="25">
        <v>0.979167</v>
      </c>
      <c r="E3534" s="25">
        <v>0.781443776920643</v>
      </c>
    </row>
    <row r="3535" hidden="1" spans="1:5">
      <c r="A3535" s="26">
        <v>3529</v>
      </c>
      <c r="B3535" s="26">
        <v>6107194</v>
      </c>
      <c r="C3535" s="27">
        <v>2710519401.78</v>
      </c>
      <c r="D3535" s="25">
        <v>0.979181</v>
      </c>
      <c r="E3535" s="25">
        <v>0.781534350036903</v>
      </c>
    </row>
    <row r="3536" hidden="1" spans="1:5">
      <c r="A3536" s="26">
        <v>3530</v>
      </c>
      <c r="B3536" s="26">
        <v>6107281</v>
      </c>
      <c r="C3536" s="27">
        <v>2710826556.63</v>
      </c>
      <c r="D3536" s="25">
        <v>0.979195</v>
      </c>
      <c r="E3536" s="25">
        <v>0.781622913160966</v>
      </c>
    </row>
    <row r="3537" hidden="1" spans="1:5">
      <c r="A3537" s="26">
        <v>3531</v>
      </c>
      <c r="B3537" s="26">
        <v>6107355</v>
      </c>
      <c r="C3537" s="27">
        <v>2711087884.29</v>
      </c>
      <c r="D3537" s="25">
        <v>0.979207</v>
      </c>
      <c r="E3537" s="25">
        <v>0.781698262757346</v>
      </c>
    </row>
    <row r="3538" hidden="1" spans="1:5">
      <c r="A3538" s="26">
        <v>3532</v>
      </c>
      <c r="B3538" s="26">
        <v>6107434</v>
      </c>
      <c r="C3538" s="27">
        <v>2711366952.24</v>
      </c>
      <c r="D3538" s="25">
        <v>0.979219</v>
      </c>
      <c r="E3538" s="25">
        <v>0.781778727478896</v>
      </c>
    </row>
    <row r="3539" hidden="1" spans="1:5">
      <c r="A3539" s="26">
        <v>3533</v>
      </c>
      <c r="B3539" s="26">
        <v>6107493</v>
      </c>
      <c r="C3539" s="27">
        <v>2711575430.78</v>
      </c>
      <c r="D3539" s="25">
        <v>0.979229</v>
      </c>
      <c r="E3539" s="25">
        <v>0.781838838887857</v>
      </c>
    </row>
    <row r="3540" hidden="1" spans="1:5">
      <c r="A3540" s="26">
        <v>3534</v>
      </c>
      <c r="B3540" s="26">
        <v>6107560</v>
      </c>
      <c r="C3540" s="27">
        <v>2711812239.7</v>
      </c>
      <c r="D3540" s="25">
        <v>0.97924</v>
      </c>
      <c r="E3540" s="25">
        <v>0.781907118902843</v>
      </c>
    </row>
    <row r="3541" hidden="1" spans="1:5">
      <c r="A3541" s="26">
        <v>3535</v>
      </c>
      <c r="B3541" s="26">
        <v>6107645</v>
      </c>
      <c r="C3541" s="27">
        <v>2712112759.5</v>
      </c>
      <c r="D3541" s="25">
        <v>0.979253</v>
      </c>
      <c r="E3541" s="25">
        <v>0.781993768917749</v>
      </c>
    </row>
    <row r="3542" hidden="1" spans="1:5">
      <c r="A3542" s="26">
        <v>3536</v>
      </c>
      <c r="B3542" s="26">
        <v>6107719</v>
      </c>
      <c r="C3542" s="27">
        <v>2712374457.84</v>
      </c>
      <c r="D3542" s="25">
        <v>0.979265</v>
      </c>
      <c r="E3542" s="25">
        <v>0.782069225393701</v>
      </c>
    </row>
    <row r="3543" hidden="1" spans="1:5">
      <c r="A3543" s="26">
        <v>3537</v>
      </c>
      <c r="B3543" s="26">
        <v>6107786</v>
      </c>
      <c r="C3543" s="27">
        <v>2712611465.61</v>
      </c>
      <c r="D3543" s="25">
        <v>0.979276</v>
      </c>
      <c r="E3543" s="25">
        <v>0.782137562743863</v>
      </c>
    </row>
    <row r="3544" hidden="1" spans="1:5">
      <c r="A3544" s="26">
        <v>3538</v>
      </c>
      <c r="B3544" s="26">
        <v>6107855</v>
      </c>
      <c r="C3544" s="27">
        <v>2712855620.27</v>
      </c>
      <c r="D3544" s="25">
        <v>0.979287</v>
      </c>
      <c r="E3544" s="25">
        <v>0.782207960783953</v>
      </c>
    </row>
    <row r="3545" hidden="1" spans="1:5">
      <c r="A3545" s="26">
        <v>3539</v>
      </c>
      <c r="B3545" s="26">
        <v>6107920</v>
      </c>
      <c r="C3545" s="27">
        <v>2713085684.18</v>
      </c>
      <c r="D3545" s="25">
        <v>0.979297</v>
      </c>
      <c r="E3545" s="25">
        <v>0.782274295984598</v>
      </c>
    </row>
    <row r="3546" hidden="1" spans="1:5">
      <c r="A3546" s="26">
        <v>3540</v>
      </c>
      <c r="B3546" s="26">
        <v>6108002</v>
      </c>
      <c r="C3546" s="27">
        <v>2713376001.84</v>
      </c>
      <c r="D3546" s="25">
        <v>0.979311</v>
      </c>
      <c r="E3546" s="25">
        <v>0.782358004377743</v>
      </c>
    </row>
    <row r="3547" hidden="1" spans="1:5">
      <c r="A3547" s="26">
        <v>3541</v>
      </c>
      <c r="B3547" s="26">
        <v>6108094</v>
      </c>
      <c r="C3547" s="27">
        <v>2713701817.82</v>
      </c>
      <c r="D3547" s="25">
        <v>0.979325</v>
      </c>
      <c r="E3547" s="25">
        <v>0.782451948136269</v>
      </c>
    </row>
    <row r="3548" hidden="1" spans="1:5">
      <c r="A3548" s="26">
        <v>3542</v>
      </c>
      <c r="B3548" s="26">
        <v>6108174</v>
      </c>
      <c r="C3548" s="27">
        <v>2713985217.78</v>
      </c>
      <c r="D3548" s="25">
        <v>0.979338</v>
      </c>
      <c r="E3548" s="25">
        <v>0.78253366192271</v>
      </c>
    </row>
    <row r="3549" hidden="1" spans="1:5">
      <c r="A3549" s="26">
        <v>3543</v>
      </c>
      <c r="B3549" s="26">
        <v>6108257</v>
      </c>
      <c r="C3549" s="27">
        <v>2714279330.95</v>
      </c>
      <c r="D3549" s="25">
        <v>0.979351</v>
      </c>
      <c r="E3549" s="25">
        <v>0.782618464689663</v>
      </c>
    </row>
    <row r="3550" hidden="1" spans="1:5">
      <c r="A3550" s="26">
        <v>3544</v>
      </c>
      <c r="B3550" s="26">
        <v>6108348</v>
      </c>
      <c r="C3550" s="27">
        <v>2714601878.98</v>
      </c>
      <c r="D3550" s="25">
        <v>0.979366</v>
      </c>
      <c r="E3550" s="25">
        <v>0.782711466187759</v>
      </c>
    </row>
    <row r="3551" hidden="1" spans="1:5">
      <c r="A3551" s="26">
        <v>3545</v>
      </c>
      <c r="B3551" s="26">
        <v>6108430</v>
      </c>
      <c r="C3551" s="27">
        <v>2714892602.89</v>
      </c>
      <c r="D3551" s="25">
        <v>0.979379</v>
      </c>
      <c r="E3551" s="25">
        <v>0.782795291716509</v>
      </c>
    </row>
    <row r="3552" hidden="1" spans="1:5">
      <c r="A3552" s="26">
        <v>3546</v>
      </c>
      <c r="B3552" s="26">
        <v>6108499</v>
      </c>
      <c r="C3552" s="27">
        <v>2715137310.36</v>
      </c>
      <c r="D3552" s="25">
        <v>0.97939</v>
      </c>
      <c r="E3552" s="25">
        <v>0.782865849150405</v>
      </c>
    </row>
    <row r="3553" hidden="1" spans="1:5">
      <c r="A3553" s="26">
        <v>3547</v>
      </c>
      <c r="B3553" s="26">
        <v>6108579</v>
      </c>
      <c r="C3553" s="27">
        <v>2715421105.93</v>
      </c>
      <c r="D3553" s="25">
        <v>0.979403</v>
      </c>
      <c r="E3553" s="25">
        <v>0.782947677004579</v>
      </c>
    </row>
    <row r="3554" hidden="1" spans="1:5">
      <c r="A3554" s="26">
        <v>3548</v>
      </c>
      <c r="B3554" s="26">
        <v>6108671</v>
      </c>
      <c r="C3554" s="27">
        <v>2715747568.98</v>
      </c>
      <c r="D3554" s="25">
        <v>0.979418</v>
      </c>
      <c r="E3554" s="25">
        <v>0.783041807335255</v>
      </c>
    </row>
    <row r="3555" hidden="1" spans="1:5">
      <c r="A3555" s="26">
        <v>3549</v>
      </c>
      <c r="B3555" s="26">
        <v>6108735</v>
      </c>
      <c r="C3555" s="27">
        <v>2715974736.28</v>
      </c>
      <c r="D3555" s="25">
        <v>0.979428</v>
      </c>
      <c r="E3555" s="25">
        <v>0.783107307345341</v>
      </c>
    </row>
    <row r="3556" hidden="1" spans="1:5">
      <c r="A3556" s="26">
        <v>3550</v>
      </c>
      <c r="B3556" s="26">
        <v>6108811</v>
      </c>
      <c r="C3556" s="27">
        <v>2716244573.57</v>
      </c>
      <c r="D3556" s="25">
        <v>0.97944</v>
      </c>
      <c r="E3556" s="25">
        <v>0.783185110555647</v>
      </c>
    </row>
    <row r="3557" hidden="1" spans="1:5">
      <c r="A3557" s="26">
        <v>3551</v>
      </c>
      <c r="B3557" s="26">
        <v>6108887</v>
      </c>
      <c r="C3557" s="27">
        <v>2716514486.77</v>
      </c>
      <c r="D3557" s="25">
        <v>0.979452</v>
      </c>
      <c r="E3557" s="25">
        <v>0.783262935653372</v>
      </c>
    </row>
    <row r="3558" hidden="1" spans="1:5">
      <c r="A3558" s="26">
        <v>3552</v>
      </c>
      <c r="B3558" s="26">
        <v>6108953</v>
      </c>
      <c r="C3558" s="27">
        <v>2716748952.03</v>
      </c>
      <c r="D3558" s="25">
        <v>0.979463</v>
      </c>
      <c r="E3558" s="25">
        <v>0.783330539911972</v>
      </c>
    </row>
    <row r="3559" hidden="1" spans="1:5">
      <c r="A3559" s="26">
        <v>3553</v>
      </c>
      <c r="B3559" s="26">
        <v>6109038</v>
      </c>
      <c r="C3559" s="27">
        <v>2717050994.33</v>
      </c>
      <c r="D3559" s="25">
        <v>0.979477</v>
      </c>
      <c r="E3559" s="25">
        <v>0.783417628915083</v>
      </c>
    </row>
    <row r="3560" hidden="1" spans="1:5">
      <c r="A3560" s="26">
        <v>3554</v>
      </c>
      <c r="B3560" s="26">
        <v>6109119</v>
      </c>
      <c r="C3560" s="27">
        <v>2717338908.55</v>
      </c>
      <c r="D3560" s="25">
        <v>0.97949</v>
      </c>
      <c r="E3560" s="25">
        <v>0.783500644315249</v>
      </c>
    </row>
    <row r="3561" hidden="1" spans="1:5">
      <c r="A3561" s="26">
        <v>3555</v>
      </c>
      <c r="B3561" s="26">
        <v>6109190</v>
      </c>
      <c r="C3561" s="27">
        <v>2717591344.6</v>
      </c>
      <c r="D3561" s="25">
        <v>0.979501</v>
      </c>
      <c r="E3561" s="25">
        <v>0.783573430159959</v>
      </c>
    </row>
    <row r="3562" hidden="1" spans="1:5">
      <c r="A3562" s="26">
        <v>3556</v>
      </c>
      <c r="B3562" s="26">
        <v>6109269</v>
      </c>
      <c r="C3562" s="27">
        <v>2717872304.82</v>
      </c>
      <c r="D3562" s="25">
        <v>0.979514</v>
      </c>
      <c r="E3562" s="25">
        <v>0.783654440486902</v>
      </c>
    </row>
    <row r="3563" hidden="1" spans="1:5">
      <c r="A3563" s="26">
        <v>3557</v>
      </c>
      <c r="B3563" s="26">
        <v>6109341</v>
      </c>
      <c r="C3563" s="27">
        <v>2718128442.41</v>
      </c>
      <c r="D3563" s="25">
        <v>0.979525</v>
      </c>
      <c r="E3563" s="25">
        <v>0.783728293610694</v>
      </c>
    </row>
    <row r="3564" hidden="1" spans="1:5">
      <c r="A3564" s="26">
        <v>3558</v>
      </c>
      <c r="B3564" s="26">
        <v>6109417</v>
      </c>
      <c r="C3564" s="27">
        <v>2718398889.61</v>
      </c>
      <c r="D3564" s="25">
        <v>0.979537</v>
      </c>
      <c r="E3564" s="25">
        <v>0.783806272678666</v>
      </c>
    </row>
    <row r="3565" hidden="1" spans="1:5">
      <c r="A3565" s="26">
        <v>3559</v>
      </c>
      <c r="B3565" s="26">
        <v>6109488</v>
      </c>
      <c r="C3565" s="27">
        <v>2718651614.16</v>
      </c>
      <c r="D3565" s="25">
        <v>0.979549</v>
      </c>
      <c r="E3565" s="25">
        <v>0.783879141707677</v>
      </c>
    </row>
    <row r="3566" hidden="1" spans="1:5">
      <c r="A3566" s="26">
        <v>3560</v>
      </c>
      <c r="B3566" s="26">
        <v>6109562</v>
      </c>
      <c r="C3566" s="27">
        <v>2718915087.05</v>
      </c>
      <c r="D3566" s="25">
        <v>0.979561</v>
      </c>
      <c r="E3566" s="25">
        <v>0.783955109846368</v>
      </c>
    </row>
    <row r="3567" hidden="1" spans="1:5">
      <c r="A3567" s="26">
        <v>3561</v>
      </c>
      <c r="B3567" s="26">
        <v>6109637</v>
      </c>
      <c r="C3567" s="27">
        <v>2719182199.98</v>
      </c>
      <c r="D3567" s="25">
        <v>0.979573</v>
      </c>
      <c r="E3567" s="25">
        <v>0.784032127531612</v>
      </c>
    </row>
    <row r="3568" hidden="1" spans="1:5">
      <c r="A3568" s="26">
        <v>3562</v>
      </c>
      <c r="B3568" s="26">
        <v>6109713</v>
      </c>
      <c r="C3568" s="27">
        <v>2719452949.18</v>
      </c>
      <c r="D3568" s="25">
        <v>0.979585</v>
      </c>
      <c r="E3568" s="25">
        <v>0.784110193676391</v>
      </c>
    </row>
    <row r="3569" hidden="1" spans="1:5">
      <c r="A3569" s="26">
        <v>3563</v>
      </c>
      <c r="B3569" s="26">
        <v>6109794</v>
      </c>
      <c r="C3569" s="27">
        <v>2719741592.78</v>
      </c>
      <c r="D3569" s="25">
        <v>0.979598</v>
      </c>
      <c r="E3569" s="25">
        <v>0.784193419381461</v>
      </c>
    </row>
    <row r="3570" hidden="1" spans="1:5">
      <c r="A3570" s="26">
        <v>3564</v>
      </c>
      <c r="B3570" s="26">
        <v>6109855</v>
      </c>
      <c r="C3570" s="27">
        <v>2719959023.69</v>
      </c>
      <c r="D3570" s="25">
        <v>0.979608</v>
      </c>
      <c r="E3570" s="25">
        <v>0.784256112061252</v>
      </c>
    </row>
    <row r="3571" hidden="1" spans="1:5">
      <c r="A3571" s="26">
        <v>3565</v>
      </c>
      <c r="B3571" s="26">
        <v>6109946</v>
      </c>
      <c r="C3571" s="27">
        <v>2720283483.19</v>
      </c>
      <c r="D3571" s="25">
        <v>0.979622</v>
      </c>
      <c r="E3571" s="25">
        <v>0.78434966470075</v>
      </c>
    </row>
    <row r="3572" hidden="1" spans="1:5">
      <c r="A3572" s="26">
        <v>3566</v>
      </c>
      <c r="B3572" s="26">
        <v>6110023</v>
      </c>
      <c r="C3572" s="27">
        <v>2720558103.23</v>
      </c>
      <c r="D3572" s="25">
        <v>0.979635</v>
      </c>
      <c r="E3572" s="25">
        <v>0.784428846939522</v>
      </c>
    </row>
    <row r="3573" hidden="1" spans="1:5">
      <c r="A3573" s="26">
        <v>3567</v>
      </c>
      <c r="B3573" s="26">
        <v>6110102</v>
      </c>
      <c r="C3573" s="27">
        <v>2720839929.19</v>
      </c>
      <c r="D3573" s="25">
        <v>0.979647</v>
      </c>
      <c r="E3573" s="25">
        <v>0.784510106888566</v>
      </c>
    </row>
    <row r="3574" hidden="1" spans="1:5">
      <c r="A3574" s="26">
        <v>3568</v>
      </c>
      <c r="B3574" s="26">
        <v>6110193</v>
      </c>
      <c r="C3574" s="27">
        <v>2721164659.05</v>
      </c>
      <c r="D3574" s="25">
        <v>0.979662</v>
      </c>
      <c r="E3574" s="25">
        <v>0.784603737481989</v>
      </c>
    </row>
    <row r="3575" hidden="1" spans="1:5">
      <c r="A3575" s="26">
        <v>3569</v>
      </c>
      <c r="B3575" s="26">
        <v>6110270</v>
      </c>
      <c r="C3575" s="27">
        <v>2721439512.55</v>
      </c>
      <c r="D3575" s="25">
        <v>0.979674</v>
      </c>
      <c r="E3575" s="25">
        <v>0.784682987035169</v>
      </c>
    </row>
    <row r="3576" hidden="1" spans="1:5">
      <c r="A3576" s="26">
        <v>3570</v>
      </c>
      <c r="B3576" s="26">
        <v>6110348</v>
      </c>
      <c r="C3576" s="27">
        <v>2721718010.76</v>
      </c>
      <c r="D3576" s="25">
        <v>0.979687</v>
      </c>
      <c r="E3576" s="25">
        <v>0.784763287481422</v>
      </c>
    </row>
    <row r="3577" hidden="1" spans="1:5">
      <c r="A3577" s="26">
        <v>3571</v>
      </c>
      <c r="B3577" s="26">
        <v>6110420</v>
      </c>
      <c r="C3577" s="27">
        <v>2721975157.81</v>
      </c>
      <c r="D3577" s="25">
        <v>0.979698</v>
      </c>
      <c r="E3577" s="25">
        <v>0.784837431666648</v>
      </c>
    </row>
    <row r="3578" hidden="1" spans="1:5">
      <c r="A3578" s="26">
        <v>3572</v>
      </c>
      <c r="B3578" s="26">
        <v>6110500</v>
      </c>
      <c r="C3578" s="27">
        <v>2722260959.86</v>
      </c>
      <c r="D3578" s="25">
        <v>0.979711</v>
      </c>
      <c r="E3578" s="25">
        <v>0.784919838056818</v>
      </c>
    </row>
    <row r="3579" hidden="1" spans="1:5">
      <c r="A3579" s="26">
        <v>3573</v>
      </c>
      <c r="B3579" s="26">
        <v>6110570</v>
      </c>
      <c r="C3579" s="27">
        <v>2722511102.34</v>
      </c>
      <c r="D3579" s="25">
        <v>0.979722</v>
      </c>
      <c r="E3579" s="25">
        <v>0.784991962587783</v>
      </c>
    </row>
    <row r="3580" hidden="1" spans="1:5">
      <c r="A3580" s="26">
        <v>3574</v>
      </c>
      <c r="B3580" s="26">
        <v>6110645</v>
      </c>
      <c r="C3580" s="27">
        <v>2722779186.95</v>
      </c>
      <c r="D3580" s="25">
        <v>0.979734</v>
      </c>
      <c r="E3580" s="25">
        <v>0.78506926044121</v>
      </c>
    </row>
    <row r="3581" hidden="1" spans="1:5">
      <c r="A3581" s="26">
        <v>3575</v>
      </c>
      <c r="B3581" s="26">
        <v>6110712</v>
      </c>
      <c r="C3581" s="27">
        <v>2723018744.08</v>
      </c>
      <c r="D3581" s="25">
        <v>0.979745</v>
      </c>
      <c r="E3581" s="25">
        <v>0.78513833285802</v>
      </c>
    </row>
    <row r="3582" hidden="1" spans="1:5">
      <c r="A3582" s="26">
        <v>3576</v>
      </c>
      <c r="B3582" s="26">
        <v>6110816</v>
      </c>
      <c r="C3582" s="27">
        <v>2723390697.55</v>
      </c>
      <c r="D3582" s="25">
        <v>0.979762</v>
      </c>
      <c r="E3582" s="25">
        <v>0.785245579614206</v>
      </c>
    </row>
    <row r="3583" hidden="1" spans="1:5">
      <c r="A3583" s="26">
        <v>3577</v>
      </c>
      <c r="B3583" s="26">
        <v>6110892</v>
      </c>
      <c r="C3583" s="27">
        <v>2723662587.95</v>
      </c>
      <c r="D3583" s="25">
        <v>0.979774</v>
      </c>
      <c r="E3583" s="25">
        <v>0.785323974805514</v>
      </c>
    </row>
    <row r="3584" hidden="1" spans="1:5">
      <c r="A3584" s="26">
        <v>3578</v>
      </c>
      <c r="B3584" s="26">
        <v>6110963</v>
      </c>
      <c r="C3584" s="27">
        <v>2723916663.39</v>
      </c>
      <c r="D3584" s="25">
        <v>0.979785</v>
      </c>
      <c r="E3584" s="25">
        <v>0.785397233341767</v>
      </c>
    </row>
    <row r="3585" hidden="1" spans="1:5">
      <c r="A3585" s="26">
        <v>3579</v>
      </c>
      <c r="B3585" s="26">
        <v>6111037</v>
      </c>
      <c r="C3585" s="27">
        <v>2724181546.58</v>
      </c>
      <c r="D3585" s="25">
        <v>0.979797</v>
      </c>
      <c r="E3585" s="25">
        <v>0.785473608117611</v>
      </c>
    </row>
    <row r="3586" hidden="1" spans="1:5">
      <c r="A3586" s="26">
        <v>3580</v>
      </c>
      <c r="B3586" s="26">
        <v>6111112</v>
      </c>
      <c r="C3586" s="27">
        <v>2724450082.48</v>
      </c>
      <c r="D3586" s="25">
        <v>0.979809</v>
      </c>
      <c r="E3586" s="25">
        <v>0.785551036093198</v>
      </c>
    </row>
    <row r="3587" hidden="1" spans="1:5">
      <c r="A3587" s="26">
        <v>3581</v>
      </c>
      <c r="B3587" s="26">
        <v>6111171</v>
      </c>
      <c r="C3587" s="27">
        <v>2724661390.51</v>
      </c>
      <c r="D3587" s="25">
        <v>0.979819</v>
      </c>
      <c r="E3587" s="25">
        <v>0.785611963339753</v>
      </c>
    </row>
    <row r="3588" hidden="1" spans="1:5">
      <c r="A3588" s="26">
        <v>3582</v>
      </c>
      <c r="B3588" s="26">
        <v>6111246</v>
      </c>
      <c r="C3588" s="27">
        <v>2724930079.28</v>
      </c>
      <c r="D3588" s="25">
        <v>0.979831</v>
      </c>
      <c r="E3588" s="25">
        <v>0.785689435392927</v>
      </c>
    </row>
    <row r="3589" hidden="1" spans="1:5">
      <c r="A3589" s="26">
        <v>3583</v>
      </c>
      <c r="B3589" s="26">
        <v>6111318</v>
      </c>
      <c r="C3589" s="27">
        <v>2725188090.03</v>
      </c>
      <c r="D3589" s="25">
        <v>0.979842</v>
      </c>
      <c r="E3589" s="25">
        <v>0.785763828612053</v>
      </c>
    </row>
    <row r="3590" hidden="1" spans="1:5">
      <c r="A3590" s="26">
        <v>3584</v>
      </c>
      <c r="B3590" s="26">
        <v>6111402</v>
      </c>
      <c r="C3590" s="27">
        <v>2725489182.36</v>
      </c>
      <c r="D3590" s="25">
        <v>0.979856</v>
      </c>
      <c r="E3590" s="25">
        <v>0.785850643706708</v>
      </c>
    </row>
    <row r="3591" hidden="1" spans="1:5">
      <c r="A3591" s="26">
        <v>3585</v>
      </c>
      <c r="B3591" s="26">
        <v>6111478</v>
      </c>
      <c r="C3591" s="27">
        <v>2725761682.04</v>
      </c>
      <c r="D3591" s="25">
        <v>0.979868</v>
      </c>
      <c r="E3591" s="25">
        <v>0.785929214574031</v>
      </c>
    </row>
    <row r="3592" hidden="1" spans="1:5">
      <c r="A3592" s="26">
        <v>3586</v>
      </c>
      <c r="B3592" s="26">
        <v>6111558</v>
      </c>
      <c r="C3592" s="27">
        <v>2726048604.38</v>
      </c>
      <c r="D3592" s="25">
        <v>0.979881</v>
      </c>
      <c r="E3592" s="25">
        <v>0.78601194398167</v>
      </c>
    </row>
    <row r="3593" hidden="1" spans="1:5">
      <c r="A3593" s="26">
        <v>3587</v>
      </c>
      <c r="B3593" s="26">
        <v>6111632</v>
      </c>
      <c r="C3593" s="27">
        <v>2726314077.62</v>
      </c>
      <c r="D3593" s="25">
        <v>0.979893</v>
      </c>
      <c r="E3593" s="25">
        <v>0.786088488888871</v>
      </c>
    </row>
    <row r="3594" hidden="1" spans="1:5">
      <c r="A3594" s="26">
        <v>3588</v>
      </c>
      <c r="B3594" s="26">
        <v>6111718</v>
      </c>
      <c r="C3594" s="26">
        <v>2726622686</v>
      </c>
      <c r="D3594" s="25">
        <v>0.979906</v>
      </c>
      <c r="E3594" s="25">
        <v>0.786177471114757</v>
      </c>
    </row>
    <row r="3595" hidden="1" spans="1:5">
      <c r="A3595" s="26">
        <v>3589</v>
      </c>
      <c r="B3595" s="26">
        <v>6111812</v>
      </c>
      <c r="C3595" s="27">
        <v>2726960097.58</v>
      </c>
      <c r="D3595" s="25">
        <v>0.979921</v>
      </c>
      <c r="E3595" s="25">
        <v>0.786274758276656</v>
      </c>
    </row>
    <row r="3596" hidden="1" spans="1:5">
      <c r="A3596" s="26">
        <v>3590</v>
      </c>
      <c r="B3596" s="26">
        <v>6111893</v>
      </c>
      <c r="C3596" s="27">
        <v>2727250928.23</v>
      </c>
      <c r="D3596" s="25">
        <v>0.979934</v>
      </c>
      <c r="E3596" s="25">
        <v>0.786358614582156</v>
      </c>
    </row>
    <row r="3597" hidden="1" spans="1:5">
      <c r="A3597" s="26">
        <v>3591</v>
      </c>
      <c r="B3597" s="26">
        <v>6111978</v>
      </c>
      <c r="C3597" s="26">
        <v>2727556205</v>
      </c>
      <c r="D3597" s="25">
        <v>0.979948</v>
      </c>
      <c r="E3597" s="25">
        <v>0.786446636192282</v>
      </c>
    </row>
    <row r="3598" hidden="1" spans="1:5">
      <c r="A3598" s="26">
        <v>3592</v>
      </c>
      <c r="B3598" s="26">
        <v>6112056</v>
      </c>
      <c r="C3598" s="27">
        <v>2727836424.89</v>
      </c>
      <c r="D3598" s="25">
        <v>0.979961</v>
      </c>
      <c r="E3598" s="25">
        <v>0.786527433057065</v>
      </c>
    </row>
    <row r="3599" hidden="1" spans="1:5">
      <c r="A3599" s="26">
        <v>3593</v>
      </c>
      <c r="B3599" s="26">
        <v>6112127</v>
      </c>
      <c r="C3599" s="27">
        <v>2728091561.81</v>
      </c>
      <c r="D3599" s="25">
        <v>0.979972</v>
      </c>
      <c r="E3599" s="25">
        <v>0.786600997653877</v>
      </c>
    </row>
    <row r="3600" hidden="1" spans="1:5">
      <c r="A3600" s="26">
        <v>3594</v>
      </c>
      <c r="B3600" s="26">
        <v>6112216</v>
      </c>
      <c r="C3600" s="27">
        <v>2728411471.95</v>
      </c>
      <c r="D3600" s="25">
        <v>0.979986</v>
      </c>
      <c r="E3600" s="25">
        <v>0.786693238559134</v>
      </c>
    </row>
    <row r="3601" hidden="1" spans="1:5">
      <c r="A3601" s="26">
        <v>3595</v>
      </c>
      <c r="B3601" s="26">
        <v>6112279</v>
      </c>
      <c r="C3601" s="27">
        <v>2728637987.78</v>
      </c>
      <c r="D3601" s="25">
        <v>0.979996</v>
      </c>
      <c r="E3601" s="25">
        <v>0.786758550728401</v>
      </c>
    </row>
    <row r="3602" hidden="1" spans="1:5">
      <c r="A3602" s="26">
        <v>3596</v>
      </c>
      <c r="B3602" s="26">
        <v>6112341</v>
      </c>
      <c r="C3602" s="27">
        <v>2728860969.93</v>
      </c>
      <c r="D3602" s="25">
        <v>0.980006</v>
      </c>
      <c r="E3602" s="25">
        <v>0.786822844018298</v>
      </c>
    </row>
    <row r="3603" hidden="1" spans="1:5">
      <c r="A3603" s="26">
        <v>3597</v>
      </c>
      <c r="B3603" s="26">
        <v>6112431</v>
      </c>
      <c r="C3603" s="27">
        <v>2729184744.87</v>
      </c>
      <c r="D3603" s="25">
        <v>0.980021</v>
      </c>
      <c r="E3603" s="25">
        <v>0.786916199276012</v>
      </c>
    </row>
    <row r="3604" hidden="1" spans="1:5">
      <c r="A3604" s="26">
        <v>3598</v>
      </c>
      <c r="B3604" s="26">
        <v>6112502</v>
      </c>
      <c r="C3604" s="27">
        <v>2729440235.52</v>
      </c>
      <c r="D3604" s="25">
        <v>0.980032</v>
      </c>
      <c r="E3604" s="25">
        <v>0.786989865865138</v>
      </c>
    </row>
    <row r="3605" hidden="1" spans="1:5">
      <c r="A3605" s="26">
        <v>3599</v>
      </c>
      <c r="B3605" s="26">
        <v>6112576</v>
      </c>
      <c r="C3605" s="27">
        <v>2729706596.81</v>
      </c>
      <c r="D3605" s="25">
        <v>0.980044</v>
      </c>
      <c r="E3605" s="25">
        <v>0.787066666827167</v>
      </c>
    </row>
    <row r="3606" hidden="1" spans="1:5">
      <c r="A3606" s="26">
        <v>3600</v>
      </c>
      <c r="B3606" s="26">
        <v>6112668</v>
      </c>
      <c r="C3606" s="27">
        <v>2730037830.33</v>
      </c>
      <c r="D3606" s="25">
        <v>0.980059</v>
      </c>
      <c r="E3606" s="25">
        <v>0.787162172645569</v>
      </c>
    </row>
    <row r="3607" hidden="1" spans="1:5">
      <c r="A3607" s="26">
        <v>3601</v>
      </c>
      <c r="B3607" s="26">
        <v>6112738</v>
      </c>
      <c r="C3607" s="27">
        <v>2730289936.24</v>
      </c>
      <c r="D3607" s="25">
        <v>0.98007</v>
      </c>
      <c r="E3607" s="25">
        <v>0.78723486329976</v>
      </c>
    </row>
    <row r="3608" hidden="1" spans="1:5">
      <c r="A3608" s="26">
        <v>3602</v>
      </c>
      <c r="B3608" s="26">
        <v>6112804</v>
      </c>
      <c r="C3608" s="27">
        <v>2730527698.52</v>
      </c>
      <c r="D3608" s="25">
        <v>0.98008</v>
      </c>
      <c r="E3608" s="25">
        <v>0.787303418200655</v>
      </c>
    </row>
    <row r="3609" hidden="1" spans="1:5">
      <c r="A3609" s="26">
        <v>3603</v>
      </c>
      <c r="B3609" s="26">
        <v>6112878</v>
      </c>
      <c r="C3609" s="27">
        <v>2730794354.79</v>
      </c>
      <c r="D3609" s="25">
        <v>0.980092</v>
      </c>
      <c r="E3609" s="25">
        <v>0.787380304215388</v>
      </c>
    </row>
    <row r="3610" hidden="1" spans="1:5">
      <c r="A3610" s="26">
        <v>3604</v>
      </c>
      <c r="B3610" s="26">
        <v>6112940</v>
      </c>
      <c r="C3610" s="27">
        <v>2731017834.86</v>
      </c>
      <c r="D3610" s="25">
        <v>0.980102</v>
      </c>
      <c r="E3610" s="25">
        <v>0.787444741072449</v>
      </c>
    </row>
    <row r="3611" hidden="1" spans="1:5">
      <c r="A3611" s="26">
        <v>3605</v>
      </c>
      <c r="B3611" s="26">
        <v>6113002</v>
      </c>
      <c r="C3611" s="27">
        <v>2731241375.71</v>
      </c>
      <c r="D3611" s="25">
        <v>0.980112</v>
      </c>
      <c r="E3611" s="25">
        <v>0.787509195454438</v>
      </c>
    </row>
    <row r="3612" hidden="1" spans="1:5">
      <c r="A3612" s="26">
        <v>3606</v>
      </c>
      <c r="B3612" s="26">
        <v>6113089</v>
      </c>
      <c r="C3612" s="27">
        <v>2731555137.32</v>
      </c>
      <c r="D3612" s="25">
        <v>0.980126</v>
      </c>
      <c r="E3612" s="25">
        <v>0.787599663530695</v>
      </c>
    </row>
    <row r="3613" hidden="1" spans="1:5">
      <c r="A3613" s="26">
        <v>3607</v>
      </c>
      <c r="B3613" s="26">
        <v>6113156</v>
      </c>
      <c r="C3613" s="27">
        <v>2731796837.66</v>
      </c>
      <c r="D3613" s="25">
        <v>0.980137</v>
      </c>
      <c r="E3613" s="25">
        <v>0.787669353907382</v>
      </c>
    </row>
    <row r="3614" hidden="1" spans="1:5">
      <c r="A3614" s="26">
        <v>3608</v>
      </c>
      <c r="B3614" s="26">
        <v>6113219</v>
      </c>
      <c r="C3614" s="27">
        <v>2732024170.51</v>
      </c>
      <c r="D3614" s="25">
        <v>0.980147</v>
      </c>
      <c r="E3614" s="25">
        <v>0.787734901651128</v>
      </c>
    </row>
    <row r="3615" hidden="1" spans="1:5">
      <c r="A3615" s="26">
        <v>3609</v>
      </c>
      <c r="B3615" s="26">
        <v>6113282</v>
      </c>
      <c r="C3615" s="27">
        <v>2732251568.25</v>
      </c>
      <c r="D3615" s="25">
        <v>0.980157</v>
      </c>
      <c r="E3615" s="25">
        <v>0.787800468104854</v>
      </c>
    </row>
    <row r="3616" hidden="1" spans="1:5">
      <c r="A3616" s="26">
        <v>3610</v>
      </c>
      <c r="B3616" s="26">
        <v>6113351</v>
      </c>
      <c r="C3616" s="27">
        <v>2732500695.54</v>
      </c>
      <c r="D3616" s="25">
        <v>0.980168</v>
      </c>
      <c r="E3616" s="25">
        <v>0.787872299922231</v>
      </c>
    </row>
    <row r="3617" hidden="1" spans="1:5">
      <c r="A3617" s="26">
        <v>3611</v>
      </c>
      <c r="B3617" s="26">
        <v>6113418</v>
      </c>
      <c r="C3617" s="27">
        <v>2732742664.74</v>
      </c>
      <c r="D3617" s="25">
        <v>0.980179</v>
      </c>
      <c r="E3617" s="25">
        <v>0.787942067820342</v>
      </c>
    </row>
    <row r="3618" hidden="1" spans="1:5">
      <c r="A3618" s="26">
        <v>3612</v>
      </c>
      <c r="B3618" s="26">
        <v>6113487</v>
      </c>
      <c r="C3618" s="27">
        <v>2732991927.5</v>
      </c>
      <c r="D3618" s="25">
        <v>0.98019</v>
      </c>
      <c r="E3618" s="25">
        <v>0.788013938698299</v>
      </c>
    </row>
    <row r="3619" hidden="1" spans="1:5">
      <c r="A3619" s="26">
        <v>3613</v>
      </c>
      <c r="B3619" s="26">
        <v>6113547</v>
      </c>
      <c r="C3619" s="27">
        <v>2733208738.26</v>
      </c>
      <c r="D3619" s="25">
        <v>0.9802</v>
      </c>
      <c r="E3619" s="25">
        <v>0.788076452567887</v>
      </c>
    </row>
    <row r="3620" hidden="1" spans="1:5">
      <c r="A3620" s="26">
        <v>3614</v>
      </c>
      <c r="B3620" s="26">
        <v>6113619</v>
      </c>
      <c r="C3620" s="27">
        <v>2733468978.67</v>
      </c>
      <c r="D3620" s="25">
        <v>0.980211</v>
      </c>
      <c r="E3620" s="25">
        <v>0.788151488673347</v>
      </c>
    </row>
    <row r="3621" hidden="1" spans="1:5">
      <c r="A3621" s="26">
        <v>3615</v>
      </c>
      <c r="B3621" s="26">
        <v>6113688</v>
      </c>
      <c r="C3621" s="27">
        <v>2733718451.48</v>
      </c>
      <c r="D3621" s="25">
        <v>0.980222</v>
      </c>
      <c r="E3621" s="25">
        <v>0.788223420115817</v>
      </c>
    </row>
    <row r="3622" hidden="1" spans="1:5">
      <c r="A3622" s="26">
        <v>3616</v>
      </c>
      <c r="B3622" s="26">
        <v>6113747</v>
      </c>
      <c r="C3622" s="27">
        <v>2733931825.01</v>
      </c>
      <c r="D3622" s="25">
        <v>0.980232</v>
      </c>
      <c r="E3622" s="25">
        <v>0.788284942915829</v>
      </c>
    </row>
    <row r="3623" hidden="1" spans="1:5">
      <c r="A3623" s="26">
        <v>3617</v>
      </c>
      <c r="B3623" s="26">
        <v>6113834</v>
      </c>
      <c r="C3623" s="27">
        <v>2734246548.26</v>
      </c>
      <c r="D3623" s="25">
        <v>0.980246</v>
      </c>
      <c r="E3623" s="25">
        <v>0.788375688265399</v>
      </c>
    </row>
    <row r="3624" hidden="1" spans="1:5">
      <c r="A3624" s="26">
        <v>3618</v>
      </c>
      <c r="B3624" s="26">
        <v>6113902</v>
      </c>
      <c r="C3624" s="26">
        <v>2734492606</v>
      </c>
      <c r="D3624" s="25">
        <v>0.980256</v>
      </c>
      <c r="E3624" s="25">
        <v>0.788446635027771</v>
      </c>
    </row>
    <row r="3625" hidden="1" spans="1:5">
      <c r="A3625" s="26">
        <v>3619</v>
      </c>
      <c r="B3625" s="26">
        <v>6113986</v>
      </c>
      <c r="C3625" s="27">
        <v>2734796644.69</v>
      </c>
      <c r="D3625" s="25">
        <v>0.98027</v>
      </c>
      <c r="E3625" s="25">
        <v>0.78853429965759</v>
      </c>
    </row>
    <row r="3626" hidden="1" spans="1:5">
      <c r="A3626" s="26">
        <v>3620</v>
      </c>
      <c r="B3626" s="26">
        <v>6114054</v>
      </c>
      <c r="C3626" s="27">
        <v>2735042834.69</v>
      </c>
      <c r="D3626" s="25">
        <v>0.980281</v>
      </c>
      <c r="E3626" s="25">
        <v>0.78860528455499</v>
      </c>
    </row>
    <row r="3627" hidden="1" spans="1:5">
      <c r="A3627" s="26">
        <v>3621</v>
      </c>
      <c r="B3627" s="26">
        <v>6114140</v>
      </c>
      <c r="C3627" s="27">
        <v>2735354283.33</v>
      </c>
      <c r="D3627" s="25">
        <v>0.980295</v>
      </c>
      <c r="E3627" s="25">
        <v>0.788695085723826</v>
      </c>
    </row>
    <row r="3628" hidden="1" spans="1:5">
      <c r="A3628" s="26">
        <v>3622</v>
      </c>
      <c r="B3628" s="26">
        <v>6114222</v>
      </c>
      <c r="C3628" s="27">
        <v>2735651326.46</v>
      </c>
      <c r="D3628" s="25">
        <v>0.980308</v>
      </c>
      <c r="E3628" s="25">
        <v>0.788780733297271</v>
      </c>
    </row>
    <row r="3629" hidden="1" spans="1:5">
      <c r="A3629" s="26">
        <v>3623</v>
      </c>
      <c r="B3629" s="26">
        <v>6114299</v>
      </c>
      <c r="C3629" s="27">
        <v>2735930336.3</v>
      </c>
      <c r="D3629" s="25">
        <v>0.98032</v>
      </c>
      <c r="E3629" s="25">
        <v>0.788861181263744</v>
      </c>
    </row>
    <row r="3630" hidden="1" spans="1:5">
      <c r="A3630" s="26">
        <v>3624</v>
      </c>
      <c r="B3630" s="26">
        <v>6114370</v>
      </c>
      <c r="C3630" s="27">
        <v>2736187674.67</v>
      </c>
      <c r="D3630" s="25">
        <v>0.980332</v>
      </c>
      <c r="E3630" s="25">
        <v>0.788935380612992</v>
      </c>
    </row>
    <row r="3631" hidden="1" spans="1:5">
      <c r="A3631" s="26">
        <v>3625</v>
      </c>
      <c r="B3631" s="26">
        <v>6114441</v>
      </c>
      <c r="C3631" s="27">
        <v>2736445086.45</v>
      </c>
      <c r="D3631" s="25">
        <v>0.980343</v>
      </c>
      <c r="E3631" s="25">
        <v>0.789009601128825</v>
      </c>
    </row>
    <row r="3632" hidden="1" spans="1:5">
      <c r="A3632" s="26">
        <v>3626</v>
      </c>
      <c r="B3632" s="26">
        <v>6114519</v>
      </c>
      <c r="C3632" s="27">
        <v>2736727953.66</v>
      </c>
      <c r="D3632" s="25">
        <v>0.980355</v>
      </c>
      <c r="E3632" s="25">
        <v>0.789091161305435</v>
      </c>
    </row>
    <row r="3633" hidden="1" spans="1:5">
      <c r="A3633" s="26">
        <v>3627</v>
      </c>
      <c r="B3633" s="26">
        <v>6114579</v>
      </c>
      <c r="C3633" s="27">
        <v>2736945603.69</v>
      </c>
      <c r="D3633" s="25">
        <v>0.980365</v>
      </c>
      <c r="E3633" s="25">
        <v>0.789153917164928</v>
      </c>
    </row>
    <row r="3634" hidden="1" spans="1:5">
      <c r="A3634" s="26">
        <v>3628</v>
      </c>
      <c r="B3634" s="26">
        <v>6114655</v>
      </c>
      <c r="C3634" s="27">
        <v>2737221370.22</v>
      </c>
      <c r="D3634" s="25">
        <v>0.980377</v>
      </c>
      <c r="E3634" s="25">
        <v>0.789233429975515</v>
      </c>
    </row>
    <row r="3635" hidden="1" spans="1:5">
      <c r="A3635" s="26">
        <v>3629</v>
      </c>
      <c r="B3635" s="26">
        <v>6114727</v>
      </c>
      <c r="C3635" s="27">
        <v>2737482693.15</v>
      </c>
      <c r="D3635" s="25">
        <v>0.980389</v>
      </c>
      <c r="E3635" s="25">
        <v>0.789308778208076</v>
      </c>
    </row>
    <row r="3636" hidden="1" spans="1:5">
      <c r="A3636" s="26">
        <v>3630</v>
      </c>
      <c r="B3636" s="26">
        <v>6114801</v>
      </c>
      <c r="C3636" s="27">
        <v>2737751347.67</v>
      </c>
      <c r="D3636" s="25">
        <v>0.980401</v>
      </c>
      <c r="E3636" s="25">
        <v>0.789386240385817</v>
      </c>
    </row>
    <row r="3637" hidden="1" spans="1:5">
      <c r="A3637" s="26">
        <v>3631</v>
      </c>
      <c r="B3637" s="26">
        <v>6114855</v>
      </c>
      <c r="C3637" s="27">
        <v>2737947444.08</v>
      </c>
      <c r="D3637" s="25">
        <v>0.980409</v>
      </c>
      <c r="E3637" s="25">
        <v>0.789442781608224</v>
      </c>
    </row>
    <row r="3638" hidden="1" spans="1:5">
      <c r="A3638" s="26">
        <v>3632</v>
      </c>
      <c r="B3638" s="26">
        <v>6114922</v>
      </c>
      <c r="C3638" s="27">
        <v>2738190823.2</v>
      </c>
      <c r="D3638" s="25">
        <v>0.98042</v>
      </c>
      <c r="E3638" s="25">
        <v>0.789512956033922</v>
      </c>
    </row>
    <row r="3639" hidden="1" spans="1:5">
      <c r="A3639" s="26">
        <v>3633</v>
      </c>
      <c r="B3639" s="26">
        <v>6115005</v>
      </c>
      <c r="C3639" s="27">
        <v>2738492402.08</v>
      </c>
      <c r="D3639" s="25">
        <v>0.980433</v>
      </c>
      <c r="E3639" s="25">
        <v>0.789599911417385</v>
      </c>
    </row>
    <row r="3640" hidden="1" spans="1:5">
      <c r="A3640" s="26">
        <v>3634</v>
      </c>
      <c r="B3640" s="26">
        <v>6115076</v>
      </c>
      <c r="C3640" s="27">
        <v>2738750453.23</v>
      </c>
      <c r="D3640" s="25">
        <v>0.980445</v>
      </c>
      <c r="E3640" s="25">
        <v>0.789674316285197</v>
      </c>
    </row>
    <row r="3641" hidden="1" spans="1:5">
      <c r="A3641" s="26">
        <v>3635</v>
      </c>
      <c r="B3641" s="26">
        <v>6115178</v>
      </c>
      <c r="C3641" s="27">
        <v>2739121277.02</v>
      </c>
      <c r="D3641" s="25">
        <v>0.980461</v>
      </c>
      <c r="E3641" s="25">
        <v>0.789781237316459</v>
      </c>
    </row>
    <row r="3642" hidden="1" spans="1:5">
      <c r="A3642" s="26">
        <v>3636</v>
      </c>
      <c r="B3642" s="26">
        <v>6115251</v>
      </c>
      <c r="C3642" s="27">
        <v>2739386739.29</v>
      </c>
      <c r="D3642" s="25">
        <v>0.980473</v>
      </c>
      <c r="E3642" s="25">
        <v>0.789857779060639</v>
      </c>
    </row>
    <row r="3643" hidden="1" spans="1:5">
      <c r="A3643" s="26">
        <v>3637</v>
      </c>
      <c r="B3643" s="26">
        <v>6115331</v>
      </c>
      <c r="C3643" s="27">
        <v>2739677743.39</v>
      </c>
      <c r="D3643" s="25">
        <v>0.980486</v>
      </c>
      <c r="E3643" s="25">
        <v>0.789941685377635</v>
      </c>
    </row>
    <row r="3644" hidden="1" spans="1:5">
      <c r="A3644" s="26">
        <v>3638</v>
      </c>
      <c r="B3644" s="26">
        <v>6115411</v>
      </c>
      <c r="C3644" s="27">
        <v>2739968821.9</v>
      </c>
      <c r="D3644" s="25">
        <v>0.980498</v>
      </c>
      <c r="E3644" s="25">
        <v>0.79002561314955</v>
      </c>
    </row>
    <row r="3645" hidden="1" spans="1:5">
      <c r="A3645" s="26">
        <v>3639</v>
      </c>
      <c r="B3645" s="26">
        <v>6115477</v>
      </c>
      <c r="C3645" s="27">
        <v>2740209027.27</v>
      </c>
      <c r="D3645" s="25">
        <v>0.980509</v>
      </c>
      <c r="E3645" s="25">
        <v>0.79009487247586</v>
      </c>
    </row>
    <row r="3646" hidden="1" spans="1:5">
      <c r="A3646" s="26">
        <v>3640</v>
      </c>
      <c r="B3646" s="26">
        <v>6115554</v>
      </c>
      <c r="C3646" s="27">
        <v>2740489342.67</v>
      </c>
      <c r="D3646" s="25">
        <v>0.980521</v>
      </c>
      <c r="E3646" s="25">
        <v>0.790175696879405</v>
      </c>
    </row>
    <row r="3647" hidden="1" spans="1:5">
      <c r="A3647" s="26">
        <v>3641</v>
      </c>
      <c r="B3647" s="26">
        <v>6115631</v>
      </c>
      <c r="C3647" s="27">
        <v>2740769736.49</v>
      </c>
      <c r="D3647" s="25">
        <v>0.980534</v>
      </c>
      <c r="E3647" s="25">
        <v>0.790256543894085</v>
      </c>
    </row>
    <row r="3648" hidden="1" spans="1:5">
      <c r="A3648" s="26">
        <v>3642</v>
      </c>
      <c r="B3648" s="26">
        <v>6115709</v>
      </c>
      <c r="C3648" s="27">
        <v>2741053851.26</v>
      </c>
      <c r="D3648" s="25">
        <v>0.980546</v>
      </c>
      <c r="E3648" s="25">
        <v>0.790338463784407</v>
      </c>
    </row>
    <row r="3649" hidden="1" spans="1:5">
      <c r="A3649" s="26">
        <v>3643</v>
      </c>
      <c r="B3649" s="26">
        <v>6115793</v>
      </c>
      <c r="C3649" s="27">
        <v>2741359904.97</v>
      </c>
      <c r="D3649" s="25">
        <v>0.98056</v>
      </c>
      <c r="E3649" s="25">
        <v>0.790426709412593</v>
      </c>
    </row>
    <row r="3650" hidden="1" spans="1:5">
      <c r="A3650" s="26">
        <v>3644</v>
      </c>
      <c r="B3650" s="26">
        <v>6115865</v>
      </c>
      <c r="C3650" s="27">
        <v>2741622303.5</v>
      </c>
      <c r="D3650" s="25">
        <v>0.980571</v>
      </c>
      <c r="E3650" s="25">
        <v>0.790502367776986</v>
      </c>
    </row>
    <row r="3651" hidden="1" spans="1:5">
      <c r="A3651" s="26">
        <v>3645</v>
      </c>
      <c r="B3651" s="26">
        <v>6115942</v>
      </c>
      <c r="C3651" s="27">
        <v>2741903004.83</v>
      </c>
      <c r="D3651" s="25">
        <v>0.980584</v>
      </c>
      <c r="E3651" s="25">
        <v>0.790583303457193</v>
      </c>
    </row>
    <row r="3652" hidden="1" spans="1:5">
      <c r="A3652" s="26">
        <v>3646</v>
      </c>
      <c r="B3652" s="26">
        <v>6115999</v>
      </c>
      <c r="C3652" s="27">
        <v>2742110855.42</v>
      </c>
      <c r="D3652" s="25">
        <v>0.980593</v>
      </c>
      <c r="E3652" s="25">
        <v>0.790643233806945</v>
      </c>
    </row>
    <row r="3653" hidden="1" spans="1:5">
      <c r="A3653" s="26">
        <v>3647</v>
      </c>
      <c r="B3653" s="26">
        <v>6116063</v>
      </c>
      <c r="C3653" s="27">
        <v>2742344299.07</v>
      </c>
      <c r="D3653" s="25">
        <v>0.980603</v>
      </c>
      <c r="E3653" s="25">
        <v>0.790710543500856</v>
      </c>
    </row>
    <row r="3654" hidden="1" spans="1:5">
      <c r="A3654" s="26">
        <v>3648</v>
      </c>
      <c r="B3654" s="26">
        <v>6116142</v>
      </c>
      <c r="C3654" s="27">
        <v>2742632531.86</v>
      </c>
      <c r="D3654" s="25">
        <v>0.980616</v>
      </c>
      <c r="E3654" s="25">
        <v>0.790793650755519</v>
      </c>
    </row>
    <row r="3655" hidden="1" spans="1:5">
      <c r="A3655" s="26">
        <v>3649</v>
      </c>
      <c r="B3655" s="26">
        <v>6116216</v>
      </c>
      <c r="C3655" s="27">
        <v>2742902594.32</v>
      </c>
      <c r="D3655" s="25">
        <v>0.980627</v>
      </c>
      <c r="E3655" s="25">
        <v>0.790871518889946</v>
      </c>
    </row>
    <row r="3656" hidden="1" spans="1:5">
      <c r="A3656" s="26">
        <v>3650</v>
      </c>
      <c r="B3656" s="26">
        <v>6116302</v>
      </c>
      <c r="C3656" s="27">
        <v>2743216527.66</v>
      </c>
      <c r="D3656" s="25">
        <v>0.980641</v>
      </c>
      <c r="E3656" s="25">
        <v>0.790962036481767</v>
      </c>
    </row>
    <row r="3657" hidden="1" spans="1:5">
      <c r="A3657" s="26">
        <v>3651</v>
      </c>
      <c r="B3657" s="26">
        <v>6116378</v>
      </c>
      <c r="C3657" s="27">
        <v>2743494039.06</v>
      </c>
      <c r="D3657" s="25">
        <v>0.980653</v>
      </c>
      <c r="E3657" s="25">
        <v>0.791042052397345</v>
      </c>
    </row>
    <row r="3658" hidden="1" spans="1:5">
      <c r="A3658" s="26">
        <v>3652</v>
      </c>
      <c r="B3658" s="26">
        <v>6116442</v>
      </c>
      <c r="C3658" s="27">
        <v>2743727797.71</v>
      </c>
      <c r="D3658" s="25">
        <v>0.980664</v>
      </c>
      <c r="E3658" s="25">
        <v>0.791109452916402</v>
      </c>
    </row>
    <row r="3659" hidden="1" spans="1:5">
      <c r="A3659" s="26">
        <v>3653</v>
      </c>
      <c r="B3659" s="26">
        <v>6116515</v>
      </c>
      <c r="C3659" s="27">
        <v>2743994506.99</v>
      </c>
      <c r="D3659" s="25">
        <v>0.980675</v>
      </c>
      <c r="E3659" s="25">
        <v>0.791186354215709</v>
      </c>
    </row>
    <row r="3660" hidden="1" spans="1:5">
      <c r="A3660" s="26">
        <v>3654</v>
      </c>
      <c r="B3660" s="26">
        <v>6116583</v>
      </c>
      <c r="C3660" s="27">
        <v>2744243011.67</v>
      </c>
      <c r="D3660" s="25">
        <v>0.980686</v>
      </c>
      <c r="E3660" s="25">
        <v>0.791258006513581</v>
      </c>
    </row>
    <row r="3661" hidden="1" spans="1:5">
      <c r="A3661" s="26">
        <v>3655</v>
      </c>
      <c r="B3661" s="26">
        <v>6116649</v>
      </c>
      <c r="C3661" s="27">
        <v>2744484270.42</v>
      </c>
      <c r="D3661" s="25">
        <v>0.980697</v>
      </c>
      <c r="E3661" s="25">
        <v>0.791327569564946</v>
      </c>
    </row>
    <row r="3662" hidden="1" spans="1:5">
      <c r="A3662" s="26">
        <v>3656</v>
      </c>
      <c r="B3662" s="26">
        <v>6116719</v>
      </c>
      <c r="C3662" s="27">
        <v>2744740224.58</v>
      </c>
      <c r="D3662" s="25">
        <v>0.980708</v>
      </c>
      <c r="E3662" s="25">
        <v>0.79140136979967</v>
      </c>
    </row>
    <row r="3663" hidden="1" spans="1:5">
      <c r="A3663" s="26">
        <v>3657</v>
      </c>
      <c r="B3663" s="26">
        <v>6116792</v>
      </c>
      <c r="C3663" s="27">
        <v>2745007219.43</v>
      </c>
      <c r="D3663" s="25">
        <v>0.98072</v>
      </c>
      <c r="E3663" s="25">
        <v>0.791478353438459</v>
      </c>
    </row>
    <row r="3664" hidden="1" spans="1:5">
      <c r="A3664" s="26">
        <v>3658</v>
      </c>
      <c r="B3664" s="26">
        <v>6116880</v>
      </c>
      <c r="C3664" s="27">
        <v>2745329165.8</v>
      </c>
      <c r="D3664" s="25">
        <v>0.980734</v>
      </c>
      <c r="E3664" s="25">
        <v>0.791571181457642</v>
      </c>
    </row>
    <row r="3665" hidden="1" spans="1:5">
      <c r="A3665" s="26">
        <v>3659</v>
      </c>
      <c r="B3665" s="26">
        <v>6116945</v>
      </c>
      <c r="C3665" s="27">
        <v>2745567031.79</v>
      </c>
      <c r="D3665" s="25">
        <v>0.980744</v>
      </c>
      <c r="E3665" s="25">
        <v>0.791639766261635</v>
      </c>
    </row>
    <row r="3666" hidden="1" spans="1:5">
      <c r="A3666" s="26">
        <v>3660</v>
      </c>
      <c r="B3666" s="26">
        <v>6117014</v>
      </c>
      <c r="C3666" s="27">
        <v>2745819609.08</v>
      </c>
      <c r="D3666" s="25">
        <v>0.980755</v>
      </c>
      <c r="E3666" s="25">
        <v>0.791712592830611</v>
      </c>
    </row>
    <row r="3667" hidden="1" spans="1:5">
      <c r="A3667" s="26">
        <v>3661</v>
      </c>
      <c r="B3667" s="26">
        <v>6117098</v>
      </c>
      <c r="C3667" s="27">
        <v>2746127173.68</v>
      </c>
      <c r="D3667" s="25">
        <v>0.980769</v>
      </c>
      <c r="E3667" s="25">
        <v>0.791801274099448</v>
      </c>
    </row>
    <row r="3668" hidden="1" spans="1:5">
      <c r="A3668" s="26">
        <v>3662</v>
      </c>
      <c r="B3668" s="26">
        <v>6117158</v>
      </c>
      <c r="C3668" s="27">
        <v>2746346924.97</v>
      </c>
      <c r="D3668" s="25">
        <v>0.980779</v>
      </c>
      <c r="E3668" s="25">
        <v>0.791864635823214</v>
      </c>
    </row>
    <row r="3669" hidden="1" spans="1:5">
      <c r="A3669" s="26">
        <v>3663</v>
      </c>
      <c r="B3669" s="26">
        <v>6117224</v>
      </c>
      <c r="C3669" s="27">
        <v>2746588714.14</v>
      </c>
      <c r="D3669" s="25">
        <v>0.980789</v>
      </c>
      <c r="E3669" s="25">
        <v>0.791934351812592</v>
      </c>
    </row>
    <row r="3670" hidden="1" spans="1:5">
      <c r="A3670" s="26">
        <v>3664</v>
      </c>
      <c r="B3670" s="26">
        <v>6117292</v>
      </c>
      <c r="C3670" s="27">
        <v>2746837896.53</v>
      </c>
      <c r="D3670" s="25">
        <v>0.9808</v>
      </c>
      <c r="E3670" s="25">
        <v>0.792006199517161</v>
      </c>
    </row>
    <row r="3671" hidden="1" spans="1:5">
      <c r="A3671" s="26">
        <v>3665</v>
      </c>
      <c r="B3671" s="26">
        <v>6117362</v>
      </c>
      <c r="C3671" s="27">
        <v>2747094482.34</v>
      </c>
      <c r="D3671" s="25">
        <v>0.980811</v>
      </c>
      <c r="E3671" s="25">
        <v>0.792080181877928</v>
      </c>
    </row>
    <row r="3672" hidden="1" spans="1:5">
      <c r="A3672" s="26">
        <v>3666</v>
      </c>
      <c r="B3672" s="26">
        <v>6117442</v>
      </c>
      <c r="C3672" s="27">
        <v>2747387799.86</v>
      </c>
      <c r="D3672" s="25">
        <v>0.980824</v>
      </c>
      <c r="E3672" s="25">
        <v>0.792164755232097</v>
      </c>
    </row>
    <row r="3673" hidden="1" spans="1:5">
      <c r="A3673" s="26">
        <v>3667</v>
      </c>
      <c r="B3673" s="26">
        <v>6117522</v>
      </c>
      <c r="C3673" s="27">
        <v>2747681197.27</v>
      </c>
      <c r="D3673" s="25">
        <v>0.980837</v>
      </c>
      <c r="E3673" s="25">
        <v>0.792249351621252</v>
      </c>
    </row>
    <row r="3674" hidden="1" spans="1:5">
      <c r="A3674" s="26">
        <v>3668</v>
      </c>
      <c r="B3674" s="26">
        <v>6117607</v>
      </c>
      <c r="C3674" s="27">
        <v>2747993020.7</v>
      </c>
      <c r="D3674" s="25">
        <v>0.980851</v>
      </c>
      <c r="E3674" s="25">
        <v>0.792339260854712</v>
      </c>
    </row>
    <row r="3675" hidden="1" spans="1:5">
      <c r="A3675" s="26">
        <v>3669</v>
      </c>
      <c r="B3675" s="26">
        <v>6117674</v>
      </c>
      <c r="C3675" s="27">
        <v>2748238874.74</v>
      </c>
      <c r="D3675" s="25">
        <v>0.980861</v>
      </c>
      <c r="E3675" s="25">
        <v>0.792410148883489</v>
      </c>
    </row>
    <row r="3676" hidden="1" spans="1:5">
      <c r="A3676" s="26">
        <v>3670</v>
      </c>
      <c r="B3676" s="26">
        <v>6117734</v>
      </c>
      <c r="C3676" s="27">
        <v>2748459101.5</v>
      </c>
      <c r="D3676" s="25">
        <v>0.980871</v>
      </c>
      <c r="E3676" s="25">
        <v>0.792473647701326</v>
      </c>
    </row>
    <row r="3677" hidden="1" spans="1:5">
      <c r="A3677" s="26">
        <v>3671</v>
      </c>
      <c r="B3677" s="26">
        <v>6117810</v>
      </c>
      <c r="C3677" s="27">
        <v>2748738139.32</v>
      </c>
      <c r="D3677" s="25">
        <v>0.980883</v>
      </c>
      <c r="E3677" s="25">
        <v>0.792554103735379</v>
      </c>
    </row>
    <row r="3678" hidden="1" spans="1:5">
      <c r="A3678" s="26">
        <v>3672</v>
      </c>
      <c r="B3678" s="26">
        <v>6117880</v>
      </c>
      <c r="C3678" s="27">
        <v>2748995214.14</v>
      </c>
      <c r="D3678" s="25">
        <v>0.980894</v>
      </c>
      <c r="E3678" s="25">
        <v>0.792628227094255</v>
      </c>
    </row>
    <row r="3679" hidden="1" spans="1:5">
      <c r="A3679" s="26">
        <v>3673</v>
      </c>
      <c r="B3679" s="26">
        <v>6117934</v>
      </c>
      <c r="C3679" s="27">
        <v>2749193586.99</v>
      </c>
      <c r="D3679" s="25">
        <v>0.980903</v>
      </c>
      <c r="E3679" s="25">
        <v>0.79268542469125</v>
      </c>
    </row>
    <row r="3680" hidden="1" spans="1:5">
      <c r="A3680" s="26">
        <v>3674</v>
      </c>
      <c r="B3680" s="26">
        <v>6117999</v>
      </c>
      <c r="C3680" s="27">
        <v>2749432426.02</v>
      </c>
      <c r="D3680" s="25">
        <v>0.980913</v>
      </c>
      <c r="E3680" s="25">
        <v>0.792754290055561</v>
      </c>
    </row>
    <row r="3681" hidden="1" spans="1:5">
      <c r="A3681" s="26">
        <v>3675</v>
      </c>
      <c r="B3681" s="26">
        <v>6118060</v>
      </c>
      <c r="C3681" s="27">
        <v>2749656630.54</v>
      </c>
      <c r="D3681" s="25">
        <v>0.980923</v>
      </c>
      <c r="E3681" s="25">
        <v>0.792818935796041</v>
      </c>
    </row>
    <row r="3682" hidden="1" spans="1:5">
      <c r="A3682" s="26">
        <v>3676</v>
      </c>
      <c r="B3682" s="26">
        <v>6118139</v>
      </c>
      <c r="C3682" s="27">
        <v>2749947068.07</v>
      </c>
      <c r="D3682" s="25">
        <v>0.980936</v>
      </c>
      <c r="E3682" s="25">
        <v>0.792902678751758</v>
      </c>
    </row>
    <row r="3683" hidden="1" spans="1:5">
      <c r="A3683" s="26">
        <v>3677</v>
      </c>
      <c r="B3683" s="26">
        <v>6118195</v>
      </c>
      <c r="C3683" s="27">
        <v>2750153005.96</v>
      </c>
      <c r="D3683" s="25">
        <v>0.980945</v>
      </c>
      <c r="E3683" s="25">
        <v>0.792962057605458</v>
      </c>
    </row>
    <row r="3684" hidden="1" spans="1:5">
      <c r="A3684" s="26">
        <v>3678</v>
      </c>
      <c r="B3684" s="26">
        <v>6118266</v>
      </c>
      <c r="C3684" s="27">
        <v>2750414174.48</v>
      </c>
      <c r="D3684" s="25">
        <v>0.980956</v>
      </c>
      <c r="E3684" s="25">
        <v>0.793037361316398</v>
      </c>
    </row>
    <row r="3685" hidden="1" spans="1:5">
      <c r="A3685" s="26">
        <v>3679</v>
      </c>
      <c r="B3685" s="26">
        <v>6118331</v>
      </c>
      <c r="C3685" s="27">
        <v>2750653341.1</v>
      </c>
      <c r="D3685" s="25">
        <v>0.980967</v>
      </c>
      <c r="E3685" s="25">
        <v>0.793106321135977</v>
      </c>
    </row>
    <row r="3686" hidden="1" spans="1:5">
      <c r="A3686" s="26">
        <v>3680</v>
      </c>
      <c r="B3686" s="26">
        <v>6118390</v>
      </c>
      <c r="C3686" s="27">
        <v>2750870484.99</v>
      </c>
      <c r="D3686" s="25">
        <v>0.980976</v>
      </c>
      <c r="E3686" s="25">
        <v>0.793168931058202</v>
      </c>
    </row>
    <row r="3687" hidden="1" spans="1:5">
      <c r="A3687" s="26">
        <v>3681</v>
      </c>
      <c r="B3687" s="26">
        <v>6118469</v>
      </c>
      <c r="C3687" s="27">
        <v>2751161321.45</v>
      </c>
      <c r="D3687" s="25">
        <v>0.980989</v>
      </c>
      <c r="E3687" s="25">
        <v>0.793252789038921</v>
      </c>
    </row>
    <row r="3688" hidden="1" spans="1:5">
      <c r="A3688" s="26">
        <v>3682</v>
      </c>
      <c r="B3688" s="26">
        <v>6118547</v>
      </c>
      <c r="C3688" s="27">
        <v>2751448555.83</v>
      </c>
      <c r="D3688" s="25">
        <v>0.981001</v>
      </c>
      <c r="E3688" s="25">
        <v>0.793335608418238</v>
      </c>
    </row>
    <row r="3689" hidden="1" spans="1:5">
      <c r="A3689" s="26">
        <v>3683</v>
      </c>
      <c r="B3689" s="26">
        <v>6118618</v>
      </c>
      <c r="C3689" s="27">
        <v>2751710083.36</v>
      </c>
      <c r="D3689" s="25">
        <v>0.981013</v>
      </c>
      <c r="E3689" s="25">
        <v>0.793411015643894</v>
      </c>
    </row>
    <row r="3690" hidden="1" spans="1:5">
      <c r="A3690" s="26">
        <v>3684</v>
      </c>
      <c r="B3690" s="26">
        <v>6118687</v>
      </c>
      <c r="C3690" s="27">
        <v>2751964317.5</v>
      </c>
      <c r="D3690" s="25">
        <v>0.981024</v>
      </c>
      <c r="E3690" s="25">
        <v>0.793484319938721</v>
      </c>
    </row>
    <row r="3691" hidden="1" spans="1:5">
      <c r="A3691" s="26">
        <v>3685</v>
      </c>
      <c r="B3691" s="26">
        <v>6118757</v>
      </c>
      <c r="C3691" s="27">
        <v>2752222300.48</v>
      </c>
      <c r="D3691" s="25">
        <v>0.981035</v>
      </c>
      <c r="E3691" s="25">
        <v>0.793558705150818</v>
      </c>
    </row>
    <row r="3692" hidden="1" spans="1:5">
      <c r="A3692" s="26">
        <v>3686</v>
      </c>
      <c r="B3692" s="26">
        <v>6118823</v>
      </c>
      <c r="C3692" s="27">
        <v>2752465608.76</v>
      </c>
      <c r="D3692" s="25">
        <v>0.981045</v>
      </c>
      <c r="E3692" s="25">
        <v>0.79362885915095</v>
      </c>
    </row>
    <row r="3693" hidden="1" spans="1:5">
      <c r="A3693" s="26">
        <v>3687</v>
      </c>
      <c r="B3693" s="26">
        <v>6118889</v>
      </c>
      <c r="C3693" s="27">
        <v>2752708982.73</v>
      </c>
      <c r="D3693" s="25">
        <v>0.981056</v>
      </c>
      <c r="E3693" s="25">
        <v>0.793699032091728</v>
      </c>
    </row>
    <row r="3694" hidden="1" spans="1:5">
      <c r="A3694" s="26">
        <v>3688</v>
      </c>
      <c r="B3694" s="26">
        <v>6118960</v>
      </c>
      <c r="C3694" s="27">
        <v>2752970866.67</v>
      </c>
      <c r="D3694" s="25">
        <v>0.981067</v>
      </c>
      <c r="E3694" s="25">
        <v>0.793774542082433</v>
      </c>
    </row>
    <row r="3695" hidden="1" spans="1:5">
      <c r="A3695" s="26">
        <v>3689</v>
      </c>
      <c r="B3695" s="26">
        <v>6119031</v>
      </c>
      <c r="C3695" s="27">
        <v>2753232819.34</v>
      </c>
      <c r="D3695" s="25">
        <v>0.981079</v>
      </c>
      <c r="E3695" s="25">
        <v>0.793850071890319</v>
      </c>
    </row>
    <row r="3696" hidden="1" spans="1:5">
      <c r="A3696" s="26">
        <v>3690</v>
      </c>
      <c r="B3696" s="26">
        <v>6119104</v>
      </c>
      <c r="C3696" s="27">
        <v>2753502223.38</v>
      </c>
      <c r="D3696" s="25">
        <v>0.981091</v>
      </c>
      <c r="E3696" s="25">
        <v>0.793927750180008</v>
      </c>
    </row>
    <row r="3697" hidden="1" spans="1:5">
      <c r="A3697" s="26">
        <v>3691</v>
      </c>
      <c r="B3697" s="26">
        <v>6119166</v>
      </c>
      <c r="C3697" s="27">
        <v>2753731090.13</v>
      </c>
      <c r="D3697" s="25">
        <v>0.9811</v>
      </c>
      <c r="E3697" s="25">
        <v>0.793993740198965</v>
      </c>
    </row>
    <row r="3698" hidden="1" spans="1:5">
      <c r="A3698" s="26">
        <v>3692</v>
      </c>
      <c r="B3698" s="26">
        <v>6119233</v>
      </c>
      <c r="C3698" s="27">
        <v>2753978489.46</v>
      </c>
      <c r="D3698" s="25">
        <v>0.981111</v>
      </c>
      <c r="E3698" s="25">
        <v>0.794065073787075</v>
      </c>
    </row>
    <row r="3699" hidden="1" spans="1:5">
      <c r="A3699" s="26">
        <v>3693</v>
      </c>
      <c r="B3699" s="26">
        <v>6119316</v>
      </c>
      <c r="C3699" s="27">
        <v>2754285052.52</v>
      </c>
      <c r="D3699" s="25">
        <v>0.981125</v>
      </c>
      <c r="E3699" s="25">
        <v>0.79415346627808</v>
      </c>
    </row>
    <row r="3700" hidden="1" spans="1:5">
      <c r="A3700" s="26">
        <v>3694</v>
      </c>
      <c r="B3700" s="26">
        <v>6119380</v>
      </c>
      <c r="C3700" s="27">
        <v>2754521498.4</v>
      </c>
      <c r="D3700" s="25">
        <v>0.981135</v>
      </c>
      <c r="E3700" s="25">
        <v>0.794221641616365</v>
      </c>
    </row>
    <row r="3701" hidden="1" spans="1:5">
      <c r="A3701" s="26">
        <v>3695</v>
      </c>
      <c r="B3701" s="26">
        <v>6119448</v>
      </c>
      <c r="C3701" s="27">
        <v>2754772789.54</v>
      </c>
      <c r="D3701" s="25">
        <v>0.981146</v>
      </c>
      <c r="E3701" s="25">
        <v>0.794294097344829</v>
      </c>
    </row>
    <row r="3702" hidden="1" spans="1:5">
      <c r="A3702" s="26">
        <v>3696</v>
      </c>
      <c r="B3702" s="26">
        <v>6119512</v>
      </c>
      <c r="C3702" s="27">
        <v>2755009364.28</v>
      </c>
      <c r="D3702" s="25">
        <v>0.981156</v>
      </c>
      <c r="E3702" s="25">
        <v>0.794362309837807</v>
      </c>
    </row>
    <row r="3703" hidden="1" spans="1:5">
      <c r="A3703" s="26">
        <v>3697</v>
      </c>
      <c r="B3703" s="26">
        <v>6119593</v>
      </c>
      <c r="C3703" s="27">
        <v>2755308864.56</v>
      </c>
      <c r="D3703" s="25">
        <v>0.981169</v>
      </c>
      <c r="E3703" s="25">
        <v>0.79444866589064</v>
      </c>
    </row>
    <row r="3704" hidden="1" spans="1:5">
      <c r="A3704" s="26">
        <v>3698</v>
      </c>
      <c r="B3704" s="26">
        <v>6119666</v>
      </c>
      <c r="C3704" s="27">
        <v>2755578852.29</v>
      </c>
      <c r="D3704" s="25">
        <v>0.981181</v>
      </c>
      <c r="E3704" s="25">
        <v>0.794526512477883</v>
      </c>
    </row>
    <row r="3705" hidden="1" spans="1:5">
      <c r="A3705" s="26">
        <v>3699</v>
      </c>
      <c r="B3705" s="26">
        <v>6119732</v>
      </c>
      <c r="C3705" s="27">
        <v>2755823021.1</v>
      </c>
      <c r="D3705" s="25">
        <v>0.981191</v>
      </c>
      <c r="E3705" s="25">
        <v>0.794596914597896</v>
      </c>
    </row>
    <row r="3706" hidden="1" spans="1:5">
      <c r="A3706" s="26">
        <v>3700</v>
      </c>
      <c r="B3706" s="26">
        <v>6119815</v>
      </c>
      <c r="C3706" s="27">
        <v>2756130158.31</v>
      </c>
      <c r="D3706" s="25">
        <v>0.981205</v>
      </c>
      <c r="E3706" s="25">
        <v>0.794685472635751</v>
      </c>
    </row>
    <row r="3707" hidden="1" spans="1:5">
      <c r="A3707" s="26">
        <v>3701</v>
      </c>
      <c r="B3707" s="26">
        <v>6119884</v>
      </c>
      <c r="C3707" s="27">
        <v>2756385561.69</v>
      </c>
      <c r="D3707" s="25">
        <v>0.981216</v>
      </c>
      <c r="E3707" s="25">
        <v>0.794759114061986</v>
      </c>
    </row>
    <row r="3708" hidden="1" spans="1:5">
      <c r="A3708" s="26">
        <v>3702</v>
      </c>
      <c r="B3708" s="26">
        <v>6119956</v>
      </c>
      <c r="C3708" s="27">
        <v>2756652139.28</v>
      </c>
      <c r="D3708" s="25">
        <v>0.981227</v>
      </c>
      <c r="E3708" s="25">
        <v>0.794835977390616</v>
      </c>
    </row>
    <row r="3709" hidden="1" spans="1:5">
      <c r="A3709" s="26">
        <v>3703</v>
      </c>
      <c r="B3709" s="26">
        <v>6120009</v>
      </c>
      <c r="C3709" s="27">
        <v>2756848423.66</v>
      </c>
      <c r="D3709" s="25">
        <v>0.981236</v>
      </c>
      <c r="E3709" s="25">
        <v>0.794892572811126</v>
      </c>
    </row>
    <row r="3710" hidden="1" spans="1:5">
      <c r="A3710" s="26">
        <v>3704</v>
      </c>
      <c r="B3710" s="26">
        <v>6120066</v>
      </c>
      <c r="C3710" s="27">
        <v>2757059578.63</v>
      </c>
      <c r="D3710" s="25">
        <v>0.981245</v>
      </c>
      <c r="E3710" s="25">
        <v>0.79495345592531</v>
      </c>
    </row>
    <row r="3711" hidden="1" spans="1:5">
      <c r="A3711" s="26">
        <v>3705</v>
      </c>
      <c r="B3711" s="26">
        <v>6120122</v>
      </c>
      <c r="C3711" s="27">
        <v>2757267086.93</v>
      </c>
      <c r="D3711" s="25">
        <v>0.981254</v>
      </c>
      <c r="E3711" s="25">
        <v>0.795013287581288</v>
      </c>
    </row>
    <row r="3712" hidden="1" spans="1:5">
      <c r="A3712" s="26">
        <v>3706</v>
      </c>
      <c r="B3712" s="26">
        <v>6120185</v>
      </c>
      <c r="C3712" s="27">
        <v>2757500597.13</v>
      </c>
      <c r="D3712" s="25">
        <v>0.981264</v>
      </c>
      <c r="E3712" s="25">
        <v>0.795080616463813</v>
      </c>
    </row>
    <row r="3713" hidden="1" spans="1:5">
      <c r="A3713" s="26">
        <v>3707</v>
      </c>
      <c r="B3713" s="26">
        <v>6120252</v>
      </c>
      <c r="C3713" s="27">
        <v>2757748998.87</v>
      </c>
      <c r="D3713" s="25">
        <v>0.981275</v>
      </c>
      <c r="E3713" s="25">
        <v>0.795152239080604</v>
      </c>
    </row>
    <row r="3714" hidden="1" spans="1:5">
      <c r="A3714" s="26">
        <v>3708</v>
      </c>
      <c r="B3714" s="26">
        <v>6120313</v>
      </c>
      <c r="C3714" s="27">
        <v>2757975214.36</v>
      </c>
      <c r="D3714" s="25">
        <v>0.981284</v>
      </c>
      <c r="E3714" s="25">
        <v>0.795217464651699</v>
      </c>
    </row>
    <row r="3715" hidden="1" spans="1:5">
      <c r="A3715" s="26">
        <v>3709</v>
      </c>
      <c r="B3715" s="26">
        <v>6120398</v>
      </c>
      <c r="C3715" s="27">
        <v>2758290521.26</v>
      </c>
      <c r="D3715" s="25">
        <v>0.981298</v>
      </c>
      <c r="E3715" s="25">
        <v>0.795308378287289</v>
      </c>
    </row>
    <row r="3716" hidden="1" spans="1:5">
      <c r="A3716" s="26">
        <v>3710</v>
      </c>
      <c r="B3716" s="26">
        <v>6120463</v>
      </c>
      <c r="C3716" s="27">
        <v>2758531703.63</v>
      </c>
      <c r="D3716" s="25">
        <v>0.981308</v>
      </c>
      <c r="E3716" s="25">
        <v>0.795377919315719</v>
      </c>
    </row>
    <row r="3717" hidden="1" spans="1:5">
      <c r="A3717" s="26">
        <v>3711</v>
      </c>
      <c r="B3717" s="26">
        <v>6120548</v>
      </c>
      <c r="C3717" s="27">
        <v>2758847178.22</v>
      </c>
      <c r="D3717" s="25">
        <v>0.981322</v>
      </c>
      <c r="E3717" s="25">
        <v>0.795468881302003</v>
      </c>
    </row>
    <row r="3718" hidden="1" spans="1:5">
      <c r="A3718" s="26">
        <v>3712</v>
      </c>
      <c r="B3718" s="26">
        <v>6120619</v>
      </c>
      <c r="C3718" s="27">
        <v>2759110766.65</v>
      </c>
      <c r="D3718" s="25">
        <v>0.981333</v>
      </c>
      <c r="E3718" s="25">
        <v>0.795544882754781</v>
      </c>
    </row>
    <row r="3719" hidden="1" spans="1:5">
      <c r="A3719" s="26">
        <v>3713</v>
      </c>
      <c r="B3719" s="26">
        <v>6120676</v>
      </c>
      <c r="C3719" s="27">
        <v>2759322434.84</v>
      </c>
      <c r="D3719" s="25">
        <v>0.981343</v>
      </c>
      <c r="E3719" s="25">
        <v>0.795605913847636</v>
      </c>
    </row>
    <row r="3720" hidden="1" spans="1:5">
      <c r="A3720" s="26">
        <v>3714</v>
      </c>
      <c r="B3720" s="26">
        <v>6120760</v>
      </c>
      <c r="C3720" s="27">
        <v>2759634450.91</v>
      </c>
      <c r="D3720" s="25">
        <v>0.981356</v>
      </c>
      <c r="E3720" s="25">
        <v>0.795695878625718</v>
      </c>
    </row>
    <row r="3721" hidden="1" spans="1:5">
      <c r="A3721" s="26">
        <v>3715</v>
      </c>
      <c r="B3721" s="26">
        <v>6120828</v>
      </c>
      <c r="C3721" s="27">
        <v>2759887105.85</v>
      </c>
      <c r="D3721" s="25">
        <v>0.981367</v>
      </c>
      <c r="E3721" s="25">
        <v>0.795768727583813</v>
      </c>
    </row>
    <row r="3722" hidden="1" spans="1:5">
      <c r="A3722" s="26">
        <v>3716</v>
      </c>
      <c r="B3722" s="26">
        <v>6120905</v>
      </c>
      <c r="C3722" s="27">
        <v>2760173273.99</v>
      </c>
      <c r="D3722" s="25">
        <v>0.981379</v>
      </c>
      <c r="E3722" s="25">
        <v>0.795851239530103</v>
      </c>
    </row>
    <row r="3723" hidden="1" spans="1:5">
      <c r="A3723" s="26">
        <v>3717</v>
      </c>
      <c r="B3723" s="26">
        <v>6120973</v>
      </c>
      <c r="C3723" s="27">
        <v>2760426059.86</v>
      </c>
      <c r="D3723" s="25">
        <v>0.98139</v>
      </c>
      <c r="E3723" s="25">
        <v>0.795924126239742</v>
      </c>
    </row>
    <row r="3724" hidden="1" spans="1:5">
      <c r="A3724" s="26">
        <v>3718</v>
      </c>
      <c r="B3724" s="26">
        <v>6121049</v>
      </c>
      <c r="C3724" s="27">
        <v>2760708666.85</v>
      </c>
      <c r="D3724" s="25">
        <v>0.981402</v>
      </c>
      <c r="E3724" s="25">
        <v>0.796005611386131</v>
      </c>
    </row>
    <row r="3725" hidden="1" spans="1:5">
      <c r="A3725" s="26">
        <v>3719</v>
      </c>
      <c r="B3725" s="26">
        <v>6121119</v>
      </c>
      <c r="C3725" s="27">
        <v>2760969029.96</v>
      </c>
      <c r="D3725" s="25">
        <v>0.981414</v>
      </c>
      <c r="E3725" s="25">
        <v>0.796080682870148</v>
      </c>
    </row>
    <row r="3726" hidden="1" spans="1:5">
      <c r="A3726" s="26">
        <v>3720</v>
      </c>
      <c r="B3726" s="26">
        <v>6121175</v>
      </c>
      <c r="C3726" s="27">
        <v>2761177372.43</v>
      </c>
      <c r="D3726" s="25">
        <v>0.981423</v>
      </c>
      <c r="E3726" s="25">
        <v>0.796140755045529</v>
      </c>
    </row>
    <row r="3727" hidden="1" spans="1:5">
      <c r="A3727" s="26">
        <v>3721</v>
      </c>
      <c r="B3727" s="26">
        <v>6121247</v>
      </c>
      <c r="C3727" s="27">
        <v>2761445318.11</v>
      </c>
      <c r="D3727" s="25">
        <v>0.981434</v>
      </c>
      <c r="E3727" s="25">
        <v>0.796218012840742</v>
      </c>
    </row>
    <row r="3728" hidden="1" spans="1:5">
      <c r="A3728" s="26">
        <v>3722</v>
      </c>
      <c r="B3728" s="26">
        <v>6121315</v>
      </c>
      <c r="C3728" s="27">
        <v>2761698451.2</v>
      </c>
      <c r="D3728" s="25">
        <v>0.981445</v>
      </c>
      <c r="E3728" s="25">
        <v>0.796290999665642</v>
      </c>
    </row>
    <row r="3729" hidden="1" spans="1:5">
      <c r="A3729" s="26">
        <v>3723</v>
      </c>
      <c r="B3729" s="26">
        <v>6121372</v>
      </c>
      <c r="C3729" s="27">
        <v>2761910691.25</v>
      </c>
      <c r="D3729" s="25">
        <v>0.981454</v>
      </c>
      <c r="E3729" s="25">
        <v>0.796352195645062</v>
      </c>
    </row>
    <row r="3730" hidden="1" spans="1:5">
      <c r="A3730" s="26">
        <v>3724</v>
      </c>
      <c r="B3730" s="26">
        <v>6121449</v>
      </c>
      <c r="C3730" s="27">
        <v>2762197471.62</v>
      </c>
      <c r="D3730" s="25">
        <v>0.981467</v>
      </c>
      <c r="E3730" s="25">
        <v>0.796434884117952</v>
      </c>
    </row>
    <row r="3731" hidden="1" spans="1:5">
      <c r="A3731" s="26">
        <v>3725</v>
      </c>
      <c r="B3731" s="26">
        <v>6121501</v>
      </c>
      <c r="C3731" s="27">
        <v>2762391192.96</v>
      </c>
      <c r="D3731" s="25">
        <v>0.981475</v>
      </c>
      <c r="E3731" s="25">
        <v>0.796490740527408</v>
      </c>
    </row>
    <row r="3732" hidden="1" spans="1:5">
      <c r="A3732" s="26">
        <v>3726</v>
      </c>
      <c r="B3732" s="26">
        <v>6121578</v>
      </c>
      <c r="C3732" s="27">
        <v>2762678132.07</v>
      </c>
      <c r="D3732" s="25">
        <v>0.981487</v>
      </c>
      <c r="E3732" s="25">
        <v>0.796573474770405</v>
      </c>
    </row>
    <row r="3733" hidden="1" spans="1:5">
      <c r="A3733" s="26">
        <v>3727</v>
      </c>
      <c r="B3733" s="26">
        <v>6121653</v>
      </c>
      <c r="C3733" s="27">
        <v>2762957695.31</v>
      </c>
      <c r="D3733" s="25">
        <v>0.981499</v>
      </c>
      <c r="E3733" s="25">
        <v>0.796654082300801</v>
      </c>
    </row>
    <row r="3734" hidden="1" spans="1:5">
      <c r="A3734" s="26">
        <v>3728</v>
      </c>
      <c r="B3734" s="26">
        <v>6121705</v>
      </c>
      <c r="C3734" s="27">
        <v>2763151577.03</v>
      </c>
      <c r="D3734" s="25">
        <v>0.981508</v>
      </c>
      <c r="E3734" s="25">
        <v>0.796709984953231</v>
      </c>
    </row>
    <row r="3735" hidden="1" spans="1:5">
      <c r="A3735" s="26">
        <v>3729</v>
      </c>
      <c r="B3735" s="26">
        <v>6121773</v>
      </c>
      <c r="C3735" s="27">
        <v>2763405184.58</v>
      </c>
      <c r="D3735" s="25">
        <v>0.981518</v>
      </c>
      <c r="E3735" s="25">
        <v>0.796783108580984</v>
      </c>
    </row>
    <row r="3736" hidden="1" spans="1:5">
      <c r="A3736" s="26">
        <v>3730</v>
      </c>
      <c r="B3736" s="26">
        <v>6121838</v>
      </c>
      <c r="C3736" s="27">
        <v>2763647669.34</v>
      </c>
      <c r="D3736" s="25">
        <v>0.981529</v>
      </c>
      <c r="E3736" s="25">
        <v>0.796853025132468</v>
      </c>
    </row>
    <row r="3737" hidden="1" spans="1:5">
      <c r="A3737" s="26">
        <v>3731</v>
      </c>
      <c r="B3737" s="26">
        <v>6121906</v>
      </c>
      <c r="C3737" s="27">
        <v>2763901406.08</v>
      </c>
      <c r="D3737" s="25">
        <v>0.98154</v>
      </c>
      <c r="E3737" s="25">
        <v>0.796926186010064</v>
      </c>
    </row>
    <row r="3738" hidden="1" spans="1:5">
      <c r="A3738" s="26">
        <v>3732</v>
      </c>
      <c r="B3738" s="26">
        <v>6121961</v>
      </c>
      <c r="C3738" s="27">
        <v>2764106691.94</v>
      </c>
      <c r="D3738" s="25">
        <v>0.981549</v>
      </c>
      <c r="E3738" s="25">
        <v>0.796985376861478</v>
      </c>
    </row>
    <row r="3739" hidden="1" spans="1:5">
      <c r="A3739" s="26">
        <v>3733</v>
      </c>
      <c r="B3739" s="26">
        <v>6122022</v>
      </c>
      <c r="C3739" s="27">
        <v>2764334432.49</v>
      </c>
      <c r="D3739" s="25">
        <v>0.981558</v>
      </c>
      <c r="E3739" s="25">
        <v>0.797051042158913</v>
      </c>
    </row>
    <row r="3740" hidden="1" spans="1:5">
      <c r="A3740" s="26">
        <v>3734</v>
      </c>
      <c r="B3740" s="26">
        <v>6122101</v>
      </c>
      <c r="C3740" s="27">
        <v>2764629457.88</v>
      </c>
      <c r="D3740" s="25">
        <v>0.981571</v>
      </c>
      <c r="E3740" s="25">
        <v>0.797136107949723</v>
      </c>
    </row>
    <row r="3741" hidden="1" spans="1:5">
      <c r="A3741" s="26">
        <v>3735</v>
      </c>
      <c r="B3741" s="26">
        <v>6122177</v>
      </c>
      <c r="C3741" s="27">
        <v>2764913356.83</v>
      </c>
      <c r="D3741" s="25">
        <v>0.981583</v>
      </c>
      <c r="E3741" s="25">
        <v>0.797217965611845</v>
      </c>
    </row>
    <row r="3742" hidden="1" spans="1:5">
      <c r="A3742" s="26">
        <v>3736</v>
      </c>
      <c r="B3742" s="26">
        <v>6122237</v>
      </c>
      <c r="C3742" s="27">
        <v>2765137548.05</v>
      </c>
      <c r="D3742" s="25">
        <v>0.981593</v>
      </c>
      <c r="E3742" s="25">
        <v>0.797282607517485</v>
      </c>
    </row>
    <row r="3743" hidden="1" spans="1:5">
      <c r="A3743" s="26">
        <v>3737</v>
      </c>
      <c r="B3743" s="26">
        <v>6122297</v>
      </c>
      <c r="C3743" s="27">
        <v>2765361796.67</v>
      </c>
      <c r="D3743" s="25">
        <v>0.981602</v>
      </c>
      <c r="E3743" s="25">
        <v>0.797347265973486</v>
      </c>
    </row>
    <row r="3744" hidden="1" spans="1:5">
      <c r="A3744" s="26">
        <v>3738</v>
      </c>
      <c r="B3744" s="26">
        <v>6122357</v>
      </c>
      <c r="C3744" s="27">
        <v>2765586106.23</v>
      </c>
      <c r="D3744" s="25">
        <v>0.981612</v>
      </c>
      <c r="E3744" s="25">
        <v>0.797411942000548</v>
      </c>
    </row>
    <row r="3745" hidden="1" spans="1:5">
      <c r="A3745" s="26">
        <v>3739</v>
      </c>
      <c r="B3745" s="26">
        <v>6122432</v>
      </c>
      <c r="C3745" s="27">
        <v>2765866568.58</v>
      </c>
      <c r="D3745" s="25">
        <v>0.981624</v>
      </c>
      <c r="E3745" s="25">
        <v>0.797492808774744</v>
      </c>
    </row>
    <row r="3746" hidden="1" spans="1:5">
      <c r="A3746" s="26">
        <v>3740</v>
      </c>
      <c r="B3746" s="26">
        <v>6122494</v>
      </c>
      <c r="C3746" s="27">
        <v>2766098483.35</v>
      </c>
      <c r="D3746" s="25">
        <v>0.981634</v>
      </c>
      <c r="E3746" s="25">
        <v>0.797559677640879</v>
      </c>
    </row>
    <row r="3747" hidden="1" spans="1:5">
      <c r="A3747" s="26">
        <v>3741</v>
      </c>
      <c r="B3747" s="26">
        <v>6122558</v>
      </c>
      <c r="C3747" s="27">
        <v>2766337940.4</v>
      </c>
      <c r="D3747" s="25">
        <v>0.981644</v>
      </c>
      <c r="E3747" s="25">
        <v>0.797628721201243</v>
      </c>
    </row>
    <row r="3748" hidden="1" spans="1:5">
      <c r="A3748" s="26">
        <v>3742</v>
      </c>
      <c r="B3748" s="26">
        <v>6122625</v>
      </c>
      <c r="C3748" s="27">
        <v>2766588686.65</v>
      </c>
      <c r="D3748" s="25">
        <v>0.981655</v>
      </c>
      <c r="E3748" s="25">
        <v>0.797701019819504</v>
      </c>
    </row>
    <row r="3749" hidden="1" spans="1:5">
      <c r="A3749" s="26">
        <v>3743</v>
      </c>
      <c r="B3749" s="26">
        <v>6122697</v>
      </c>
      <c r="C3749" s="27">
        <v>2766858219.08</v>
      </c>
      <c r="D3749" s="25">
        <v>0.981667</v>
      </c>
      <c r="E3749" s="25">
        <v>0.797778735128369</v>
      </c>
    </row>
    <row r="3750" hidden="1" spans="1:5">
      <c r="A3750" s="26">
        <v>3744</v>
      </c>
      <c r="B3750" s="26">
        <v>6122763</v>
      </c>
      <c r="C3750" s="27">
        <v>2767105358.5</v>
      </c>
      <c r="D3750" s="25">
        <v>0.981677</v>
      </c>
      <c r="E3750" s="25">
        <v>0.797849993775642</v>
      </c>
    </row>
    <row r="3751" hidden="1" spans="1:5">
      <c r="A3751" s="26">
        <v>3745</v>
      </c>
      <c r="B3751" s="26">
        <v>6122852</v>
      </c>
      <c r="C3751" s="27">
        <v>2767438708.61</v>
      </c>
      <c r="D3751" s="25">
        <v>0.981691</v>
      </c>
      <c r="E3751" s="25">
        <v>0.797946109878475</v>
      </c>
    </row>
    <row r="3752" hidden="1" spans="1:5">
      <c r="A3752" s="26">
        <v>3746</v>
      </c>
      <c r="B3752" s="26">
        <v>6122905</v>
      </c>
      <c r="C3752" s="27">
        <v>2767637273.01</v>
      </c>
      <c r="D3752" s="25">
        <v>0.9817</v>
      </c>
      <c r="E3752" s="25">
        <v>0.798003362705809</v>
      </c>
    </row>
    <row r="3753" hidden="1" spans="1:5">
      <c r="A3753" s="26">
        <v>3747</v>
      </c>
      <c r="B3753" s="26">
        <v>6122966</v>
      </c>
      <c r="C3753" s="27">
        <v>2767865870.61</v>
      </c>
      <c r="D3753" s="25">
        <v>0.98171</v>
      </c>
      <c r="E3753" s="25">
        <v>0.798069275119724</v>
      </c>
    </row>
    <row r="3754" hidden="1" spans="1:5">
      <c r="A3754" s="26">
        <v>3748</v>
      </c>
      <c r="B3754" s="26">
        <v>6123035</v>
      </c>
      <c r="C3754" s="27">
        <v>2768124517.71</v>
      </c>
      <c r="D3754" s="25">
        <v>0.981721</v>
      </c>
      <c r="E3754" s="25">
        <v>0.798143851820063</v>
      </c>
    </row>
    <row r="3755" hidden="1" spans="1:5">
      <c r="A3755" s="26">
        <v>3749</v>
      </c>
      <c r="B3755" s="26">
        <v>6123110</v>
      </c>
      <c r="C3755" s="27">
        <v>2768405730.22</v>
      </c>
      <c r="D3755" s="25">
        <v>0.981733</v>
      </c>
      <c r="E3755" s="25">
        <v>0.798224934890739</v>
      </c>
    </row>
    <row r="3756" hidden="1" spans="1:5">
      <c r="A3756" s="26">
        <v>3750</v>
      </c>
      <c r="B3756" s="26">
        <v>6123173</v>
      </c>
      <c r="C3756" s="27">
        <v>2768642015.58</v>
      </c>
      <c r="D3756" s="25">
        <v>0.981743</v>
      </c>
      <c r="E3756" s="25">
        <v>0.798293063945683</v>
      </c>
    </row>
    <row r="3757" hidden="1" spans="1:5">
      <c r="A3757" s="26">
        <v>3751</v>
      </c>
      <c r="B3757" s="26">
        <v>6123236</v>
      </c>
      <c r="C3757" s="27">
        <v>2768878359.99</v>
      </c>
      <c r="D3757" s="25">
        <v>0.981753</v>
      </c>
      <c r="E3757" s="25">
        <v>0.798361210026738</v>
      </c>
    </row>
    <row r="3758" hidden="1" spans="1:5">
      <c r="A3758" s="26">
        <v>3752</v>
      </c>
      <c r="B3758" s="26">
        <v>6123301</v>
      </c>
      <c r="C3758" s="27">
        <v>2769122271.73</v>
      </c>
      <c r="D3758" s="25">
        <v>0.981763</v>
      </c>
      <c r="E3758" s="25">
        <v>0.798431538024782</v>
      </c>
    </row>
    <row r="3759" hidden="1" spans="1:5">
      <c r="A3759" s="26">
        <v>3753</v>
      </c>
      <c r="B3759" s="26">
        <v>6123357</v>
      </c>
      <c r="C3759" s="27">
        <v>2769332469.45</v>
      </c>
      <c r="D3759" s="25">
        <v>0.981772</v>
      </c>
      <c r="E3759" s="25">
        <v>0.798492145131439</v>
      </c>
    </row>
    <row r="3760" hidden="1" spans="1:5">
      <c r="A3760" s="26">
        <v>3754</v>
      </c>
      <c r="B3760" s="26">
        <v>6123421</v>
      </c>
      <c r="C3760" s="27">
        <v>2769572758.6</v>
      </c>
      <c r="D3760" s="25">
        <v>0.981783</v>
      </c>
      <c r="E3760" s="25">
        <v>0.798561428614355</v>
      </c>
    </row>
    <row r="3761" hidden="1" spans="1:5">
      <c r="A3761" s="26">
        <v>3755</v>
      </c>
      <c r="B3761" s="26">
        <v>6123496</v>
      </c>
      <c r="C3761" s="27">
        <v>2769854417.6</v>
      </c>
      <c r="D3761" s="25">
        <v>0.981795</v>
      </c>
      <c r="E3761" s="25">
        <v>0.798642640423189</v>
      </c>
    </row>
    <row r="3762" hidden="1" spans="1:5">
      <c r="A3762" s="26">
        <v>3756</v>
      </c>
      <c r="B3762" s="26">
        <v>6123564</v>
      </c>
      <c r="C3762" s="27">
        <v>2770109859.29</v>
      </c>
      <c r="D3762" s="25">
        <v>0.981806</v>
      </c>
      <c r="E3762" s="25">
        <v>0.798716292895492</v>
      </c>
    </row>
    <row r="3763" hidden="1" spans="1:5">
      <c r="A3763" s="26">
        <v>3757</v>
      </c>
      <c r="B3763" s="26">
        <v>6123637</v>
      </c>
      <c r="C3763" s="27">
        <v>2770384152.63</v>
      </c>
      <c r="D3763" s="25">
        <v>0.981817</v>
      </c>
      <c r="E3763" s="25">
        <v>0.798795380935613</v>
      </c>
    </row>
    <row r="3764" hidden="1" spans="1:5">
      <c r="A3764" s="26">
        <v>3758</v>
      </c>
      <c r="B3764" s="26">
        <v>6123703</v>
      </c>
      <c r="C3764" s="27">
        <v>2770632216.54</v>
      </c>
      <c r="D3764" s="25">
        <v>0.981828</v>
      </c>
      <c r="E3764" s="25">
        <v>0.798866906144597</v>
      </c>
    </row>
    <row r="3765" hidden="1" spans="1:5">
      <c r="A3765" s="26">
        <v>3759</v>
      </c>
      <c r="B3765" s="26">
        <v>6123766</v>
      </c>
      <c r="C3765" s="27">
        <v>2770869065.06</v>
      </c>
      <c r="D3765" s="25">
        <v>0.981838</v>
      </c>
      <c r="E3765" s="25">
        <v>0.798935197577602</v>
      </c>
    </row>
    <row r="3766" hidden="1" spans="1:5">
      <c r="A3766" s="26">
        <v>3760</v>
      </c>
      <c r="B3766" s="26">
        <v>6123828</v>
      </c>
      <c r="C3766" s="27">
        <v>2771102212.25</v>
      </c>
      <c r="D3766" s="25">
        <v>0.981848</v>
      </c>
      <c r="E3766" s="25">
        <v>0.799002421792076</v>
      </c>
    </row>
    <row r="3767" hidden="1" spans="1:5">
      <c r="A3767" s="26">
        <v>3761</v>
      </c>
      <c r="B3767" s="26">
        <v>6123882</v>
      </c>
      <c r="C3767" s="27">
        <v>2771305331.15</v>
      </c>
      <c r="D3767" s="25">
        <v>0.981857</v>
      </c>
      <c r="E3767" s="25">
        <v>0.799060987835686</v>
      </c>
    </row>
    <row r="3768" hidden="1" spans="1:5">
      <c r="A3768" s="26">
        <v>3762</v>
      </c>
      <c r="B3768" s="26">
        <v>6123948</v>
      </c>
      <c r="C3768" s="27">
        <v>2771553653.4</v>
      </c>
      <c r="D3768" s="25">
        <v>0.981867</v>
      </c>
      <c r="E3768" s="25">
        <v>0.799132587532824</v>
      </c>
    </row>
    <row r="3769" hidden="1" spans="1:5">
      <c r="A3769" s="26">
        <v>3763</v>
      </c>
      <c r="B3769" s="26">
        <v>6124006</v>
      </c>
      <c r="C3769" s="27">
        <v>2771771935.52</v>
      </c>
      <c r="D3769" s="25">
        <v>0.981876</v>
      </c>
      <c r="E3769" s="25">
        <v>0.799195525645227</v>
      </c>
    </row>
    <row r="3770" hidden="1" spans="1:5">
      <c r="A3770" s="26">
        <v>3764</v>
      </c>
      <c r="B3770" s="26">
        <v>6124071</v>
      </c>
      <c r="C3770" s="27">
        <v>2772016629.33</v>
      </c>
      <c r="D3770" s="25">
        <v>0.981887</v>
      </c>
      <c r="E3770" s="25">
        <v>0.799266079140483</v>
      </c>
    </row>
    <row r="3771" hidden="1" spans="1:5">
      <c r="A3771" s="26">
        <v>3765</v>
      </c>
      <c r="B3771" s="26">
        <v>6124148</v>
      </c>
      <c r="C3771" s="27">
        <v>2772306568.73</v>
      </c>
      <c r="D3771" s="25">
        <v>0.981899</v>
      </c>
      <c r="E3771" s="25">
        <v>0.799349678468487</v>
      </c>
    </row>
    <row r="3772" hidden="1" spans="1:5">
      <c r="A3772" s="26">
        <v>3766</v>
      </c>
      <c r="B3772" s="26">
        <v>6124216</v>
      </c>
      <c r="C3772" s="27">
        <v>2772562688.98</v>
      </c>
      <c r="D3772" s="25">
        <v>0.98191</v>
      </c>
      <c r="E3772" s="25">
        <v>0.799423526592571</v>
      </c>
    </row>
    <row r="3773" hidden="1" spans="1:5">
      <c r="A3773" s="26">
        <v>3767</v>
      </c>
      <c r="B3773" s="26">
        <v>6124278</v>
      </c>
      <c r="C3773" s="27">
        <v>2772796274.66</v>
      </c>
      <c r="D3773" s="25">
        <v>0.98192</v>
      </c>
      <c r="E3773" s="25">
        <v>0.799490877238531</v>
      </c>
    </row>
    <row r="3774" hidden="1" spans="1:5">
      <c r="A3774" s="26">
        <v>3768</v>
      </c>
      <c r="B3774" s="26">
        <v>6124348</v>
      </c>
      <c r="C3774" s="26">
        <v>2773060069</v>
      </c>
      <c r="D3774" s="25">
        <v>0.981931</v>
      </c>
      <c r="E3774" s="25">
        <v>0.79956693806212</v>
      </c>
    </row>
    <row r="3775" hidden="1" spans="1:5">
      <c r="A3775" s="26">
        <v>3769</v>
      </c>
      <c r="B3775" s="26">
        <v>6124407</v>
      </c>
      <c r="C3775" s="27">
        <v>2773282466.87</v>
      </c>
      <c r="D3775" s="25">
        <v>0.981941</v>
      </c>
      <c r="E3775" s="25">
        <v>0.799631062884347</v>
      </c>
    </row>
    <row r="3776" hidden="1" spans="1:5">
      <c r="A3776" s="26">
        <v>3770</v>
      </c>
      <c r="B3776" s="26">
        <v>6124471</v>
      </c>
      <c r="C3776" s="27">
        <v>2773523777.79</v>
      </c>
      <c r="D3776" s="25">
        <v>0.981951</v>
      </c>
      <c r="E3776" s="25">
        <v>0.799700640978086</v>
      </c>
    </row>
    <row r="3777" hidden="1" spans="1:5">
      <c r="A3777" s="26">
        <v>3771</v>
      </c>
      <c r="B3777" s="26">
        <v>6124536</v>
      </c>
      <c r="C3777" s="27">
        <v>2773768925.98</v>
      </c>
      <c r="D3777" s="25">
        <v>0.981961</v>
      </c>
      <c r="E3777" s="25">
        <v>0.799771325486453</v>
      </c>
    </row>
    <row r="3778" hidden="1" spans="1:5">
      <c r="A3778" s="26">
        <v>3772</v>
      </c>
      <c r="B3778" s="26">
        <v>6124601</v>
      </c>
      <c r="C3778" s="27">
        <v>2774014135.83</v>
      </c>
      <c r="D3778" s="25">
        <v>0.981972</v>
      </c>
      <c r="E3778" s="25">
        <v>0.799842027773482</v>
      </c>
    </row>
    <row r="3779" hidden="1" spans="1:5">
      <c r="A3779" s="26">
        <v>3773</v>
      </c>
      <c r="B3779" s="26">
        <v>6124669</v>
      </c>
      <c r="C3779" s="27">
        <v>2774270728.55</v>
      </c>
      <c r="D3779" s="25">
        <v>0.981983</v>
      </c>
      <c r="E3779" s="25">
        <v>0.799916012126635</v>
      </c>
    </row>
    <row r="3780" hidden="1" spans="1:5">
      <c r="A3780" s="26">
        <v>3774</v>
      </c>
      <c r="B3780" s="26">
        <v>6124748</v>
      </c>
      <c r="C3780" s="27">
        <v>2774568910.4</v>
      </c>
      <c r="D3780" s="25">
        <v>0.981995</v>
      </c>
      <c r="E3780" s="25">
        <v>0.800001988031541</v>
      </c>
    </row>
    <row r="3781" hidden="1" spans="1:5">
      <c r="A3781" s="26">
        <v>3775</v>
      </c>
      <c r="B3781" s="26">
        <v>6124819</v>
      </c>
      <c r="C3781" s="27">
        <v>2774836969.07</v>
      </c>
      <c r="D3781" s="25">
        <v>0.982007</v>
      </c>
      <c r="E3781" s="25">
        <v>0.80007927840559</v>
      </c>
    </row>
    <row r="3782" hidden="1" spans="1:5">
      <c r="A3782" s="26">
        <v>3776</v>
      </c>
      <c r="B3782" s="26">
        <v>6124878</v>
      </c>
      <c r="C3782" s="27">
        <v>2775059778.14</v>
      </c>
      <c r="D3782" s="25">
        <v>0.982016</v>
      </c>
      <c r="E3782" s="25">
        <v>0.800143521790673</v>
      </c>
    </row>
    <row r="3783" hidden="1" spans="1:5">
      <c r="A3783" s="26">
        <v>3777</v>
      </c>
      <c r="B3783" s="26">
        <v>6124943</v>
      </c>
      <c r="C3783" s="27">
        <v>2775305316.88</v>
      </c>
      <c r="D3783" s="25">
        <v>0.982027</v>
      </c>
      <c r="E3783" s="25">
        <v>0.800214318907804</v>
      </c>
    </row>
    <row r="3784" hidden="1" spans="1:5">
      <c r="A3784" s="26">
        <v>3778</v>
      </c>
      <c r="B3784" s="26">
        <v>6125020</v>
      </c>
      <c r="C3784" s="27">
        <v>2775596265.53</v>
      </c>
      <c r="D3784" s="25">
        <v>0.982039</v>
      </c>
      <c r="E3784" s="25">
        <v>0.800298209236692</v>
      </c>
    </row>
    <row r="3785" hidden="1" spans="1:5">
      <c r="A3785" s="26">
        <v>3779</v>
      </c>
      <c r="B3785" s="26">
        <v>6125085</v>
      </c>
      <c r="C3785" s="27">
        <v>2775841932.74</v>
      </c>
      <c r="D3785" s="25">
        <v>0.982049</v>
      </c>
      <c r="E3785" s="25">
        <v>0.800369043396066</v>
      </c>
    </row>
    <row r="3786" hidden="1" spans="1:5">
      <c r="A3786" s="26">
        <v>3780</v>
      </c>
      <c r="B3786" s="26">
        <v>6125150</v>
      </c>
      <c r="C3786" s="27">
        <v>2776087661.88</v>
      </c>
      <c r="D3786" s="25">
        <v>0.98206</v>
      </c>
      <c r="E3786" s="25">
        <v>0.800439895411953</v>
      </c>
    </row>
    <row r="3787" hidden="1" spans="1:5">
      <c r="A3787" s="26">
        <v>3781</v>
      </c>
      <c r="B3787" s="26">
        <v>6125212</v>
      </c>
      <c r="C3787" s="27">
        <v>2776322113.67</v>
      </c>
      <c r="D3787" s="25">
        <v>0.98207</v>
      </c>
      <c r="E3787" s="25">
        <v>0.800507495786697</v>
      </c>
    </row>
    <row r="3788" hidden="1" spans="1:5">
      <c r="A3788" s="26">
        <v>3782</v>
      </c>
      <c r="B3788" s="26">
        <v>6125273</v>
      </c>
      <c r="C3788" s="27">
        <v>2776552847.72</v>
      </c>
      <c r="D3788" s="25">
        <v>0.98208</v>
      </c>
      <c r="E3788" s="25">
        <v>0.800574024211353</v>
      </c>
    </row>
    <row r="3789" hidden="1" spans="1:5">
      <c r="A3789" s="26">
        <v>3783</v>
      </c>
      <c r="B3789" s="26">
        <v>6125342</v>
      </c>
      <c r="C3789" s="27">
        <v>2776813907.83</v>
      </c>
      <c r="D3789" s="25">
        <v>0.982091</v>
      </c>
      <c r="E3789" s="25">
        <v>0.800649296664025</v>
      </c>
    </row>
    <row r="3790" hidden="1" spans="1:5">
      <c r="A3790" s="26">
        <v>3784</v>
      </c>
      <c r="B3790" s="26">
        <v>6125405</v>
      </c>
      <c r="C3790" s="27">
        <v>2777052328.76</v>
      </c>
      <c r="D3790" s="25">
        <v>0.982101</v>
      </c>
      <c r="E3790" s="25">
        <v>0.800718041475976</v>
      </c>
    </row>
    <row r="3791" hidden="1" spans="1:5">
      <c r="A3791" s="26">
        <v>3785</v>
      </c>
      <c r="B3791" s="26">
        <v>6125467</v>
      </c>
      <c r="C3791" s="27">
        <v>2777287028.21</v>
      </c>
      <c r="D3791" s="25">
        <v>0.982111</v>
      </c>
      <c r="E3791" s="25">
        <v>0.800785713259468</v>
      </c>
    </row>
    <row r="3792" hidden="1" spans="1:5">
      <c r="A3792" s="26">
        <v>3786</v>
      </c>
      <c r="B3792" s="26">
        <v>6125533</v>
      </c>
      <c r="C3792" s="27">
        <v>2777536941.44</v>
      </c>
      <c r="D3792" s="25">
        <v>0.982121</v>
      </c>
      <c r="E3792" s="25">
        <v>0.80085777168991</v>
      </c>
    </row>
    <row r="3793" hidden="1" spans="1:5">
      <c r="A3793" s="26">
        <v>3787</v>
      </c>
      <c r="B3793" s="26">
        <v>6125597</v>
      </c>
      <c r="C3793" s="27">
        <v>2777779341.49</v>
      </c>
      <c r="D3793" s="25">
        <v>0.982132</v>
      </c>
      <c r="E3793" s="25">
        <v>0.800927663816637</v>
      </c>
    </row>
    <row r="3794" hidden="1" spans="1:5">
      <c r="A3794" s="26">
        <v>3788</v>
      </c>
      <c r="B3794" s="26">
        <v>6125672</v>
      </c>
      <c r="C3794" s="27">
        <v>2778063477.99</v>
      </c>
      <c r="D3794" s="25">
        <v>0.982144</v>
      </c>
      <c r="E3794" s="25">
        <v>0.801009589972452</v>
      </c>
    </row>
    <row r="3795" hidden="1" spans="1:5">
      <c r="A3795" s="26">
        <v>3789</v>
      </c>
      <c r="B3795" s="26">
        <v>6125753</v>
      </c>
      <c r="C3795" s="27">
        <v>2778370431.45</v>
      </c>
      <c r="D3795" s="25">
        <v>0.982157</v>
      </c>
      <c r="E3795" s="25">
        <v>0.801098095028972</v>
      </c>
    </row>
    <row r="3796" hidden="1" spans="1:5">
      <c r="A3796" s="26">
        <v>3790</v>
      </c>
      <c r="B3796" s="26">
        <v>6125818</v>
      </c>
      <c r="C3796" s="27">
        <v>2778616809.96</v>
      </c>
      <c r="D3796" s="25">
        <v>0.982167</v>
      </c>
      <c r="E3796" s="25">
        <v>0.801169134280176</v>
      </c>
    </row>
    <row r="3797" hidden="1" spans="1:5">
      <c r="A3797" s="26">
        <v>3791</v>
      </c>
      <c r="B3797" s="26">
        <v>6125874</v>
      </c>
      <c r="C3797" s="27">
        <v>2778829132.96</v>
      </c>
      <c r="D3797" s="25">
        <v>0.982176</v>
      </c>
      <c r="E3797" s="25">
        <v>0.801230354176884</v>
      </c>
    </row>
    <row r="3798" hidden="1" spans="1:5">
      <c r="A3798" s="26">
        <v>3792</v>
      </c>
      <c r="B3798" s="26">
        <v>6125930</v>
      </c>
      <c r="C3798" s="27">
        <v>2779041510.65</v>
      </c>
      <c r="D3798" s="25">
        <v>0.982185</v>
      </c>
      <c r="E3798" s="25">
        <v>0.801291589842568</v>
      </c>
    </row>
    <row r="3799" hidden="1" spans="1:5">
      <c r="A3799" s="26">
        <v>3793</v>
      </c>
      <c r="B3799" s="26">
        <v>6125989</v>
      </c>
      <c r="C3799" s="27">
        <v>2779265328.74</v>
      </c>
      <c r="D3799" s="25">
        <v>0.982194</v>
      </c>
      <c r="E3799" s="25">
        <v>0.801356124162218</v>
      </c>
    </row>
    <row r="3800" hidden="1" spans="1:5">
      <c r="A3800" s="26">
        <v>3794</v>
      </c>
      <c r="B3800" s="26">
        <v>6126052</v>
      </c>
      <c r="C3800" s="27">
        <v>2779504383.66</v>
      </c>
      <c r="D3800" s="25">
        <v>0.982205</v>
      </c>
      <c r="E3800" s="25">
        <v>0.801425051774912</v>
      </c>
    </row>
    <row r="3801" hidden="1" spans="1:5">
      <c r="A3801" s="26">
        <v>3795</v>
      </c>
      <c r="B3801" s="26">
        <v>6126105</v>
      </c>
      <c r="C3801" s="27">
        <v>2779705541.39</v>
      </c>
      <c r="D3801" s="25">
        <v>0.982213</v>
      </c>
      <c r="E3801" s="25">
        <v>0.801483052346931</v>
      </c>
    </row>
    <row r="3802" hidden="1" spans="1:5">
      <c r="A3802" s="26">
        <v>3796</v>
      </c>
      <c r="B3802" s="26">
        <v>6126174</v>
      </c>
      <c r="C3802" s="27">
        <v>2779967498.91</v>
      </c>
      <c r="D3802" s="25">
        <v>0.982224</v>
      </c>
      <c r="E3802" s="25">
        <v>0.801558583553236</v>
      </c>
    </row>
    <row r="3803" hidden="1" spans="1:5">
      <c r="A3803" s="26">
        <v>3797</v>
      </c>
      <c r="B3803" s="26">
        <v>6126232</v>
      </c>
      <c r="C3803" s="27">
        <v>2780187749.42</v>
      </c>
      <c r="D3803" s="25">
        <v>0.982233</v>
      </c>
      <c r="E3803" s="25">
        <v>0.801622089219001</v>
      </c>
    </row>
    <row r="3804" hidden="1" spans="1:5">
      <c r="A3804" s="26">
        <v>3798</v>
      </c>
      <c r="B3804" s="26">
        <v>6126289</v>
      </c>
      <c r="C3804" s="27">
        <v>2780404259.62</v>
      </c>
      <c r="D3804" s="25">
        <v>0.982243</v>
      </c>
      <c r="E3804" s="25">
        <v>0.801684516426983</v>
      </c>
    </row>
    <row r="3805" hidden="1" spans="1:5">
      <c r="A3805" s="26">
        <v>3799</v>
      </c>
      <c r="B3805" s="26">
        <v>6126356</v>
      </c>
      <c r="C3805" s="27">
        <v>2780658826.46</v>
      </c>
      <c r="D3805" s="25">
        <v>0.982253</v>
      </c>
      <c r="E3805" s="25">
        <v>0.801757916650464</v>
      </c>
    </row>
    <row r="3806" hidden="1" spans="1:5">
      <c r="A3806" s="26">
        <v>3800</v>
      </c>
      <c r="B3806" s="26">
        <v>6126440</v>
      </c>
      <c r="C3806" s="27">
        <v>2780978058.3</v>
      </c>
      <c r="D3806" s="25">
        <v>0.982267</v>
      </c>
      <c r="E3806" s="25">
        <v>0.801849961978906</v>
      </c>
    </row>
    <row r="3807" hidden="1" spans="1:5">
      <c r="A3807" s="26">
        <v>3801</v>
      </c>
      <c r="B3807" s="26">
        <v>6126512</v>
      </c>
      <c r="C3807" s="27">
        <v>2781251762.86</v>
      </c>
      <c r="D3807" s="25">
        <v>0.982278</v>
      </c>
      <c r="E3807" s="25">
        <v>0.801928880253854</v>
      </c>
    </row>
    <row r="3808" hidden="1" spans="1:5">
      <c r="A3808" s="26">
        <v>3802</v>
      </c>
      <c r="B3808" s="26">
        <v>6126574</v>
      </c>
      <c r="C3808" s="27">
        <v>2781487513.03</v>
      </c>
      <c r="D3808" s="25">
        <v>0.982288</v>
      </c>
      <c r="E3808" s="25">
        <v>0.801996854995433</v>
      </c>
    </row>
    <row r="3809" hidden="1" spans="1:5">
      <c r="A3809" s="26">
        <v>3803</v>
      </c>
      <c r="B3809" s="26">
        <v>6126625</v>
      </c>
      <c r="C3809" s="27">
        <v>2781681489.67</v>
      </c>
      <c r="D3809" s="25">
        <v>0.982296</v>
      </c>
      <c r="E3809" s="25">
        <v>0.802052785016508</v>
      </c>
    </row>
    <row r="3810" hidden="1" spans="1:5">
      <c r="A3810" s="26">
        <v>3804</v>
      </c>
      <c r="B3810" s="26">
        <v>6126677</v>
      </c>
      <c r="C3810" s="27">
        <v>2781879323.98</v>
      </c>
      <c r="D3810" s="25">
        <v>0.982305</v>
      </c>
      <c r="E3810" s="25">
        <v>0.80210982733422</v>
      </c>
    </row>
    <row r="3811" hidden="1" spans="1:5">
      <c r="A3811" s="26">
        <v>3805</v>
      </c>
      <c r="B3811" s="26">
        <v>6126744</v>
      </c>
      <c r="C3811" s="27">
        <v>2782134293.51</v>
      </c>
      <c r="D3811" s="25">
        <v>0.982315</v>
      </c>
      <c r="E3811" s="25">
        <v>0.802183343666838</v>
      </c>
    </row>
    <row r="3812" hidden="1" spans="1:5">
      <c r="A3812" s="26">
        <v>3806</v>
      </c>
      <c r="B3812" s="26">
        <v>6126804</v>
      </c>
      <c r="C3812" s="27">
        <v>2782362683.87</v>
      </c>
      <c r="D3812" s="25">
        <v>0.982325</v>
      </c>
      <c r="E3812" s="25">
        <v>0.802249196326457</v>
      </c>
    </row>
    <row r="3813" hidden="1" spans="1:5">
      <c r="A3813" s="26">
        <v>3807</v>
      </c>
      <c r="B3813" s="26">
        <v>6126866</v>
      </c>
      <c r="C3813" s="27">
        <v>2782598751.09</v>
      </c>
      <c r="D3813" s="25">
        <v>0.982335</v>
      </c>
      <c r="E3813" s="25">
        <v>0.802317262484267</v>
      </c>
    </row>
    <row r="3814" hidden="1" spans="1:5">
      <c r="A3814" s="26">
        <v>3808</v>
      </c>
      <c r="B3814" s="26">
        <v>6126921</v>
      </c>
      <c r="C3814" s="27">
        <v>2782808219.11</v>
      </c>
      <c r="D3814" s="25">
        <v>0.982344</v>
      </c>
      <c r="E3814" s="25">
        <v>0.802377659193752</v>
      </c>
    </row>
    <row r="3815" hidden="1" spans="1:5">
      <c r="A3815" s="26">
        <v>3809</v>
      </c>
      <c r="B3815" s="26">
        <v>6126984</v>
      </c>
      <c r="C3815" s="27">
        <v>2783048216.25</v>
      </c>
      <c r="D3815" s="25">
        <v>0.982354</v>
      </c>
      <c r="E3815" s="25">
        <v>0.802446858480316</v>
      </c>
    </row>
    <row r="3816" hidden="1" spans="1:5">
      <c r="A3816" s="26">
        <v>3810</v>
      </c>
      <c r="B3816" s="26">
        <v>6127058</v>
      </c>
      <c r="C3816" s="27">
        <v>2783330193.2</v>
      </c>
      <c r="D3816" s="25">
        <v>0.982366</v>
      </c>
      <c r="E3816" s="25">
        <v>0.80252816196488</v>
      </c>
    </row>
    <row r="3817" hidden="1" spans="1:5">
      <c r="A3817" s="26">
        <v>3811</v>
      </c>
      <c r="B3817" s="26">
        <v>6127129</v>
      </c>
      <c r="C3817" s="27">
        <v>2783600807.52</v>
      </c>
      <c r="D3817" s="25">
        <v>0.982377</v>
      </c>
      <c r="E3817" s="25">
        <v>0.802606189219196</v>
      </c>
    </row>
    <row r="3818" hidden="1" spans="1:5">
      <c r="A3818" s="26">
        <v>3812</v>
      </c>
      <c r="B3818" s="26">
        <v>6127187</v>
      </c>
      <c r="C3818" s="27">
        <v>2783821929.98</v>
      </c>
      <c r="D3818" s="25">
        <v>0.982386</v>
      </c>
      <c r="E3818" s="25">
        <v>0.802669946297615</v>
      </c>
    </row>
    <row r="3819" hidden="1" spans="1:5">
      <c r="A3819" s="26">
        <v>3813</v>
      </c>
      <c r="B3819" s="26">
        <v>6127250</v>
      </c>
      <c r="C3819" s="27">
        <v>2784062175.79</v>
      </c>
      <c r="D3819" s="25">
        <v>0.982397</v>
      </c>
      <c r="E3819" s="25">
        <v>0.802739217284144</v>
      </c>
    </row>
    <row r="3820" hidden="1" spans="1:5">
      <c r="A3820" s="26">
        <v>3814</v>
      </c>
      <c r="B3820" s="26">
        <v>6127319</v>
      </c>
      <c r="C3820" s="27">
        <v>2784325374.75</v>
      </c>
      <c r="D3820" s="25">
        <v>0.982408</v>
      </c>
      <c r="E3820" s="25">
        <v>0.802815106439558</v>
      </c>
    </row>
    <row r="3821" hidden="1" spans="1:5">
      <c r="A3821" s="26">
        <v>3815</v>
      </c>
      <c r="B3821" s="26">
        <v>6127382</v>
      </c>
      <c r="C3821" s="27">
        <v>2784565749.29</v>
      </c>
      <c r="D3821" s="25">
        <v>0.982418</v>
      </c>
      <c r="E3821" s="25">
        <v>0.802884414543297</v>
      </c>
    </row>
    <row r="3822" hidden="1" spans="1:5">
      <c r="A3822" s="26">
        <v>3816</v>
      </c>
      <c r="B3822" s="26">
        <v>6127450</v>
      </c>
      <c r="C3822" s="27">
        <v>2784825269.94</v>
      </c>
      <c r="D3822" s="25">
        <v>0.982429</v>
      </c>
      <c r="E3822" s="25">
        <v>0.802959243117623</v>
      </c>
    </row>
    <row r="3823" hidden="1" spans="1:5">
      <c r="A3823" s="26">
        <v>3817</v>
      </c>
      <c r="B3823" s="26">
        <v>6127496</v>
      </c>
      <c r="C3823" s="27">
        <v>2785000872.93</v>
      </c>
      <c r="D3823" s="25">
        <v>0.982436</v>
      </c>
      <c r="E3823" s="25">
        <v>0.803009875394435</v>
      </c>
    </row>
    <row r="3824" hidden="1" spans="1:5">
      <c r="A3824" s="26">
        <v>3818</v>
      </c>
      <c r="B3824" s="26">
        <v>6127573</v>
      </c>
      <c r="C3824" s="27">
        <v>2785294896.46</v>
      </c>
      <c r="D3824" s="25">
        <v>0.982448</v>
      </c>
      <c r="E3824" s="25">
        <v>0.803094652315147</v>
      </c>
    </row>
    <row r="3825" hidden="1" spans="1:5">
      <c r="A3825" s="26">
        <v>3819</v>
      </c>
      <c r="B3825" s="26">
        <v>6127637</v>
      </c>
      <c r="C3825" s="27">
        <v>2785539343.24</v>
      </c>
      <c r="D3825" s="25">
        <v>0.982459</v>
      </c>
      <c r="E3825" s="25">
        <v>0.803165134583306</v>
      </c>
    </row>
    <row r="3826" hidden="1" spans="1:5">
      <c r="A3826" s="26">
        <v>3820</v>
      </c>
      <c r="B3826" s="26">
        <v>6127693</v>
      </c>
      <c r="C3826" s="27">
        <v>2785753289.32</v>
      </c>
      <c r="D3826" s="25">
        <v>0.982468</v>
      </c>
      <c r="E3826" s="25">
        <v>0.803226822468833</v>
      </c>
    </row>
    <row r="3827" hidden="1" spans="1:5">
      <c r="A3827" s="26">
        <v>3821</v>
      </c>
      <c r="B3827" s="26">
        <v>6127770</v>
      </c>
      <c r="C3827" s="27">
        <v>2786047546.47</v>
      </c>
      <c r="D3827" s="25">
        <v>0.98248</v>
      </c>
      <c r="E3827" s="25">
        <v>0.803311666750087</v>
      </c>
    </row>
    <row r="3828" hidden="1" spans="1:5">
      <c r="A3828" s="26">
        <v>3822</v>
      </c>
      <c r="B3828" s="26">
        <v>6127832</v>
      </c>
      <c r="C3828" s="27">
        <v>2786284538.69</v>
      </c>
      <c r="D3828" s="25">
        <v>0.98249</v>
      </c>
      <c r="E3828" s="25">
        <v>0.803379999616658</v>
      </c>
    </row>
    <row r="3829" hidden="1" spans="1:5">
      <c r="A3829" s="26">
        <v>3823</v>
      </c>
      <c r="B3829" s="26">
        <v>6127911</v>
      </c>
      <c r="C3829" s="27">
        <v>2786586592.55</v>
      </c>
      <c r="D3829" s="25">
        <v>0.982503</v>
      </c>
      <c r="E3829" s="25">
        <v>0.803467091952908</v>
      </c>
    </row>
    <row r="3830" hidden="1" spans="1:5">
      <c r="A3830" s="26">
        <v>3824</v>
      </c>
      <c r="B3830" s="26">
        <v>6127968</v>
      </c>
      <c r="C3830" s="27">
        <v>2786804587.47</v>
      </c>
      <c r="D3830" s="25">
        <v>0.982512</v>
      </c>
      <c r="E3830" s="25">
        <v>0.803529947255844</v>
      </c>
    </row>
    <row r="3831" hidden="1" spans="1:5">
      <c r="A3831" s="26">
        <v>3825</v>
      </c>
      <c r="B3831" s="26">
        <v>6128028</v>
      </c>
      <c r="C3831" s="27">
        <v>2787034114.7</v>
      </c>
      <c r="D3831" s="25">
        <v>0.982521</v>
      </c>
      <c r="E3831" s="25">
        <v>0.803596127713507</v>
      </c>
    </row>
    <row r="3832" hidden="1" spans="1:5">
      <c r="A3832" s="26">
        <v>3826</v>
      </c>
      <c r="B3832" s="26">
        <v>6128086</v>
      </c>
      <c r="C3832" s="27">
        <v>2787256052.37</v>
      </c>
      <c r="D3832" s="25">
        <v>0.982531</v>
      </c>
      <c r="E3832" s="25">
        <v>0.80366011984452</v>
      </c>
    </row>
    <row r="3833" hidden="1" spans="1:5">
      <c r="A3833" s="26">
        <v>3827</v>
      </c>
      <c r="B3833" s="26">
        <v>6128160</v>
      </c>
      <c r="C3833" s="27">
        <v>2787539285.31</v>
      </c>
      <c r="D3833" s="25">
        <v>0.982543</v>
      </c>
      <c r="E3833" s="25">
        <v>0.80374178547345</v>
      </c>
    </row>
    <row r="3834" hidden="1" spans="1:5">
      <c r="A3834" s="26">
        <v>3828</v>
      </c>
      <c r="B3834" s="26">
        <v>6128230</v>
      </c>
      <c r="C3834" s="27">
        <v>2787807284.01</v>
      </c>
      <c r="D3834" s="25">
        <v>0.982554</v>
      </c>
      <c r="E3834" s="25">
        <v>0.803819058556121</v>
      </c>
    </row>
    <row r="3835" hidden="1" spans="1:5">
      <c r="A3835" s="26">
        <v>3829</v>
      </c>
      <c r="B3835" s="26">
        <v>6128287</v>
      </c>
      <c r="C3835" s="27">
        <v>2788025562.51</v>
      </c>
      <c r="D3835" s="25">
        <v>0.982563</v>
      </c>
      <c r="E3835" s="25">
        <v>0.803881995624755</v>
      </c>
    </row>
    <row r="3836" hidden="1" spans="1:5">
      <c r="A3836" s="26">
        <v>3830</v>
      </c>
      <c r="B3836" s="26">
        <v>6128354</v>
      </c>
      <c r="C3836" s="26">
        <v>2788282206</v>
      </c>
      <c r="D3836" s="25">
        <v>0.982574</v>
      </c>
      <c r="E3836" s="25">
        <v>0.803955994616615</v>
      </c>
    </row>
    <row r="3837" hidden="1" spans="1:5">
      <c r="A3837" s="26">
        <v>3831</v>
      </c>
      <c r="B3837" s="26">
        <v>6128421</v>
      </c>
      <c r="C3837" s="27">
        <v>2788538917.53</v>
      </c>
      <c r="D3837" s="25">
        <v>0.982584</v>
      </c>
      <c r="E3837" s="25">
        <v>0.804030013226707</v>
      </c>
    </row>
    <row r="3838" hidden="1" spans="1:5">
      <c r="A3838" s="26">
        <v>3832</v>
      </c>
      <c r="B3838" s="26">
        <v>6128492</v>
      </c>
      <c r="C3838" s="27">
        <v>2788811021.06</v>
      </c>
      <c r="D3838" s="25">
        <v>0.982596</v>
      </c>
      <c r="E3838" s="25">
        <v>0.804108469870596</v>
      </c>
    </row>
    <row r="3839" hidden="1" spans="1:5">
      <c r="A3839" s="26">
        <v>3833</v>
      </c>
      <c r="B3839" s="26">
        <v>6128559</v>
      </c>
      <c r="C3839" s="27">
        <v>2789067862.77</v>
      </c>
      <c r="D3839" s="25">
        <v>0.982606</v>
      </c>
      <c r="E3839" s="25">
        <v>0.804182526015981</v>
      </c>
    </row>
    <row r="3840" hidden="1" spans="1:5">
      <c r="A3840" s="26">
        <v>3834</v>
      </c>
      <c r="B3840" s="26">
        <v>6128616</v>
      </c>
      <c r="C3840" s="27">
        <v>2789286425.29</v>
      </c>
      <c r="D3840" s="25">
        <v>0.982616</v>
      </c>
      <c r="E3840" s="25">
        <v>0.80424554497718</v>
      </c>
    </row>
    <row r="3841" hidden="1" spans="1:5">
      <c r="A3841" s="26">
        <v>3835</v>
      </c>
      <c r="B3841" s="26">
        <v>6128680</v>
      </c>
      <c r="C3841" s="27">
        <v>2789531896.19</v>
      </c>
      <c r="D3841" s="25">
        <v>0.982626</v>
      </c>
      <c r="E3841" s="25">
        <v>0.804316322533747</v>
      </c>
    </row>
    <row r="3842" hidden="1" spans="1:5">
      <c r="A3842" s="26">
        <v>3836</v>
      </c>
      <c r="B3842" s="26">
        <v>6128757</v>
      </c>
      <c r="C3842" s="27">
        <v>2789827302.98</v>
      </c>
      <c r="D3842" s="25">
        <v>0.982638</v>
      </c>
      <c r="E3842" s="25">
        <v>0.804401498295067</v>
      </c>
    </row>
    <row r="3843" hidden="1" spans="1:5">
      <c r="A3843" s="26">
        <v>3837</v>
      </c>
      <c r="B3843" s="26">
        <v>6128828</v>
      </c>
      <c r="C3843" s="27">
        <v>2790099766.97</v>
      </c>
      <c r="D3843" s="25">
        <v>0.98265</v>
      </c>
      <c r="E3843" s="25">
        <v>0.804480058871757</v>
      </c>
    </row>
    <row r="3844" hidden="1" spans="1:5">
      <c r="A3844" s="26">
        <v>3838</v>
      </c>
      <c r="B3844" s="26">
        <v>6128893</v>
      </c>
      <c r="C3844" s="27">
        <v>2790349269.88</v>
      </c>
      <c r="D3844" s="25">
        <v>0.98266</v>
      </c>
      <c r="E3844" s="25">
        <v>0.804551998993075</v>
      </c>
    </row>
    <row r="3845" hidden="1" spans="1:5">
      <c r="A3845" s="26">
        <v>3839</v>
      </c>
      <c r="B3845" s="26">
        <v>6128953</v>
      </c>
      <c r="C3845" s="27">
        <v>2790579639.52</v>
      </c>
      <c r="D3845" s="25">
        <v>0.98267</v>
      </c>
      <c r="E3845" s="25">
        <v>0.804618422346012</v>
      </c>
    </row>
    <row r="3846" hidden="1" spans="1:5">
      <c r="A3846" s="26">
        <v>3840</v>
      </c>
      <c r="B3846" s="26">
        <v>6129030</v>
      </c>
      <c r="C3846" s="27">
        <v>2790875353.43</v>
      </c>
      <c r="D3846" s="25">
        <v>0.982682</v>
      </c>
      <c r="E3846" s="25">
        <v>0.804703686660407</v>
      </c>
    </row>
    <row r="3847" hidden="1" spans="1:5">
      <c r="A3847" s="26">
        <v>3841</v>
      </c>
      <c r="B3847" s="26">
        <v>6129090</v>
      </c>
      <c r="C3847" s="27">
        <v>2791105844.53</v>
      </c>
      <c r="D3847" s="25">
        <v>0.982692</v>
      </c>
      <c r="E3847" s="25">
        <v>0.804770145034367</v>
      </c>
    </row>
    <row r="3848" hidden="1" spans="1:5">
      <c r="A3848" s="26">
        <v>3842</v>
      </c>
      <c r="B3848" s="26">
        <v>6129142</v>
      </c>
      <c r="C3848" s="27">
        <v>2791305655.7</v>
      </c>
      <c r="D3848" s="25">
        <v>0.9827</v>
      </c>
      <c r="E3848" s="25">
        <v>0.804827757347628</v>
      </c>
    </row>
    <row r="3849" hidden="1" spans="1:5">
      <c r="A3849" s="26">
        <v>3843</v>
      </c>
      <c r="B3849" s="26">
        <v>6129188</v>
      </c>
      <c r="C3849" s="27">
        <v>2791482457.42</v>
      </c>
      <c r="D3849" s="25">
        <v>0.982707</v>
      </c>
      <c r="E3849" s="25">
        <v>0.804878735258812</v>
      </c>
    </row>
    <row r="3850" hidden="1" spans="1:5">
      <c r="A3850" s="26">
        <v>3844</v>
      </c>
      <c r="B3850" s="26">
        <v>6129260</v>
      </c>
      <c r="C3850" s="27">
        <v>2791759257.72</v>
      </c>
      <c r="D3850" s="25">
        <v>0.982719</v>
      </c>
      <c r="E3850" s="25">
        <v>0.804958546140227</v>
      </c>
    </row>
    <row r="3851" hidden="1" spans="1:5">
      <c r="A3851" s="26">
        <v>3845</v>
      </c>
      <c r="B3851" s="26">
        <v>6129312</v>
      </c>
      <c r="C3851" s="27">
        <v>2791959221.22</v>
      </c>
      <c r="D3851" s="25">
        <v>0.982727</v>
      </c>
      <c r="E3851" s="25">
        <v>0.805016202375376</v>
      </c>
    </row>
    <row r="3852" hidden="1" spans="1:5">
      <c r="A3852" s="26">
        <v>3846</v>
      </c>
      <c r="B3852" s="26">
        <v>6129368</v>
      </c>
      <c r="C3852" s="27">
        <v>2792174621.5</v>
      </c>
      <c r="D3852" s="25">
        <v>0.982736</v>
      </c>
      <c r="E3852" s="25">
        <v>0.80507830955591</v>
      </c>
    </row>
    <row r="3853" hidden="1" spans="1:5">
      <c r="A3853" s="26">
        <v>3847</v>
      </c>
      <c r="B3853" s="26">
        <v>6129430</v>
      </c>
      <c r="C3853" s="27">
        <v>2792413167.34</v>
      </c>
      <c r="D3853" s="25">
        <v>0.982746</v>
      </c>
      <c r="E3853" s="25">
        <v>0.805147090383635</v>
      </c>
    </row>
    <row r="3854" hidden="1" spans="1:5">
      <c r="A3854" s="26">
        <v>3848</v>
      </c>
      <c r="B3854" s="26">
        <v>6129494</v>
      </c>
      <c r="C3854" s="27">
        <v>2792659469.22</v>
      </c>
      <c r="D3854" s="25">
        <v>0.982756</v>
      </c>
      <c r="E3854" s="25">
        <v>0.80521810753982</v>
      </c>
    </row>
    <row r="3855" hidden="1" spans="1:5">
      <c r="A3855" s="26">
        <v>3849</v>
      </c>
      <c r="B3855" s="26">
        <v>6129559</v>
      </c>
      <c r="C3855" s="27">
        <v>2792909683.63</v>
      </c>
      <c r="D3855" s="25">
        <v>0.982767</v>
      </c>
      <c r="E3855" s="25">
        <v>0.805290252810634</v>
      </c>
    </row>
    <row r="3856" hidden="1" spans="1:5">
      <c r="A3856" s="26">
        <v>3850</v>
      </c>
      <c r="B3856" s="26">
        <v>6129617</v>
      </c>
      <c r="C3856" s="27">
        <v>2793133011.82</v>
      </c>
      <c r="D3856" s="25">
        <v>0.982776</v>
      </c>
      <c r="E3856" s="25">
        <v>0.805354645875558</v>
      </c>
    </row>
    <row r="3857" hidden="1" spans="1:5">
      <c r="A3857" s="26">
        <v>3851</v>
      </c>
      <c r="B3857" s="26">
        <v>6129683</v>
      </c>
      <c r="C3857" s="27">
        <v>2793387210.02</v>
      </c>
      <c r="D3857" s="25">
        <v>0.982787</v>
      </c>
      <c r="E3857" s="25">
        <v>0.805427939807668</v>
      </c>
    </row>
    <row r="3858" hidden="1" spans="1:5">
      <c r="A3858" s="26">
        <v>3852</v>
      </c>
      <c r="B3858" s="26">
        <v>6129739</v>
      </c>
      <c r="C3858" s="27">
        <v>2793602948.93</v>
      </c>
      <c r="D3858" s="25">
        <v>0.982796</v>
      </c>
      <c r="E3858" s="25">
        <v>0.805490144626676</v>
      </c>
    </row>
    <row r="3859" hidden="1" spans="1:5">
      <c r="A3859" s="26">
        <v>3853</v>
      </c>
      <c r="B3859" s="26">
        <v>6129802</v>
      </c>
      <c r="C3859" s="27">
        <v>2793845720.13</v>
      </c>
      <c r="D3859" s="25">
        <v>0.982806</v>
      </c>
      <c r="E3859" s="25">
        <v>0.805560143768492</v>
      </c>
    </row>
    <row r="3860" hidden="1" spans="1:5">
      <c r="A3860" s="26">
        <v>3854</v>
      </c>
      <c r="B3860" s="26">
        <v>6129854</v>
      </c>
      <c r="C3860" s="27">
        <v>2794046150.17</v>
      </c>
      <c r="D3860" s="25">
        <v>0.982814</v>
      </c>
      <c r="E3860" s="25">
        <v>0.80561793452289</v>
      </c>
    </row>
    <row r="3861" hidden="1" spans="1:5">
      <c r="A3861" s="26">
        <v>3855</v>
      </c>
      <c r="B3861" s="26">
        <v>6129920</v>
      </c>
      <c r="C3861" s="27">
        <v>2794300610.13</v>
      </c>
      <c r="D3861" s="25">
        <v>0.982825</v>
      </c>
      <c r="E3861" s="25">
        <v>0.805691303929255</v>
      </c>
    </row>
    <row r="3862" hidden="1" spans="1:5">
      <c r="A3862" s="26">
        <v>3856</v>
      </c>
      <c r="B3862" s="26">
        <v>6129986</v>
      </c>
      <c r="C3862" s="27">
        <v>2794555140.02</v>
      </c>
      <c r="D3862" s="25">
        <v>0.982835</v>
      </c>
      <c r="E3862" s="25">
        <v>0.805764693498802</v>
      </c>
    </row>
    <row r="3863" hidden="1" spans="1:5">
      <c r="A3863" s="26">
        <v>3857</v>
      </c>
      <c r="B3863" s="26">
        <v>6130040</v>
      </c>
      <c r="C3863" s="27">
        <v>2794763440.92</v>
      </c>
      <c r="D3863" s="25">
        <v>0.982844</v>
      </c>
      <c r="E3863" s="25">
        <v>0.805824753688147</v>
      </c>
    </row>
    <row r="3864" hidden="1" spans="1:5">
      <c r="A3864" s="26">
        <v>3858</v>
      </c>
      <c r="B3864" s="26">
        <v>6130111</v>
      </c>
      <c r="C3864" s="27">
        <v>2795037397.28</v>
      </c>
      <c r="D3864" s="25">
        <v>0.982855</v>
      </c>
      <c r="E3864" s="25">
        <v>0.805903744565545</v>
      </c>
    </row>
    <row r="3865" hidden="1" spans="1:5">
      <c r="A3865" s="26">
        <v>3859</v>
      </c>
      <c r="B3865" s="26">
        <v>6130176</v>
      </c>
      <c r="C3865" s="27">
        <v>2795288263.17</v>
      </c>
      <c r="D3865" s="25">
        <v>0.982866</v>
      </c>
      <c r="E3865" s="25">
        <v>0.805976077680061</v>
      </c>
    </row>
    <row r="3866" hidden="1" spans="1:5">
      <c r="A3866" s="26">
        <v>3860</v>
      </c>
      <c r="B3866" s="26">
        <v>6130251</v>
      </c>
      <c r="C3866" s="27">
        <v>2795577796.1</v>
      </c>
      <c r="D3866" s="25">
        <v>0.982878</v>
      </c>
      <c r="E3866" s="25">
        <v>0.806059559809026</v>
      </c>
    </row>
    <row r="3867" hidden="1" spans="1:5">
      <c r="A3867" s="26">
        <v>3861</v>
      </c>
      <c r="B3867" s="26">
        <v>6130323</v>
      </c>
      <c r="C3867" s="27">
        <v>2795855824.59</v>
      </c>
      <c r="D3867" s="25">
        <v>0.982889</v>
      </c>
      <c r="E3867" s="25">
        <v>0.806139724819128</v>
      </c>
    </row>
    <row r="3868" hidden="1" spans="1:5">
      <c r="A3868" s="26">
        <v>3862</v>
      </c>
      <c r="B3868" s="26">
        <v>6130376</v>
      </c>
      <c r="C3868" s="27">
        <v>2796060534.42</v>
      </c>
      <c r="D3868" s="25">
        <v>0.982898</v>
      </c>
      <c r="E3868" s="25">
        <v>0.806198749581625</v>
      </c>
    </row>
    <row r="3869" hidden="1" spans="1:5">
      <c r="A3869" s="26">
        <v>3863</v>
      </c>
      <c r="B3869" s="26">
        <v>6130438</v>
      </c>
      <c r="C3869" s="27">
        <v>2796300073.19</v>
      </c>
      <c r="D3869" s="25">
        <v>0.982908</v>
      </c>
      <c r="E3869" s="25">
        <v>0.806267816704627</v>
      </c>
    </row>
    <row r="3870" hidden="1" spans="1:5">
      <c r="A3870" s="26">
        <v>3864</v>
      </c>
      <c r="B3870" s="26">
        <v>6130499</v>
      </c>
      <c r="C3870" s="27">
        <v>2796535807.17</v>
      </c>
      <c r="D3870" s="25">
        <v>0.982918</v>
      </c>
      <c r="E3870" s="25">
        <v>0.806335786778082</v>
      </c>
    </row>
    <row r="3871" hidden="1" spans="1:5">
      <c r="A3871" s="26">
        <v>3865</v>
      </c>
      <c r="B3871" s="26">
        <v>6130560</v>
      </c>
      <c r="C3871" s="27">
        <v>2796771598.79</v>
      </c>
      <c r="D3871" s="25">
        <v>0.982927</v>
      </c>
      <c r="E3871" s="25">
        <v>0.806403773471097</v>
      </c>
    </row>
    <row r="3872" hidden="1" spans="1:5">
      <c r="A3872" s="26">
        <v>3866</v>
      </c>
      <c r="B3872" s="26">
        <v>6130612</v>
      </c>
      <c r="C3872" s="27">
        <v>2796972656.65</v>
      </c>
      <c r="D3872" s="25">
        <v>0.982936</v>
      </c>
      <c r="E3872" s="25">
        <v>0.806461745247219</v>
      </c>
    </row>
    <row r="3873" hidden="1" spans="1:5">
      <c r="A3873" s="26">
        <v>3867</v>
      </c>
      <c r="B3873" s="26">
        <v>6130664</v>
      </c>
      <c r="C3873" s="27">
        <v>2797173765.55</v>
      </c>
      <c r="D3873" s="25">
        <v>0.982944</v>
      </c>
      <c r="E3873" s="25">
        <v>0.806519731739899</v>
      </c>
    </row>
    <row r="3874" hidden="1" spans="1:5">
      <c r="A3874" s="26">
        <v>3868</v>
      </c>
      <c r="B3874" s="26">
        <v>6130720</v>
      </c>
      <c r="C3874" s="27">
        <v>2797390399.73</v>
      </c>
      <c r="D3874" s="25">
        <v>0.982953</v>
      </c>
      <c r="E3874" s="25">
        <v>0.806582194695504</v>
      </c>
    </row>
    <row r="3875" hidden="1" spans="1:5">
      <c r="A3875" s="26">
        <v>3869</v>
      </c>
      <c r="B3875" s="26">
        <v>6130776</v>
      </c>
      <c r="C3875" s="27">
        <v>2797607089.59</v>
      </c>
      <c r="D3875" s="25">
        <v>0.982962</v>
      </c>
      <c r="E3875" s="25">
        <v>0.806644673705536</v>
      </c>
    </row>
    <row r="3876" hidden="1" spans="1:5">
      <c r="A3876" s="26">
        <v>3870</v>
      </c>
      <c r="B3876" s="26">
        <v>6130848</v>
      </c>
      <c r="C3876" s="27">
        <v>2797885763.38</v>
      </c>
      <c r="D3876" s="25">
        <v>0.982973</v>
      </c>
      <c r="E3876" s="25">
        <v>0.806725024777437</v>
      </c>
    </row>
    <row r="3877" hidden="1" spans="1:5">
      <c r="A3877" s="26">
        <v>3871</v>
      </c>
      <c r="B3877" s="26">
        <v>6130907</v>
      </c>
      <c r="C3877" s="27">
        <v>2798114179.59</v>
      </c>
      <c r="D3877" s="25">
        <v>0.982983</v>
      </c>
      <c r="E3877" s="25">
        <v>0.806790884890485</v>
      </c>
    </row>
    <row r="3878" hidden="1" spans="1:5">
      <c r="A3878" s="26">
        <v>3872</v>
      </c>
      <c r="B3878" s="26">
        <v>6130964</v>
      </c>
      <c r="C3878" s="27">
        <v>2798334915.17</v>
      </c>
      <c r="D3878" s="25">
        <v>0.982992</v>
      </c>
      <c r="E3878" s="25">
        <v>0.806854530418324</v>
      </c>
    </row>
    <row r="3879" hidden="1" spans="1:5">
      <c r="A3879" s="26">
        <v>3873</v>
      </c>
      <c r="B3879" s="26">
        <v>6131008</v>
      </c>
      <c r="C3879" s="27">
        <v>2798505348.53</v>
      </c>
      <c r="D3879" s="25">
        <v>0.982999</v>
      </c>
      <c r="E3879" s="25">
        <v>0.80690367211609</v>
      </c>
    </row>
    <row r="3880" hidden="1" spans="1:5">
      <c r="A3880" s="26">
        <v>3874</v>
      </c>
      <c r="B3880" s="26">
        <v>6131059</v>
      </c>
      <c r="C3880" s="27">
        <v>2798702948.51</v>
      </c>
      <c r="D3880" s="25">
        <v>0.983007</v>
      </c>
      <c r="E3880" s="25">
        <v>0.806960646868544</v>
      </c>
    </row>
    <row r="3881" hidden="1" spans="1:5">
      <c r="A3881" s="26">
        <v>3875</v>
      </c>
      <c r="B3881" s="26">
        <v>6131125</v>
      </c>
      <c r="C3881" s="27">
        <v>2798958728.86</v>
      </c>
      <c r="D3881" s="25">
        <v>0.983018</v>
      </c>
      <c r="E3881" s="25">
        <v>0.80703439698797</v>
      </c>
    </row>
    <row r="3882" hidden="1" spans="1:5">
      <c r="A3882" s="26">
        <v>3876</v>
      </c>
      <c r="B3882" s="26">
        <v>6131187</v>
      </c>
      <c r="C3882" s="27">
        <v>2799199070.08</v>
      </c>
      <c r="D3882" s="25">
        <v>0.983028</v>
      </c>
      <c r="E3882" s="25">
        <v>0.807103695484427</v>
      </c>
    </row>
    <row r="3883" hidden="1" spans="1:5">
      <c r="A3883" s="26">
        <v>3877</v>
      </c>
      <c r="B3883" s="26">
        <v>6131244</v>
      </c>
      <c r="C3883" s="27">
        <v>2799420087.73</v>
      </c>
      <c r="D3883" s="25">
        <v>0.983037</v>
      </c>
      <c r="E3883" s="25">
        <v>0.807167422342581</v>
      </c>
    </row>
    <row r="3884" hidden="1" spans="1:5">
      <c r="A3884" s="26">
        <v>3878</v>
      </c>
      <c r="B3884" s="26">
        <v>6131301</v>
      </c>
      <c r="C3884" s="27">
        <v>2799641162.41</v>
      </c>
      <c r="D3884" s="25">
        <v>0.983046</v>
      </c>
      <c r="E3884" s="25">
        <v>0.80723116564441</v>
      </c>
    </row>
    <row r="3885" hidden="1" spans="1:5">
      <c r="A3885" s="26">
        <v>3879</v>
      </c>
      <c r="B3885" s="26">
        <v>6131351</v>
      </c>
      <c r="C3885" s="27">
        <v>2799835132.7</v>
      </c>
      <c r="D3885" s="25">
        <v>0.983054</v>
      </c>
      <c r="E3885" s="25">
        <v>0.807287093834565</v>
      </c>
    </row>
    <row r="3886" hidden="1" spans="1:5">
      <c r="A3886" s="26">
        <v>3880</v>
      </c>
      <c r="B3886" s="26">
        <v>6131417</v>
      </c>
      <c r="C3886" s="27">
        <v>2800091246.75</v>
      </c>
      <c r="D3886" s="25">
        <v>0.983065</v>
      </c>
      <c r="E3886" s="25">
        <v>0.80736094017098</v>
      </c>
    </row>
    <row r="3887" hidden="1" spans="1:5">
      <c r="A3887" s="26">
        <v>3881</v>
      </c>
      <c r="B3887" s="26">
        <v>6131487</v>
      </c>
      <c r="C3887" s="27">
        <v>2800362951.98</v>
      </c>
      <c r="D3887" s="25">
        <v>0.983076</v>
      </c>
      <c r="E3887" s="25">
        <v>0.807439281971518</v>
      </c>
    </row>
    <row r="3888" hidden="1" spans="1:5">
      <c r="A3888" s="26">
        <v>3882</v>
      </c>
      <c r="B3888" s="26">
        <v>6131544</v>
      </c>
      <c r="C3888" s="27">
        <v>2800584255.88</v>
      </c>
      <c r="D3888" s="25">
        <v>0.983085</v>
      </c>
      <c r="E3888" s="25">
        <v>0.807503091365221</v>
      </c>
    </row>
    <row r="3889" hidden="1" spans="1:5">
      <c r="A3889" s="26">
        <v>3883</v>
      </c>
      <c r="B3889" s="26">
        <v>6131606</v>
      </c>
      <c r="C3889" s="27">
        <v>2800825031.52</v>
      </c>
      <c r="D3889" s="25">
        <v>0.983095</v>
      </c>
      <c r="E3889" s="25">
        <v>0.807572515119646</v>
      </c>
    </row>
    <row r="3890" hidden="1" spans="1:5">
      <c r="A3890" s="26">
        <v>3884</v>
      </c>
      <c r="B3890" s="26">
        <v>6131663</v>
      </c>
      <c r="C3890" s="27">
        <v>2801046448.7</v>
      </c>
      <c r="D3890" s="25">
        <v>0.983104</v>
      </c>
      <c r="E3890" s="25">
        <v>0.807636357175801</v>
      </c>
    </row>
    <row r="3891" hidden="1" spans="1:5">
      <c r="A3891" s="26">
        <v>3885</v>
      </c>
      <c r="B3891" s="26">
        <v>6131727</v>
      </c>
      <c r="C3891" s="27">
        <v>2801295121.59</v>
      </c>
      <c r="D3891" s="25">
        <v>0.983114</v>
      </c>
      <c r="E3891" s="25">
        <v>0.807708057974301</v>
      </c>
    </row>
    <row r="3892" hidden="1" spans="1:5">
      <c r="A3892" s="26">
        <v>3886</v>
      </c>
      <c r="B3892" s="26">
        <v>6131793</v>
      </c>
      <c r="C3892" s="27">
        <v>2801551633.35</v>
      </c>
      <c r="D3892" s="25">
        <v>0.983125</v>
      </c>
      <c r="E3892" s="25">
        <v>0.80778201898395</v>
      </c>
    </row>
    <row r="3893" hidden="1" spans="1:5">
      <c r="A3893" s="26">
        <v>3887</v>
      </c>
      <c r="B3893" s="26">
        <v>6131851</v>
      </c>
      <c r="C3893" s="27">
        <v>2801777103.88</v>
      </c>
      <c r="D3893" s="25">
        <v>0.983134</v>
      </c>
      <c r="E3893" s="25">
        <v>0.8078470297579</v>
      </c>
    </row>
    <row r="3894" hidden="1" spans="1:5">
      <c r="A3894" s="26">
        <v>3888</v>
      </c>
      <c r="B3894" s="26">
        <v>6131914</v>
      </c>
      <c r="C3894" s="27">
        <v>2802022076.58</v>
      </c>
      <c r="D3894" s="25">
        <v>0.983144</v>
      </c>
      <c r="E3894" s="25">
        <v>0.807917663666569</v>
      </c>
    </row>
    <row r="3895" hidden="1" spans="1:5">
      <c r="A3895" s="26">
        <v>3889</v>
      </c>
      <c r="B3895" s="26">
        <v>6131969</v>
      </c>
      <c r="C3895" s="27">
        <v>2802235993.75</v>
      </c>
      <c r="D3895" s="25">
        <v>0.983153</v>
      </c>
      <c r="E3895" s="25">
        <v>0.807979343216366</v>
      </c>
    </row>
    <row r="3896" hidden="1" spans="1:5">
      <c r="A3896" s="26">
        <v>3890</v>
      </c>
      <c r="B3896" s="26">
        <v>6132034</v>
      </c>
      <c r="C3896" s="27">
        <v>2802488875.43</v>
      </c>
      <c r="D3896" s="25">
        <v>0.983164</v>
      </c>
      <c r="E3896" s="25">
        <v>0.808052257551266</v>
      </c>
    </row>
    <row r="3897" hidden="1" spans="1:5">
      <c r="A3897" s="26">
        <v>3891</v>
      </c>
      <c r="B3897" s="26">
        <v>6132096</v>
      </c>
      <c r="C3897" s="27">
        <v>2802730145.04</v>
      </c>
      <c r="D3897" s="25">
        <v>0.983174</v>
      </c>
      <c r="E3897" s="25">
        <v>0.808121823733936</v>
      </c>
    </row>
    <row r="3898" hidden="1" spans="1:5">
      <c r="A3898" s="26">
        <v>3892</v>
      </c>
      <c r="B3898" s="26">
        <v>6132154</v>
      </c>
      <c r="C3898" s="27">
        <v>2802955913.19</v>
      </c>
      <c r="D3898" s="25">
        <v>0.983183</v>
      </c>
      <c r="E3898" s="25">
        <v>0.808186920321791</v>
      </c>
    </row>
    <row r="3899" hidden="1" spans="1:5">
      <c r="A3899" s="26">
        <v>3893</v>
      </c>
      <c r="B3899" s="26">
        <v>6132215</v>
      </c>
      <c r="C3899" s="27">
        <v>2803193414.45</v>
      </c>
      <c r="D3899" s="25">
        <v>0.983193</v>
      </c>
      <c r="E3899" s="25">
        <v>0.808255399961798</v>
      </c>
    </row>
    <row r="3900" hidden="1" spans="1:5">
      <c r="A3900" s="26">
        <v>3894</v>
      </c>
      <c r="B3900" s="26">
        <v>6132273</v>
      </c>
      <c r="C3900" s="27">
        <v>2803419291.39</v>
      </c>
      <c r="D3900" s="25">
        <v>0.983202</v>
      </c>
      <c r="E3900" s="25">
        <v>0.808320527917486</v>
      </c>
    </row>
    <row r="3901" hidden="1" spans="1:5">
      <c r="A3901" s="26">
        <v>3895</v>
      </c>
      <c r="B3901" s="26">
        <v>6132326</v>
      </c>
      <c r="C3901" s="27">
        <v>2803625751.63</v>
      </c>
      <c r="D3901" s="25">
        <v>0.98321</v>
      </c>
      <c r="E3901" s="25">
        <v>0.808380057382345</v>
      </c>
    </row>
    <row r="3902" hidden="1" spans="1:5">
      <c r="A3902" s="26">
        <v>3896</v>
      </c>
      <c r="B3902" s="26">
        <v>6132381</v>
      </c>
      <c r="C3902" s="27">
        <v>2803840062.11</v>
      </c>
      <c r="D3902" s="25">
        <v>0.983219</v>
      </c>
      <c r="E3902" s="25">
        <v>0.808441850336708</v>
      </c>
    </row>
    <row r="3903" hidden="1" spans="1:5">
      <c r="A3903" s="26">
        <v>3897</v>
      </c>
      <c r="B3903" s="26">
        <v>6132439</v>
      </c>
      <c r="C3903" s="27">
        <v>2804066110.33</v>
      </c>
      <c r="D3903" s="25">
        <v>0.983229</v>
      </c>
      <c r="E3903" s="25">
        <v>0.808507027678209</v>
      </c>
    </row>
    <row r="3904" hidden="1" spans="1:5">
      <c r="A3904" s="26">
        <v>3898</v>
      </c>
      <c r="B3904" s="26">
        <v>6132501</v>
      </c>
      <c r="C3904" s="27">
        <v>2804307818.22</v>
      </c>
      <c r="D3904" s="25">
        <v>0.983239</v>
      </c>
      <c r="E3904" s="25">
        <v>0.808576720231815</v>
      </c>
    </row>
    <row r="3905" hidden="1" spans="1:5">
      <c r="A3905" s="26">
        <v>3899</v>
      </c>
      <c r="B3905" s="26">
        <v>6132565</v>
      </c>
      <c r="C3905" s="27">
        <v>2804557384.98</v>
      </c>
      <c r="D3905" s="25">
        <v>0.983249</v>
      </c>
      <c r="E3905" s="25">
        <v>0.808648678763246</v>
      </c>
    </row>
    <row r="3906" hidden="1" spans="1:5">
      <c r="A3906" s="26">
        <v>3900</v>
      </c>
      <c r="B3906" s="26">
        <v>6132644</v>
      </c>
      <c r="C3906" s="27">
        <v>2804865522.71</v>
      </c>
      <c r="D3906" s="25">
        <v>0.983261</v>
      </c>
      <c r="E3906" s="25">
        <v>0.808737525284831</v>
      </c>
    </row>
    <row r="3907" hidden="1" spans="1:5">
      <c r="A3907" s="26">
        <v>3901</v>
      </c>
      <c r="B3907" s="26">
        <v>6132709</v>
      </c>
      <c r="C3907" s="27">
        <v>2805119120.43</v>
      </c>
      <c r="D3907" s="25">
        <v>0.983272</v>
      </c>
      <c r="E3907" s="25">
        <v>0.808810646078263</v>
      </c>
    </row>
    <row r="3908" hidden="1" spans="1:5">
      <c r="A3908" s="26">
        <v>3902</v>
      </c>
      <c r="B3908" s="26">
        <v>6132761</v>
      </c>
      <c r="C3908" s="27">
        <v>2805322048.39</v>
      </c>
      <c r="D3908" s="25">
        <v>0.98328</v>
      </c>
      <c r="E3908" s="25">
        <v>0.808869157067419</v>
      </c>
    </row>
    <row r="3909" hidden="1" spans="1:5">
      <c r="A3909" s="26">
        <v>3903</v>
      </c>
      <c r="B3909" s="26">
        <v>6132817</v>
      </c>
      <c r="C3909" s="27">
        <v>2805540645.82</v>
      </c>
      <c r="D3909" s="25">
        <v>0.983289</v>
      </c>
      <c r="E3909" s="25">
        <v>0.808932186094351</v>
      </c>
    </row>
    <row r="3910" hidden="1" spans="1:5">
      <c r="A3910" s="26">
        <v>3904</v>
      </c>
      <c r="B3910" s="26">
        <v>6132854</v>
      </c>
      <c r="C3910" s="27">
        <v>2805685112.02</v>
      </c>
      <c r="D3910" s="25">
        <v>0.983295</v>
      </c>
      <c r="E3910" s="25">
        <v>0.808973840582286</v>
      </c>
    </row>
    <row r="3911" hidden="1" spans="1:5">
      <c r="A3911" s="26">
        <v>3905</v>
      </c>
      <c r="B3911" s="26">
        <v>6132913</v>
      </c>
      <c r="C3911" s="27">
        <v>2805915537.65</v>
      </c>
      <c r="D3911" s="25">
        <v>0.983305</v>
      </c>
      <c r="E3911" s="25">
        <v>0.809040280079032</v>
      </c>
    </row>
    <row r="3912" hidden="1" spans="1:5">
      <c r="A3912" s="26">
        <v>3906</v>
      </c>
      <c r="B3912" s="26">
        <v>6132974</v>
      </c>
      <c r="C3912" s="27">
        <v>2806153832.56</v>
      </c>
      <c r="D3912" s="25">
        <v>0.983314</v>
      </c>
      <c r="E3912" s="25">
        <v>0.809108988555157</v>
      </c>
    </row>
    <row r="3913" hidden="1" spans="1:5">
      <c r="A3913" s="26">
        <v>3907</v>
      </c>
      <c r="B3913" s="26">
        <v>6133038</v>
      </c>
      <c r="C3913" s="27">
        <v>2806403912.04</v>
      </c>
      <c r="D3913" s="25">
        <v>0.983325</v>
      </c>
      <c r="E3913" s="25">
        <v>0.809181094921092</v>
      </c>
    </row>
    <row r="3914" hidden="1" spans="1:5">
      <c r="A3914" s="26">
        <v>3908</v>
      </c>
      <c r="B3914" s="26">
        <v>6133094</v>
      </c>
      <c r="C3914" s="27">
        <v>2806622787.53</v>
      </c>
      <c r="D3914" s="25">
        <v>0.983334</v>
      </c>
      <c r="E3914" s="25">
        <v>0.80924420412212</v>
      </c>
    </row>
    <row r="3915" hidden="1" spans="1:5">
      <c r="A3915" s="26">
        <v>3909</v>
      </c>
      <c r="B3915" s="26">
        <v>6133146</v>
      </c>
      <c r="C3915" s="27">
        <v>2806826078.46</v>
      </c>
      <c r="D3915" s="25">
        <v>0.983342</v>
      </c>
      <c r="E3915" s="25">
        <v>0.809302819767793</v>
      </c>
    </row>
    <row r="3916" hidden="1" spans="1:5">
      <c r="A3916" s="26">
        <v>3910</v>
      </c>
      <c r="B3916" s="26">
        <v>6133208</v>
      </c>
      <c r="C3916" s="27">
        <v>2807068531.17</v>
      </c>
      <c r="D3916" s="25">
        <v>0.983352</v>
      </c>
      <c r="E3916" s="25">
        <v>0.809372727078178</v>
      </c>
    </row>
    <row r="3917" hidden="1" spans="1:5">
      <c r="A3917" s="26">
        <v>3911</v>
      </c>
      <c r="B3917" s="26">
        <v>6133278</v>
      </c>
      <c r="C3917" s="27">
        <v>2807342336.31</v>
      </c>
      <c r="D3917" s="25">
        <v>0.983363</v>
      </c>
      <c r="E3917" s="25">
        <v>0.809451674353739</v>
      </c>
    </row>
    <row r="3918" hidden="1" spans="1:5">
      <c r="A3918" s="26">
        <v>3912</v>
      </c>
      <c r="B3918" s="26">
        <v>6133346</v>
      </c>
      <c r="C3918" s="27">
        <v>2807608386.92</v>
      </c>
      <c r="D3918" s="25">
        <v>0.983374</v>
      </c>
      <c r="E3918" s="25">
        <v>0.809528385736224</v>
      </c>
    </row>
    <row r="3919" hidden="1" spans="1:5">
      <c r="A3919" s="26">
        <v>3913</v>
      </c>
      <c r="B3919" s="26">
        <v>6133409</v>
      </c>
      <c r="C3919" s="27">
        <v>2807854936.48</v>
      </c>
      <c r="D3919" s="25">
        <v>0.983384</v>
      </c>
      <c r="E3919" s="25">
        <v>0.809599474306924</v>
      </c>
    </row>
    <row r="3920" hidden="1" spans="1:5">
      <c r="A3920" s="26">
        <v>3914</v>
      </c>
      <c r="B3920" s="26">
        <v>6133455</v>
      </c>
      <c r="C3920" s="27">
        <v>2808035002.96</v>
      </c>
      <c r="D3920" s="25">
        <v>0.983391</v>
      </c>
      <c r="E3920" s="25">
        <v>0.809651393558754</v>
      </c>
    </row>
    <row r="3921" hidden="1" spans="1:5">
      <c r="A3921" s="26">
        <v>3915</v>
      </c>
      <c r="B3921" s="26">
        <v>6133514</v>
      </c>
      <c r="C3921" s="27">
        <v>2808266015.87</v>
      </c>
      <c r="D3921" s="25">
        <v>0.983401</v>
      </c>
      <c r="E3921" s="25">
        <v>0.809718002388172</v>
      </c>
    </row>
    <row r="3922" hidden="1" spans="1:5">
      <c r="A3922" s="26">
        <v>3916</v>
      </c>
      <c r="B3922" s="26">
        <v>6133568</v>
      </c>
      <c r="C3922" s="27">
        <v>2808477504.54</v>
      </c>
      <c r="D3922" s="25">
        <v>0.98341</v>
      </c>
      <c r="E3922" s="25">
        <v>0.809778981719344</v>
      </c>
    </row>
    <row r="3923" hidden="1" spans="1:5">
      <c r="A3923" s="26">
        <v>3917</v>
      </c>
      <c r="B3923" s="26">
        <v>6133640</v>
      </c>
      <c r="C3923" s="27">
        <v>2808759565.07</v>
      </c>
      <c r="D3923" s="25">
        <v>0.983421</v>
      </c>
      <c r="E3923" s="25">
        <v>0.809860309302846</v>
      </c>
    </row>
    <row r="3924" hidden="1" spans="1:5">
      <c r="A3924" s="26">
        <v>3918</v>
      </c>
      <c r="B3924" s="26">
        <v>6133699</v>
      </c>
      <c r="C3924" s="27">
        <v>2808990752.91</v>
      </c>
      <c r="D3924" s="25">
        <v>0.983431</v>
      </c>
      <c r="E3924" s="25">
        <v>0.809926968570495</v>
      </c>
    </row>
    <row r="3925" hidden="1" spans="1:5">
      <c r="A3925" s="26">
        <v>3919</v>
      </c>
      <c r="B3925" s="26">
        <v>6133745</v>
      </c>
      <c r="C3925" s="27">
        <v>2809171047.62</v>
      </c>
      <c r="D3925" s="25">
        <v>0.983438</v>
      </c>
      <c r="E3925" s="25">
        <v>0.809978953628747</v>
      </c>
    </row>
    <row r="3926" hidden="1" spans="1:5">
      <c r="A3926" s="26">
        <v>3920</v>
      </c>
      <c r="B3926" s="26">
        <v>6133800</v>
      </c>
      <c r="C3926" s="27">
        <v>2809386675.03</v>
      </c>
      <c r="D3926" s="25">
        <v>0.983447</v>
      </c>
      <c r="E3926" s="25">
        <v>0.810041126298537</v>
      </c>
    </row>
    <row r="3927" hidden="1" spans="1:5">
      <c r="A3927" s="26">
        <v>3921</v>
      </c>
      <c r="B3927" s="26">
        <v>6133857</v>
      </c>
      <c r="C3927" s="27">
        <v>2809610203.8</v>
      </c>
      <c r="D3927" s="25">
        <v>0.983456</v>
      </c>
      <c r="E3927" s="25">
        <v>0.810105577197454</v>
      </c>
    </row>
    <row r="3928" hidden="1" spans="1:5">
      <c r="A3928" s="26">
        <v>3922</v>
      </c>
      <c r="B3928" s="26">
        <v>6133905</v>
      </c>
      <c r="C3928" s="27">
        <v>2809798486.04</v>
      </c>
      <c r="D3928" s="25">
        <v>0.983464</v>
      </c>
      <c r="E3928" s="25">
        <v>0.810159865330557</v>
      </c>
    </row>
    <row r="3929" hidden="1" spans="1:5">
      <c r="A3929" s="26">
        <v>3923</v>
      </c>
      <c r="B3929" s="26">
        <v>6133974</v>
      </c>
      <c r="C3929" s="27">
        <v>2810069209.57</v>
      </c>
      <c r="D3929" s="25">
        <v>0.983475</v>
      </c>
      <c r="E3929" s="25">
        <v>0.810237924073807</v>
      </c>
    </row>
    <row r="3930" hidden="1" spans="1:5">
      <c r="A3930" s="26">
        <v>3924</v>
      </c>
      <c r="B3930" s="26">
        <v>6134035</v>
      </c>
      <c r="C3930" s="27">
        <v>2810308604.89</v>
      </c>
      <c r="D3930" s="25">
        <v>0.983484</v>
      </c>
      <c r="E3930" s="25">
        <v>0.810306949835325</v>
      </c>
    </row>
    <row r="3931" hidden="1" spans="1:5">
      <c r="A3931" s="26">
        <v>3925</v>
      </c>
      <c r="B3931" s="26">
        <v>6134100</v>
      </c>
      <c r="C3931" s="27">
        <v>2810563757.42</v>
      </c>
      <c r="D3931" s="25">
        <v>0.983495</v>
      </c>
      <c r="E3931" s="25">
        <v>0.810380518933028</v>
      </c>
    </row>
    <row r="3932" hidden="1" spans="1:5">
      <c r="A3932" s="26">
        <v>3926</v>
      </c>
      <c r="B3932" s="26">
        <v>6134161</v>
      </c>
      <c r="C3932" s="27">
        <v>2810803276.32</v>
      </c>
      <c r="D3932" s="25">
        <v>0.983505</v>
      </c>
      <c r="E3932" s="25">
        <v>0.810449580326837</v>
      </c>
    </row>
    <row r="3933" hidden="1" spans="1:5">
      <c r="A3933" s="26">
        <v>3927</v>
      </c>
      <c r="B3933" s="26">
        <v>6134216</v>
      </c>
      <c r="C3933" s="27">
        <v>2811019290.34</v>
      </c>
      <c r="D3933" s="25">
        <v>0.983513</v>
      </c>
      <c r="E3933" s="25">
        <v>0.810511864469355</v>
      </c>
    </row>
    <row r="3934" hidden="1" spans="1:5">
      <c r="A3934" s="26">
        <v>3928</v>
      </c>
      <c r="B3934" s="26">
        <v>6134273</v>
      </c>
      <c r="C3934" s="27">
        <v>2811243212.71</v>
      </c>
      <c r="D3934" s="25">
        <v>0.983523</v>
      </c>
      <c r="E3934" s="25">
        <v>0.810576428856454</v>
      </c>
    </row>
    <row r="3935" hidden="1" spans="1:5">
      <c r="A3935" s="26">
        <v>3929</v>
      </c>
      <c r="B3935" s="26">
        <v>6134318</v>
      </c>
      <c r="C3935" s="27">
        <v>2811420040.4</v>
      </c>
      <c r="D3935" s="25">
        <v>0.98353</v>
      </c>
      <c r="E3935" s="25">
        <v>0.810627414255667</v>
      </c>
    </row>
    <row r="3936" hidden="1" spans="1:5">
      <c r="A3936" s="26">
        <v>3930</v>
      </c>
      <c r="B3936" s="26">
        <v>6134380</v>
      </c>
      <c r="C3936" s="27">
        <v>2811663732.91</v>
      </c>
      <c r="D3936" s="25">
        <v>0.98354</v>
      </c>
      <c r="E3936" s="25">
        <v>0.810697679042293</v>
      </c>
    </row>
    <row r="3937" hidden="1" spans="1:5">
      <c r="A3937" s="26">
        <v>3931</v>
      </c>
      <c r="B3937" s="26">
        <v>6134444</v>
      </c>
      <c r="C3937" s="27">
        <v>2811915352.43</v>
      </c>
      <c r="D3937" s="25">
        <v>0.98355</v>
      </c>
      <c r="E3937" s="25">
        <v>0.810770229453808</v>
      </c>
    </row>
    <row r="3938" hidden="1" spans="1:5">
      <c r="A3938" s="26">
        <v>3932</v>
      </c>
      <c r="B3938" s="26">
        <v>6134511</v>
      </c>
      <c r="C3938" s="27">
        <v>2812178827.35</v>
      </c>
      <c r="D3938" s="25">
        <v>0.983561</v>
      </c>
      <c r="E3938" s="25">
        <v>0.810846198177817</v>
      </c>
    </row>
    <row r="3939" hidden="1" spans="1:5">
      <c r="A3939" s="26">
        <v>3933</v>
      </c>
      <c r="B3939" s="26">
        <v>6134577</v>
      </c>
      <c r="C3939" s="27">
        <v>2812438436.03</v>
      </c>
      <c r="D3939" s="25">
        <v>0.983571</v>
      </c>
      <c r="E3939" s="25">
        <v>0.810921052134167</v>
      </c>
    </row>
    <row r="3940" hidden="1" spans="1:5">
      <c r="A3940" s="26">
        <v>3934</v>
      </c>
      <c r="B3940" s="26">
        <v>6134635</v>
      </c>
      <c r="C3940" s="27">
        <v>2812666636.14</v>
      </c>
      <c r="D3940" s="25">
        <v>0.983581</v>
      </c>
      <c r="E3940" s="25">
        <v>0.810986849938282</v>
      </c>
    </row>
    <row r="3941" hidden="1" spans="1:5">
      <c r="A3941" s="26">
        <v>3935</v>
      </c>
      <c r="B3941" s="26">
        <v>6134697</v>
      </c>
      <c r="C3941" s="27">
        <v>2812910639.02</v>
      </c>
      <c r="D3941" s="25">
        <v>0.983591</v>
      </c>
      <c r="E3941" s="25">
        <v>0.811057204215068</v>
      </c>
    </row>
    <row r="3942" hidden="1" spans="1:5">
      <c r="A3942" s="26">
        <v>3936</v>
      </c>
      <c r="B3942" s="26">
        <v>6134750</v>
      </c>
      <c r="C3942" s="27">
        <v>2813119272.63</v>
      </c>
      <c r="D3942" s="25">
        <v>0.983599</v>
      </c>
      <c r="E3942" s="25">
        <v>0.81111736033595</v>
      </c>
    </row>
    <row r="3943" hidden="1" spans="1:5">
      <c r="A3943" s="26">
        <v>3937</v>
      </c>
      <c r="B3943" s="26">
        <v>6134801</v>
      </c>
      <c r="C3943" s="27">
        <v>2813320086.66</v>
      </c>
      <c r="D3943" s="25">
        <v>0.983607</v>
      </c>
      <c r="E3943" s="25">
        <v>0.811175261807643</v>
      </c>
    </row>
    <row r="3944" hidden="1" spans="1:5">
      <c r="A3944" s="26">
        <v>3938</v>
      </c>
      <c r="B3944" s="26">
        <v>6134860</v>
      </c>
      <c r="C3944" s="27">
        <v>2813552458.53</v>
      </c>
      <c r="D3944" s="25">
        <v>0.983617</v>
      </c>
      <c r="E3944" s="25">
        <v>0.811242262471157</v>
      </c>
    </row>
    <row r="3945" hidden="1" spans="1:5">
      <c r="A3945" s="26">
        <v>3939</v>
      </c>
      <c r="B3945" s="26">
        <v>6134916</v>
      </c>
      <c r="C3945" s="27">
        <v>2813773073.49</v>
      </c>
      <c r="D3945" s="25">
        <v>0.983626</v>
      </c>
      <c r="E3945" s="25">
        <v>0.811305873220174</v>
      </c>
    </row>
    <row r="3946" hidden="1" spans="1:5">
      <c r="A3946" s="26">
        <v>3940</v>
      </c>
      <c r="B3946" s="26">
        <v>6134965</v>
      </c>
      <c r="C3946" s="27">
        <v>2813966155.27</v>
      </c>
      <c r="D3946" s="25">
        <v>0.983634</v>
      </c>
      <c r="E3946" s="25">
        <v>0.811361545222867</v>
      </c>
    </row>
    <row r="3947" hidden="1" spans="1:5">
      <c r="A3947" s="26">
        <v>3941</v>
      </c>
      <c r="B3947" s="26">
        <v>6135022</v>
      </c>
      <c r="C3947" s="27">
        <v>2814190819.63</v>
      </c>
      <c r="D3947" s="25">
        <v>0.983643</v>
      </c>
      <c r="E3947" s="25">
        <v>0.81142632355076</v>
      </c>
    </row>
    <row r="3948" hidden="1" spans="1:5">
      <c r="A3948" s="26">
        <v>3942</v>
      </c>
      <c r="B3948" s="26">
        <v>6135087</v>
      </c>
      <c r="C3948" s="27">
        <v>2814447080.61</v>
      </c>
      <c r="D3948" s="25">
        <v>0.983653</v>
      </c>
      <c r="E3948" s="25">
        <v>0.81150021225206</v>
      </c>
    </row>
    <row r="3949" hidden="1" spans="1:5">
      <c r="A3949" s="26">
        <v>3943</v>
      </c>
      <c r="B3949" s="26">
        <v>6135140</v>
      </c>
      <c r="C3949" s="27">
        <v>2814656083.32</v>
      </c>
      <c r="D3949" s="25">
        <v>0.983662</v>
      </c>
      <c r="E3949" s="25">
        <v>0.811560474796946</v>
      </c>
    </row>
    <row r="3950" hidden="1" spans="1:5">
      <c r="A3950" s="26">
        <v>3944</v>
      </c>
      <c r="B3950" s="26">
        <v>6135209</v>
      </c>
      <c r="C3950" s="27">
        <v>2814928254.84</v>
      </c>
      <c r="D3950" s="25">
        <v>0.983673</v>
      </c>
      <c r="E3950" s="25">
        <v>0.811638951044651</v>
      </c>
    </row>
    <row r="3951" hidden="1" spans="1:5">
      <c r="A3951" s="26">
        <v>3945</v>
      </c>
      <c r="B3951" s="26">
        <v>6135266</v>
      </c>
      <c r="C3951" s="27">
        <v>2815153152.35</v>
      </c>
      <c r="D3951" s="25">
        <v>0.983682</v>
      </c>
      <c r="E3951" s="25">
        <v>0.811703796597569</v>
      </c>
    </row>
    <row r="3952" hidden="1" spans="1:5">
      <c r="A3952" s="26">
        <v>3946</v>
      </c>
      <c r="B3952" s="26">
        <v>6135326</v>
      </c>
      <c r="C3952" s="27">
        <v>2815389942.7</v>
      </c>
      <c r="D3952" s="25">
        <v>0.983691</v>
      </c>
      <c r="E3952" s="25">
        <v>0.811772071258197</v>
      </c>
    </row>
    <row r="3953" hidden="1" spans="1:5">
      <c r="A3953" s="26">
        <v>3947</v>
      </c>
      <c r="B3953" s="26">
        <v>6135394</v>
      </c>
      <c r="C3953" s="27">
        <v>2815658372.94</v>
      </c>
      <c r="D3953" s="25">
        <v>0.983702</v>
      </c>
      <c r="E3953" s="25">
        <v>0.811849468768434</v>
      </c>
    </row>
    <row r="3954" hidden="1" spans="1:5">
      <c r="A3954" s="26">
        <v>3948</v>
      </c>
      <c r="B3954" s="26">
        <v>6135461</v>
      </c>
      <c r="C3954" s="27">
        <v>2815922923.04</v>
      </c>
      <c r="D3954" s="25">
        <v>0.983713</v>
      </c>
      <c r="E3954" s="25">
        <v>0.811925747503174</v>
      </c>
    </row>
    <row r="3955" hidden="1" spans="1:5">
      <c r="A3955" s="26">
        <v>3949</v>
      </c>
      <c r="B3955" s="26">
        <v>6135518</v>
      </c>
      <c r="C3955" s="27">
        <v>2816148040.3</v>
      </c>
      <c r="D3955" s="25">
        <v>0.983722</v>
      </c>
      <c r="E3955" s="25">
        <v>0.811990656417444</v>
      </c>
    </row>
    <row r="3956" hidden="1" spans="1:5">
      <c r="A3956" s="26">
        <v>3950</v>
      </c>
      <c r="B3956" s="26">
        <v>6135572</v>
      </c>
      <c r="C3956" s="27">
        <v>2816361367.16</v>
      </c>
      <c r="D3956" s="25">
        <v>0.983731</v>
      </c>
      <c r="E3956" s="25">
        <v>0.812052165760917</v>
      </c>
    </row>
    <row r="3957" hidden="1" spans="1:5">
      <c r="A3957" s="26">
        <v>3951</v>
      </c>
      <c r="B3957" s="26">
        <v>6135632</v>
      </c>
      <c r="C3957" s="26">
        <v>2816598456</v>
      </c>
      <c r="D3957" s="25">
        <v>0.983741</v>
      </c>
      <c r="E3957" s="25">
        <v>0.8121205264863</v>
      </c>
    </row>
    <row r="3958" hidden="1" spans="1:5">
      <c r="A3958" s="26">
        <v>3952</v>
      </c>
      <c r="B3958" s="26">
        <v>6135691</v>
      </c>
      <c r="C3958" s="27">
        <v>2816831652.16</v>
      </c>
      <c r="D3958" s="25">
        <v>0.98375</v>
      </c>
      <c r="E3958" s="25">
        <v>0.81218776482048</v>
      </c>
    </row>
    <row r="3959" hidden="1" spans="1:5">
      <c r="A3959" s="26">
        <v>3953</v>
      </c>
      <c r="B3959" s="26">
        <v>6135761</v>
      </c>
      <c r="C3959" s="27">
        <v>2817108396.56</v>
      </c>
      <c r="D3959" s="25">
        <v>0.983761</v>
      </c>
      <c r="E3959" s="25">
        <v>0.812267559584036</v>
      </c>
    </row>
    <row r="3960" hidden="1" spans="1:5">
      <c r="A3960" s="26">
        <v>3954</v>
      </c>
      <c r="B3960" s="26">
        <v>6135814</v>
      </c>
      <c r="C3960" s="27">
        <v>2817317984.07</v>
      </c>
      <c r="D3960" s="25">
        <v>0.98377</v>
      </c>
      <c r="E3960" s="25">
        <v>0.812327990746527</v>
      </c>
    </row>
    <row r="3961" hidden="1" spans="1:5">
      <c r="A3961" s="26">
        <v>3955</v>
      </c>
      <c r="B3961" s="26">
        <v>6135864</v>
      </c>
      <c r="C3961" s="27">
        <v>2817515759.02</v>
      </c>
      <c r="D3961" s="25">
        <v>0.983778</v>
      </c>
      <c r="E3961" s="25">
        <v>0.812385015948745</v>
      </c>
    </row>
    <row r="3962" hidden="1" spans="1:5">
      <c r="A3962" s="26">
        <v>3956</v>
      </c>
      <c r="B3962" s="26">
        <v>6135926</v>
      </c>
      <c r="C3962" s="27">
        <v>2817761063.07</v>
      </c>
      <c r="D3962" s="25">
        <v>0.983788</v>
      </c>
      <c r="E3962" s="25">
        <v>0.812455745396817</v>
      </c>
    </row>
    <row r="3963" hidden="1" spans="1:5">
      <c r="A3963" s="26">
        <v>3957</v>
      </c>
      <c r="B3963" s="26">
        <v>6135973</v>
      </c>
      <c r="C3963" s="27">
        <v>2817947065.96</v>
      </c>
      <c r="D3963" s="25">
        <v>0.983795</v>
      </c>
      <c r="E3963" s="25">
        <v>0.812509376316281</v>
      </c>
    </row>
    <row r="3964" hidden="1" spans="1:5">
      <c r="A3964" s="26">
        <v>3958</v>
      </c>
      <c r="B3964" s="26">
        <v>6136039</v>
      </c>
      <c r="C3964" s="27">
        <v>2818208320.75</v>
      </c>
      <c r="D3964" s="25">
        <v>0.983806</v>
      </c>
      <c r="E3964" s="25">
        <v>0.812584704901777</v>
      </c>
    </row>
    <row r="3965" hidden="1" spans="1:5">
      <c r="A3965" s="26">
        <v>3959</v>
      </c>
      <c r="B3965" s="26">
        <v>6136095</v>
      </c>
      <c r="C3965" s="27">
        <v>2818430053.4</v>
      </c>
      <c r="D3965" s="25">
        <v>0.983815</v>
      </c>
      <c r="E3965" s="25">
        <v>0.812648637918595</v>
      </c>
    </row>
    <row r="3966" hidden="1" spans="1:5">
      <c r="A3966" s="26">
        <v>3960</v>
      </c>
      <c r="B3966" s="26">
        <v>6136154</v>
      </c>
      <c r="C3966" s="27">
        <v>2818663714.58</v>
      </c>
      <c r="D3966" s="25">
        <v>0.983824</v>
      </c>
      <c r="E3966" s="25">
        <v>0.812716010333757</v>
      </c>
    </row>
    <row r="3967" hidden="1" spans="1:5">
      <c r="A3967" s="26">
        <v>3961</v>
      </c>
      <c r="B3967" s="26">
        <v>6136217</v>
      </c>
      <c r="C3967" s="27">
        <v>2818913290.39</v>
      </c>
      <c r="D3967" s="25">
        <v>0.983834</v>
      </c>
      <c r="E3967" s="25">
        <v>0.812787971474609</v>
      </c>
    </row>
    <row r="3968" hidden="1" spans="1:5">
      <c r="A3968" s="26">
        <v>3962</v>
      </c>
      <c r="B3968" s="26">
        <v>6136289</v>
      </c>
      <c r="C3968" s="27">
        <v>2819198587.85</v>
      </c>
      <c r="D3968" s="25">
        <v>0.983846</v>
      </c>
      <c r="E3968" s="25">
        <v>0.812870232374428</v>
      </c>
    </row>
    <row r="3969" hidden="1" spans="1:5">
      <c r="A3969" s="26">
        <v>3963</v>
      </c>
      <c r="B3969" s="26">
        <v>6136333</v>
      </c>
      <c r="C3969" s="27">
        <v>2819372978.54</v>
      </c>
      <c r="D3969" s="25">
        <v>0.983853</v>
      </c>
      <c r="E3969" s="25">
        <v>0.812920515104178</v>
      </c>
    </row>
    <row r="3970" hidden="1" spans="1:5">
      <c r="A3970" s="26">
        <v>3964</v>
      </c>
      <c r="B3970" s="26">
        <v>6136389</v>
      </c>
      <c r="C3970" s="27">
        <v>2819594989.15</v>
      </c>
      <c r="D3970" s="25">
        <v>0.983862</v>
      </c>
      <c r="E3970" s="25">
        <v>0.812984528266258</v>
      </c>
    </row>
    <row r="3971" hidden="1" spans="1:5">
      <c r="A3971" s="26">
        <v>3965</v>
      </c>
      <c r="B3971" s="26">
        <v>6136445</v>
      </c>
      <c r="C3971" s="27">
        <v>2819817053.5</v>
      </c>
      <c r="D3971" s="25">
        <v>0.983871</v>
      </c>
      <c r="E3971" s="25">
        <v>0.813048556923397</v>
      </c>
    </row>
    <row r="3972" hidden="1" spans="1:5">
      <c r="A3972" s="26">
        <v>3966</v>
      </c>
      <c r="B3972" s="26">
        <v>6136501</v>
      </c>
      <c r="C3972" s="27">
        <v>2820039177.47</v>
      </c>
      <c r="D3972" s="25">
        <v>0.98388</v>
      </c>
      <c r="E3972" s="25">
        <v>0.813112602770996</v>
      </c>
    </row>
    <row r="3973" hidden="1" spans="1:5">
      <c r="A3973" s="26">
        <v>3967</v>
      </c>
      <c r="B3973" s="26">
        <v>6136568</v>
      </c>
      <c r="C3973" s="27">
        <v>2820305004.37</v>
      </c>
      <c r="D3973" s="25">
        <v>0.983891</v>
      </c>
      <c r="E3973" s="25">
        <v>0.813189249650328</v>
      </c>
    </row>
    <row r="3974" hidden="1" spans="1:5">
      <c r="A3974" s="26">
        <v>3968</v>
      </c>
      <c r="B3974" s="26">
        <v>6136619</v>
      </c>
      <c r="C3974" s="27">
        <v>2820507397.48</v>
      </c>
      <c r="D3974" s="25">
        <v>0.983899</v>
      </c>
      <c r="E3974" s="25">
        <v>0.813247606424152</v>
      </c>
    </row>
    <row r="3975" hidden="1" spans="1:5">
      <c r="A3975" s="26">
        <v>3969</v>
      </c>
      <c r="B3975" s="26">
        <v>6136680</v>
      </c>
      <c r="C3975" s="27">
        <v>2820749531.19</v>
      </c>
      <c r="D3975" s="25">
        <v>0.983909</v>
      </c>
      <c r="E3975" s="25">
        <v>0.813317421756056</v>
      </c>
    </row>
    <row r="3976" hidden="1" spans="1:5">
      <c r="A3976" s="26">
        <v>3970</v>
      </c>
      <c r="B3976" s="26">
        <v>6136736</v>
      </c>
      <c r="C3976" s="27">
        <v>2820971879.74</v>
      </c>
      <c r="D3976" s="25">
        <v>0.983918</v>
      </c>
      <c r="E3976" s="25">
        <v>0.813381532357659</v>
      </c>
    </row>
    <row r="3977" hidden="1" spans="1:5">
      <c r="A3977" s="26">
        <v>3971</v>
      </c>
      <c r="B3977" s="26">
        <v>6136794</v>
      </c>
      <c r="C3977" s="27">
        <v>2821202224.71</v>
      </c>
      <c r="D3977" s="25">
        <v>0.983927</v>
      </c>
      <c r="E3977" s="25">
        <v>0.813447948597401</v>
      </c>
    </row>
    <row r="3978" hidden="1" spans="1:5">
      <c r="A3978" s="26">
        <v>3972</v>
      </c>
      <c r="B3978" s="26">
        <v>6136842</v>
      </c>
      <c r="C3978" s="27">
        <v>2821392902.01</v>
      </c>
      <c r="D3978" s="25">
        <v>0.983935</v>
      </c>
      <c r="E3978" s="25">
        <v>0.813502927307247</v>
      </c>
    </row>
    <row r="3979" hidden="1" spans="1:5">
      <c r="A3979" s="26">
        <v>3973</v>
      </c>
      <c r="B3979" s="26">
        <v>6136902</v>
      </c>
      <c r="C3979" s="27">
        <v>2821631312.88</v>
      </c>
      <c r="D3979" s="25">
        <v>0.983944</v>
      </c>
      <c r="E3979" s="25">
        <v>0.813571669218559</v>
      </c>
    </row>
    <row r="3980" hidden="1" spans="1:5">
      <c r="A3980" s="26">
        <v>3974</v>
      </c>
      <c r="B3980" s="26">
        <v>6136965</v>
      </c>
      <c r="C3980" s="27">
        <v>2821881704.44</v>
      </c>
      <c r="D3980" s="25">
        <v>0.983954</v>
      </c>
      <c r="E3980" s="25">
        <v>0.813643865567706</v>
      </c>
    </row>
    <row r="3981" hidden="1" spans="1:5">
      <c r="A3981" s="26">
        <v>3975</v>
      </c>
      <c r="B3981" s="26">
        <v>6137015</v>
      </c>
      <c r="C3981" s="27">
        <v>2822080476.31</v>
      </c>
      <c r="D3981" s="25">
        <v>0.983962</v>
      </c>
      <c r="E3981" s="25">
        <v>0.813701178215652</v>
      </c>
    </row>
    <row r="3982" hidden="1" spans="1:5">
      <c r="A3982" s="26">
        <v>3976</v>
      </c>
      <c r="B3982" s="26">
        <v>6137083</v>
      </c>
      <c r="C3982" s="27">
        <v>2822350876.29</v>
      </c>
      <c r="D3982" s="25">
        <v>0.983973</v>
      </c>
      <c r="E3982" s="25">
        <v>0.813779143668502</v>
      </c>
    </row>
    <row r="3983" hidden="1" spans="1:5">
      <c r="A3983" s="26">
        <v>3977</v>
      </c>
      <c r="B3983" s="26">
        <v>6137131</v>
      </c>
      <c r="C3983" s="27">
        <v>2822541793.91</v>
      </c>
      <c r="D3983" s="25">
        <v>0.983981</v>
      </c>
      <c r="E3983" s="25">
        <v>0.813834191670726</v>
      </c>
    </row>
    <row r="3984" hidden="1" spans="1:5">
      <c r="A3984" s="26">
        <v>3978</v>
      </c>
      <c r="B3984" s="26">
        <v>6137198</v>
      </c>
      <c r="C3984" s="27">
        <v>2822808348.33</v>
      </c>
      <c r="D3984" s="25">
        <v>0.983992</v>
      </c>
      <c r="E3984" s="25">
        <v>0.813911048318661</v>
      </c>
    </row>
    <row r="3985" hidden="1" spans="1:5">
      <c r="A3985" s="26">
        <v>3979</v>
      </c>
      <c r="B3985" s="26">
        <v>6137245</v>
      </c>
      <c r="C3985" s="27">
        <v>2822995382.72</v>
      </c>
      <c r="D3985" s="25">
        <v>0.983999</v>
      </c>
      <c r="E3985" s="25">
        <v>0.813964976654436</v>
      </c>
    </row>
    <row r="3986" hidden="1" spans="1:5">
      <c r="A3986" s="26">
        <v>3980</v>
      </c>
      <c r="B3986" s="26">
        <v>6137304</v>
      </c>
      <c r="C3986" s="27">
        <v>2823230229.25</v>
      </c>
      <c r="D3986" s="25">
        <v>0.984009</v>
      </c>
      <c r="E3986" s="25">
        <v>0.814032690846064</v>
      </c>
    </row>
    <row r="3987" hidden="1" spans="1:5">
      <c r="A3987" s="26">
        <v>3981</v>
      </c>
      <c r="B3987" s="26">
        <v>6137370</v>
      </c>
      <c r="C3987" s="27">
        <v>2823493006.36</v>
      </c>
      <c r="D3987" s="25">
        <v>0.984019</v>
      </c>
      <c r="E3987" s="25">
        <v>0.814108458367865</v>
      </c>
    </row>
    <row r="3988" hidden="1" spans="1:5">
      <c r="A3988" s="26">
        <v>3982</v>
      </c>
      <c r="B3988" s="26">
        <v>6137434</v>
      </c>
      <c r="C3988" s="27">
        <v>2823747885.08</v>
      </c>
      <c r="D3988" s="25">
        <v>0.984029</v>
      </c>
      <c r="E3988" s="25">
        <v>0.814181948516891</v>
      </c>
    </row>
    <row r="3989" hidden="1" spans="1:5">
      <c r="A3989" s="26">
        <v>3983</v>
      </c>
      <c r="B3989" s="26">
        <v>6137487</v>
      </c>
      <c r="C3989" s="27">
        <v>2823959008.97</v>
      </c>
      <c r="D3989" s="25">
        <v>0.984038</v>
      </c>
      <c r="E3989" s="25">
        <v>0.81424282266966</v>
      </c>
    </row>
    <row r="3990" hidden="1" spans="1:5">
      <c r="A3990" s="26">
        <v>3984</v>
      </c>
      <c r="B3990" s="26">
        <v>6137557</v>
      </c>
      <c r="C3990" s="27">
        <v>2824237926.97</v>
      </c>
      <c r="D3990" s="25">
        <v>0.984049</v>
      </c>
      <c r="E3990" s="25">
        <v>0.814323244155557</v>
      </c>
    </row>
    <row r="3991" hidden="1" spans="1:5">
      <c r="A3991" s="26">
        <v>3985</v>
      </c>
      <c r="B3991" s="26">
        <v>6137606</v>
      </c>
      <c r="C3991" s="27">
        <v>2824433215.72</v>
      </c>
      <c r="D3991" s="25">
        <v>0.984057</v>
      </c>
      <c r="E3991" s="25">
        <v>0.81437955250229</v>
      </c>
    </row>
    <row r="3992" hidden="1" spans="1:5">
      <c r="A3992" s="26">
        <v>3986</v>
      </c>
      <c r="B3992" s="26">
        <v>6137668</v>
      </c>
      <c r="C3992" s="27">
        <v>2824680381.78</v>
      </c>
      <c r="D3992" s="25">
        <v>0.984067</v>
      </c>
      <c r="E3992" s="25">
        <v>0.814450818830775</v>
      </c>
    </row>
    <row r="3993" hidden="1" spans="1:5">
      <c r="A3993" s="26">
        <v>3987</v>
      </c>
      <c r="B3993" s="26">
        <v>6137719</v>
      </c>
      <c r="C3993" s="27">
        <v>2824883742.58</v>
      </c>
      <c r="D3993" s="25">
        <v>0.984075</v>
      </c>
      <c r="E3993" s="25">
        <v>0.814509454622331</v>
      </c>
    </row>
    <row r="3994" hidden="1" spans="1:5">
      <c r="A3994" s="26">
        <v>3988</v>
      </c>
      <c r="B3994" s="26">
        <v>6137777</v>
      </c>
      <c r="C3994" s="27">
        <v>2825115073.07</v>
      </c>
      <c r="D3994" s="25">
        <v>0.984084</v>
      </c>
      <c r="E3994" s="25">
        <v>0.814576155020796</v>
      </c>
    </row>
    <row r="3995" hidden="1" spans="1:5">
      <c r="A3995" s="26">
        <v>3989</v>
      </c>
      <c r="B3995" s="26">
        <v>6137830</v>
      </c>
      <c r="C3995" s="27">
        <v>2825326516.86</v>
      </c>
      <c r="D3995" s="25">
        <v>0.984093</v>
      </c>
      <c r="E3995" s="25">
        <v>0.814637121411547</v>
      </c>
    </row>
    <row r="3996" hidden="1" spans="1:5">
      <c r="A3996" s="26">
        <v>3990</v>
      </c>
      <c r="B3996" s="26">
        <v>6137881</v>
      </c>
      <c r="C3996" s="27">
        <v>2825530030.91</v>
      </c>
      <c r="D3996" s="25">
        <v>0.984101</v>
      </c>
      <c r="E3996" s="25">
        <v>0.814695801390257</v>
      </c>
    </row>
    <row r="3997" hidden="1" spans="1:5">
      <c r="A3997" s="26">
        <v>3991</v>
      </c>
      <c r="B3997" s="26">
        <v>6137939</v>
      </c>
      <c r="C3997" s="27">
        <v>2825761536.21</v>
      </c>
      <c r="D3997" s="25">
        <v>0.98411</v>
      </c>
      <c r="E3997" s="25">
        <v>0.814762552192353</v>
      </c>
    </row>
    <row r="3998" hidden="1" spans="1:5">
      <c r="A3998" s="26">
        <v>3992</v>
      </c>
      <c r="B3998" s="26">
        <v>6137994</v>
      </c>
      <c r="C3998" s="27">
        <v>2825981124.21</v>
      </c>
      <c r="D3998" s="25">
        <v>0.984119</v>
      </c>
      <c r="E3998" s="25">
        <v>0.814825866834094</v>
      </c>
    </row>
    <row r="3999" hidden="1" spans="1:5">
      <c r="A3999" s="26">
        <v>3993</v>
      </c>
      <c r="B3999" s="26">
        <v>6138057</v>
      </c>
      <c r="C3999" s="27">
        <v>2826232714.84</v>
      </c>
      <c r="D3999" s="25">
        <v>0.984129</v>
      </c>
      <c r="E3999" s="25">
        <v>0.814898408915646</v>
      </c>
    </row>
    <row r="4000" hidden="1" spans="1:5">
      <c r="A4000" s="26">
        <v>3994</v>
      </c>
      <c r="B4000" s="26">
        <v>6138117</v>
      </c>
      <c r="C4000" s="27">
        <v>2826472384.71</v>
      </c>
      <c r="D4000" s="25">
        <v>0.984139</v>
      </c>
      <c r="E4000" s="25">
        <v>0.814967513839209</v>
      </c>
    </row>
    <row r="4001" hidden="1" spans="1:5">
      <c r="A4001" s="26">
        <v>3995</v>
      </c>
      <c r="B4001" s="26">
        <v>6138176</v>
      </c>
      <c r="C4001" s="27">
        <v>2826708115.25</v>
      </c>
      <c r="D4001" s="25">
        <v>0.984148</v>
      </c>
      <c r="E4001" s="25">
        <v>0.815035482920796</v>
      </c>
    </row>
    <row r="4002" hidden="1" spans="1:5">
      <c r="A4002" s="26">
        <v>3996</v>
      </c>
      <c r="B4002" s="26">
        <v>6138247</v>
      </c>
      <c r="C4002" s="27">
        <v>2826991860.52</v>
      </c>
      <c r="D4002" s="25">
        <v>0.98416</v>
      </c>
      <c r="E4002" s="25">
        <v>0.815117296271779</v>
      </c>
    </row>
    <row r="4003" hidden="1" spans="1:5">
      <c r="A4003" s="26">
        <v>3997</v>
      </c>
      <c r="B4003" s="26">
        <v>6138307</v>
      </c>
      <c r="C4003" s="27">
        <v>2827231713.56</v>
      </c>
      <c r="D4003" s="25">
        <v>0.984169</v>
      </c>
      <c r="E4003" s="25">
        <v>0.815186454009443</v>
      </c>
    </row>
    <row r="4004" hidden="1" spans="1:5">
      <c r="A4004" s="26">
        <v>3998</v>
      </c>
      <c r="B4004" s="26">
        <v>6138366</v>
      </c>
      <c r="C4004" s="27">
        <v>2827467623.53</v>
      </c>
      <c r="D4004" s="25">
        <v>0.984179</v>
      </c>
      <c r="E4004" s="25">
        <v>0.815254474826763</v>
      </c>
    </row>
    <row r="4005" hidden="1" spans="1:5">
      <c r="A4005" s="26">
        <v>3999</v>
      </c>
      <c r="B4005" s="26">
        <v>6138432</v>
      </c>
      <c r="C4005" s="27">
        <v>2827731594.87</v>
      </c>
      <c r="D4005" s="25">
        <v>0.984189</v>
      </c>
      <c r="E4005" s="25">
        <v>0.815330586685435</v>
      </c>
    </row>
    <row r="4006" hidden="1" spans="1:5">
      <c r="A4006" s="26">
        <v>4000</v>
      </c>
      <c r="B4006" s="26">
        <v>6138499</v>
      </c>
      <c r="C4006" s="27">
        <v>2827999619.16</v>
      </c>
      <c r="D4006" s="25">
        <v>0.9842</v>
      </c>
      <c r="E4006" s="25">
        <v>0.815407867146568</v>
      </c>
    </row>
    <row r="4007" hidden="1" spans="1:5">
      <c r="A4007" s="26">
        <v>4001</v>
      </c>
      <c r="B4007" s="26">
        <v>6138550</v>
      </c>
      <c r="C4007" s="27">
        <v>2828203697.14</v>
      </c>
      <c r="D4007" s="25">
        <v>0.984208</v>
      </c>
      <c r="E4007" s="25">
        <v>0.815466709725356</v>
      </c>
    </row>
    <row r="4008" hidden="1" spans="1:5">
      <c r="A4008" s="26">
        <v>4002</v>
      </c>
      <c r="B4008" s="26">
        <v>6138628</v>
      </c>
      <c r="C4008" s="27">
        <v>2828515889.64</v>
      </c>
      <c r="D4008" s="25">
        <v>0.984221</v>
      </c>
      <c r="E4008" s="25">
        <v>0.81555672537417</v>
      </c>
    </row>
    <row r="4009" hidden="1" spans="1:5">
      <c r="A4009" s="26">
        <v>4003</v>
      </c>
      <c r="B4009" s="26">
        <v>6138684</v>
      </c>
      <c r="C4009" s="27">
        <v>2828740083.26</v>
      </c>
      <c r="D4009" s="25">
        <v>0.98423</v>
      </c>
      <c r="E4009" s="25">
        <v>0.815621367971811</v>
      </c>
    </row>
    <row r="4010" hidden="1" spans="1:5">
      <c r="A4010" s="26">
        <v>4004</v>
      </c>
      <c r="B4010" s="26">
        <v>6138748</v>
      </c>
      <c r="C4010" s="27">
        <v>2828996370.51</v>
      </c>
      <c r="D4010" s="25">
        <v>0.98424</v>
      </c>
      <c r="E4010" s="25">
        <v>0.81569526424764</v>
      </c>
    </row>
    <row r="4011" hidden="1" spans="1:5">
      <c r="A4011" s="26">
        <v>4005</v>
      </c>
      <c r="B4011" s="26">
        <v>6138802</v>
      </c>
      <c r="C4011" s="27">
        <v>2829212663.81</v>
      </c>
      <c r="D4011" s="25">
        <v>0.984249</v>
      </c>
      <c r="E4011" s="25">
        <v>0.815757628916021</v>
      </c>
    </row>
    <row r="4012" hidden="1" spans="1:5">
      <c r="A4012" s="26">
        <v>4006</v>
      </c>
      <c r="B4012" s="26">
        <v>6138852</v>
      </c>
      <c r="C4012" s="27">
        <v>2829412992.25</v>
      </c>
      <c r="D4012" s="25">
        <v>0.984257</v>
      </c>
      <c r="E4012" s="25">
        <v>0.815815390375705</v>
      </c>
    </row>
    <row r="4013" hidden="1" spans="1:5">
      <c r="A4013" s="26">
        <v>4007</v>
      </c>
      <c r="B4013" s="26">
        <v>6138915</v>
      </c>
      <c r="C4013" s="27">
        <v>2829665464.52</v>
      </c>
      <c r="D4013" s="25">
        <v>0.984267</v>
      </c>
      <c r="E4013" s="25">
        <v>0.815888186663866</v>
      </c>
    </row>
    <row r="4014" hidden="1" spans="1:5">
      <c r="A4014" s="26">
        <v>4008</v>
      </c>
      <c r="B4014" s="26">
        <v>6138968</v>
      </c>
      <c r="C4014" s="27">
        <v>2829877919.32</v>
      </c>
      <c r="D4014" s="25">
        <v>0.984275</v>
      </c>
      <c r="E4014" s="25">
        <v>0.815949444562968</v>
      </c>
    </row>
    <row r="4015" hidden="1" spans="1:5">
      <c r="A4015" s="26">
        <v>4009</v>
      </c>
      <c r="B4015" s="26">
        <v>6139023</v>
      </c>
      <c r="C4015" s="27">
        <v>2830098436.44</v>
      </c>
      <c r="D4015" s="25">
        <v>0.984284</v>
      </c>
      <c r="E4015" s="25">
        <v>0.816013027101407</v>
      </c>
    </row>
    <row r="4016" hidden="1" spans="1:5">
      <c r="A4016" s="26">
        <v>4010</v>
      </c>
      <c r="B4016" s="26">
        <v>6139071</v>
      </c>
      <c r="C4016" s="27">
        <v>2830290938.74</v>
      </c>
      <c r="D4016" s="25">
        <v>0.984292</v>
      </c>
      <c r="E4016" s="25">
        <v>0.816068532020431</v>
      </c>
    </row>
    <row r="4017" hidden="1" spans="1:5">
      <c r="A4017" s="26">
        <v>4011</v>
      </c>
      <c r="B4017" s="26">
        <v>6139129</v>
      </c>
      <c r="C4017" s="27">
        <v>2830523604.65</v>
      </c>
      <c r="D4017" s="25">
        <v>0.984301</v>
      </c>
      <c r="E4017" s="25">
        <v>0.816135617465615</v>
      </c>
    </row>
    <row r="4018" hidden="1" spans="1:5">
      <c r="A4018" s="26">
        <v>4012</v>
      </c>
      <c r="B4018" s="26">
        <v>6139179</v>
      </c>
      <c r="C4018" s="27">
        <v>2830724227.04</v>
      </c>
      <c r="D4018" s="25">
        <v>0.984309</v>
      </c>
      <c r="E4018" s="25">
        <v>0.816193463681019</v>
      </c>
    </row>
    <row r="4019" hidden="1" spans="1:5">
      <c r="A4019" s="26">
        <v>4013</v>
      </c>
      <c r="B4019" s="26">
        <v>6139241</v>
      </c>
      <c r="C4019" s="27">
        <v>2830973059.74</v>
      </c>
      <c r="D4019" s="25">
        <v>0.984319</v>
      </c>
      <c r="E4019" s="25">
        <v>0.816265210558143</v>
      </c>
    </row>
    <row r="4020" hidden="1" spans="1:5">
      <c r="A4020" s="26">
        <v>4014</v>
      </c>
      <c r="B4020" s="26">
        <v>6139307</v>
      </c>
      <c r="C4020" s="27">
        <v>2831238017.64</v>
      </c>
      <c r="D4020" s="25">
        <v>0.98433</v>
      </c>
      <c r="E4020" s="25">
        <v>0.816341606875405</v>
      </c>
    </row>
    <row r="4021" hidden="1" spans="1:5">
      <c r="A4021" s="26">
        <v>4015</v>
      </c>
      <c r="B4021" s="26">
        <v>6139361</v>
      </c>
      <c r="C4021" s="27">
        <v>2831454855.01</v>
      </c>
      <c r="D4021" s="25">
        <v>0.984338</v>
      </c>
      <c r="E4021" s="25">
        <v>0.816404128417555</v>
      </c>
    </row>
    <row r="4022" hidden="1" spans="1:5">
      <c r="A4022" s="26">
        <v>4016</v>
      </c>
      <c r="B4022" s="26">
        <v>6139418</v>
      </c>
      <c r="C4022" s="27">
        <v>2831683794.72</v>
      </c>
      <c r="D4022" s="25">
        <v>0.984348</v>
      </c>
      <c r="E4022" s="25">
        <v>0.816470139473346</v>
      </c>
    </row>
    <row r="4023" hidden="1" spans="1:5">
      <c r="A4023" s="26">
        <v>4017</v>
      </c>
      <c r="B4023" s="26">
        <v>6139467</v>
      </c>
      <c r="C4023" s="27">
        <v>2831880653.91</v>
      </c>
      <c r="D4023" s="25">
        <v>0.984355</v>
      </c>
      <c r="E4023" s="25">
        <v>0.816526900631006</v>
      </c>
    </row>
    <row r="4024" hidden="1" spans="1:5">
      <c r="A4024" s="26">
        <v>4018</v>
      </c>
      <c r="B4024" s="26">
        <v>6139526</v>
      </c>
      <c r="C4024" s="27">
        <v>2832117744.17</v>
      </c>
      <c r="D4024" s="25">
        <v>0.984365</v>
      </c>
      <c r="E4024" s="25">
        <v>0.816595261765823</v>
      </c>
    </row>
    <row r="4025" hidden="1" spans="1:5">
      <c r="A4025" s="26">
        <v>4019</v>
      </c>
      <c r="B4025" s="26">
        <v>6139574</v>
      </c>
      <c r="C4025" s="27">
        <v>2832310677.89</v>
      </c>
      <c r="D4025" s="25">
        <v>0.984373</v>
      </c>
      <c r="E4025" s="25">
        <v>0.816650891077815</v>
      </c>
    </row>
    <row r="4026" hidden="1" spans="1:5">
      <c r="A4026" s="26">
        <v>4020</v>
      </c>
      <c r="B4026" s="26">
        <v>6139630</v>
      </c>
      <c r="C4026" s="27">
        <v>2832535826.18</v>
      </c>
      <c r="D4026" s="25">
        <v>0.984382</v>
      </c>
      <c r="E4026" s="25">
        <v>0.816715808939082</v>
      </c>
    </row>
    <row r="4027" hidden="1" spans="1:5">
      <c r="A4027" s="26">
        <v>4021</v>
      </c>
      <c r="B4027" s="26">
        <v>6139694</v>
      </c>
      <c r="C4027" s="27">
        <v>2832793202.62</v>
      </c>
      <c r="D4027" s="25">
        <v>0.984392</v>
      </c>
      <c r="E4027" s="25">
        <v>0.816790019265198</v>
      </c>
    </row>
    <row r="4028" hidden="1" spans="1:5">
      <c r="A4028" s="26">
        <v>4022</v>
      </c>
      <c r="B4028" s="26">
        <v>6139748</v>
      </c>
      <c r="C4028" s="27">
        <v>2833010414.82</v>
      </c>
      <c r="D4028" s="25">
        <v>0.9844</v>
      </c>
      <c r="E4028" s="25">
        <v>0.816852648883505</v>
      </c>
    </row>
    <row r="4029" hidden="1" spans="1:5">
      <c r="A4029" s="26">
        <v>4023</v>
      </c>
      <c r="B4029" s="26">
        <v>6139794</v>
      </c>
      <c r="C4029" s="27">
        <v>2833195494.71</v>
      </c>
      <c r="D4029" s="25">
        <v>0.984408</v>
      </c>
      <c r="E4029" s="25">
        <v>0.816906013670874</v>
      </c>
    </row>
    <row r="4030" hidden="1" spans="1:5">
      <c r="A4030" s="26">
        <v>4024</v>
      </c>
      <c r="B4030" s="26">
        <v>6139841</v>
      </c>
      <c r="C4030" s="27">
        <v>2833384647.25</v>
      </c>
      <c r="D4030" s="25">
        <v>0.984415</v>
      </c>
      <c r="E4030" s="25">
        <v>0.81696055274088</v>
      </c>
    </row>
    <row r="4031" hidden="1" spans="1:5">
      <c r="A4031" s="26">
        <v>4025</v>
      </c>
      <c r="B4031" s="26">
        <v>6139908</v>
      </c>
      <c r="C4031" s="27">
        <v>2833654355.14</v>
      </c>
      <c r="D4031" s="25">
        <v>0.984426</v>
      </c>
      <c r="E4031" s="25">
        <v>0.817038318640793</v>
      </c>
    </row>
    <row r="4032" hidden="1" spans="1:5">
      <c r="A4032" s="26">
        <v>4026</v>
      </c>
      <c r="B4032" s="26">
        <v>6139968</v>
      </c>
      <c r="C4032" s="27">
        <v>2833895945.53</v>
      </c>
      <c r="D4032" s="25">
        <v>0.984436</v>
      </c>
      <c r="E4032" s="25">
        <v>0.817107977315179</v>
      </c>
    </row>
    <row r="4033" hidden="1" spans="1:5">
      <c r="A4033" s="26">
        <v>4027</v>
      </c>
      <c r="B4033" s="26">
        <v>6140014</v>
      </c>
      <c r="C4033" s="27">
        <v>2834081211.67</v>
      </c>
      <c r="D4033" s="25">
        <v>0.984443</v>
      </c>
      <c r="E4033" s="25">
        <v>0.817161395804717</v>
      </c>
    </row>
    <row r="4034" hidden="1" spans="1:5">
      <c r="A4034" s="26">
        <v>4028</v>
      </c>
      <c r="B4034" s="26">
        <v>6140067</v>
      </c>
      <c r="C4034" s="27">
        <v>2834294720.14</v>
      </c>
      <c r="D4034" s="25">
        <v>0.984452</v>
      </c>
      <c r="E4034" s="25">
        <v>0.817222957512492</v>
      </c>
    </row>
    <row r="4035" hidden="1" spans="1:5">
      <c r="A4035" s="26">
        <v>4029</v>
      </c>
      <c r="B4035" s="26">
        <v>6140131</v>
      </c>
      <c r="C4035" s="27">
        <v>2834552609.34</v>
      </c>
      <c r="D4035" s="25">
        <v>0.984462</v>
      </c>
      <c r="E4035" s="25">
        <v>0.817297315684645</v>
      </c>
    </row>
    <row r="4036" hidden="1" spans="1:5">
      <c r="A4036" s="26">
        <v>4030</v>
      </c>
      <c r="B4036" s="26">
        <v>6140186</v>
      </c>
      <c r="C4036" s="27">
        <v>2834774284.99</v>
      </c>
      <c r="D4036" s="25">
        <v>0.984471</v>
      </c>
      <c r="E4036" s="25">
        <v>0.817361232266437</v>
      </c>
    </row>
    <row r="4037" hidden="1" spans="1:5">
      <c r="A4037" s="26">
        <v>4031</v>
      </c>
      <c r="B4037" s="26">
        <v>6140241</v>
      </c>
      <c r="C4037" s="27">
        <v>2834996018.73</v>
      </c>
      <c r="D4037" s="25">
        <v>0.984479</v>
      </c>
      <c r="E4037" s="25">
        <v>0.817425165597539</v>
      </c>
    </row>
    <row r="4038" hidden="1" spans="1:5">
      <c r="A4038" s="26">
        <v>4032</v>
      </c>
      <c r="B4038" s="26">
        <v>6140290</v>
      </c>
      <c r="C4038" s="27">
        <v>2835193613.51</v>
      </c>
      <c r="D4038" s="25">
        <v>0.984487</v>
      </c>
      <c r="E4038" s="25">
        <v>0.817482138850657</v>
      </c>
    </row>
    <row r="4039" hidden="1" spans="1:5">
      <c r="A4039" s="26">
        <v>4033</v>
      </c>
      <c r="B4039" s="26">
        <v>6140333</v>
      </c>
      <c r="C4039" s="27">
        <v>2835367053.26</v>
      </c>
      <c r="D4039" s="25">
        <v>0.984494</v>
      </c>
      <c r="E4039" s="25">
        <v>0.817532147392266</v>
      </c>
    </row>
    <row r="4040" hidden="1" spans="1:5">
      <c r="A4040" s="26">
        <v>4034</v>
      </c>
      <c r="B4040" s="26">
        <v>6140386</v>
      </c>
      <c r="C4040" s="27">
        <v>2835580878.68</v>
      </c>
      <c r="D4040" s="25">
        <v>0.984503</v>
      </c>
      <c r="E4040" s="25">
        <v>0.817593800487437</v>
      </c>
    </row>
    <row r="4041" hidden="1" spans="1:5">
      <c r="A4041" s="26">
        <v>4035</v>
      </c>
      <c r="B4041" s="26">
        <v>6140431</v>
      </c>
      <c r="C4041" s="27">
        <v>2835762476.88</v>
      </c>
      <c r="D4041" s="25">
        <v>0.98451</v>
      </c>
      <c r="E4041" s="25">
        <v>0.81764616138591</v>
      </c>
    </row>
    <row r="4042" hidden="1" spans="1:5">
      <c r="A4042" s="26">
        <v>4036</v>
      </c>
      <c r="B4042" s="26">
        <v>6140496</v>
      </c>
      <c r="C4042" s="27">
        <v>2836024847.49</v>
      </c>
      <c r="D4042" s="25">
        <v>0.98452</v>
      </c>
      <c r="E4042" s="25">
        <v>0.817721811700023</v>
      </c>
    </row>
    <row r="4043" hidden="1" spans="1:5">
      <c r="A4043" s="26">
        <v>4037</v>
      </c>
      <c r="B4043" s="26">
        <v>6140546</v>
      </c>
      <c r="C4043" s="27">
        <v>2836226722.64</v>
      </c>
      <c r="D4043" s="25">
        <v>0.984528</v>
      </c>
      <c r="E4043" s="25">
        <v>0.817780019128474</v>
      </c>
    </row>
    <row r="4044" hidden="1" spans="1:5">
      <c r="A4044" s="26">
        <v>4038</v>
      </c>
      <c r="B4044" s="26">
        <v>6140597</v>
      </c>
      <c r="C4044" s="27">
        <v>2836432684.97</v>
      </c>
      <c r="D4044" s="25">
        <v>0.984537</v>
      </c>
      <c r="E4044" s="25">
        <v>0.817839405029052</v>
      </c>
    </row>
    <row r="4045" hidden="1" spans="1:5">
      <c r="A4045" s="26">
        <v>4039</v>
      </c>
      <c r="B4045" s="26">
        <v>6140655</v>
      </c>
      <c r="C4045" s="27">
        <v>2836666974.94</v>
      </c>
      <c r="D4045" s="25">
        <v>0.984546</v>
      </c>
      <c r="E4045" s="25">
        <v>0.817906958745622</v>
      </c>
    </row>
    <row r="4046" hidden="1" spans="1:5">
      <c r="A4046" s="26">
        <v>4040</v>
      </c>
      <c r="B4046" s="26">
        <v>6140712</v>
      </c>
      <c r="C4046" s="27">
        <v>2836897283.82</v>
      </c>
      <c r="D4046" s="25">
        <v>0.984555</v>
      </c>
      <c r="E4046" s="25">
        <v>0.817973364579397</v>
      </c>
    </row>
    <row r="4047" hidden="1" spans="1:5">
      <c r="A4047" s="26">
        <v>4041</v>
      </c>
      <c r="B4047" s="26">
        <v>6140767</v>
      </c>
      <c r="C4047" s="27">
        <v>2837119566.54</v>
      </c>
      <c r="D4047" s="25">
        <v>0.984564</v>
      </c>
      <c r="E4047" s="25">
        <v>0.818037456199986</v>
      </c>
    </row>
    <row r="4048" hidden="1" spans="1:5">
      <c r="A4048" s="26">
        <v>4042</v>
      </c>
      <c r="B4048" s="26">
        <v>6140834</v>
      </c>
      <c r="C4048" s="27">
        <v>2837390411.61</v>
      </c>
      <c r="D4048" s="25">
        <v>0.984575</v>
      </c>
      <c r="E4048" s="25">
        <v>0.818115549987326</v>
      </c>
    </row>
    <row r="4049" hidden="1" spans="1:5">
      <c r="A4049" s="26">
        <v>4043</v>
      </c>
      <c r="B4049" s="26">
        <v>6140901</v>
      </c>
      <c r="C4049" s="27">
        <v>2837661326.29</v>
      </c>
      <c r="D4049" s="25">
        <v>0.984585</v>
      </c>
      <c r="E4049" s="25">
        <v>0.818193663845581</v>
      </c>
    </row>
    <row r="4050" hidden="1" spans="1:5">
      <c r="A4050" s="26">
        <v>4044</v>
      </c>
      <c r="B4050" s="26">
        <v>6140973</v>
      </c>
      <c r="C4050" s="27">
        <v>2837952528.37</v>
      </c>
      <c r="D4050" s="25">
        <v>0.984597</v>
      </c>
      <c r="E4050" s="25">
        <v>0.818277627246903</v>
      </c>
    </row>
    <row r="4051" hidden="1" spans="1:5">
      <c r="A4051" s="26">
        <v>4045</v>
      </c>
      <c r="B4051" s="26">
        <v>6141018</v>
      </c>
      <c r="C4051" s="27">
        <v>2838134575.03</v>
      </c>
      <c r="D4051" s="25">
        <v>0.984604</v>
      </c>
      <c r="E4051" s="25">
        <v>0.81833011745155</v>
      </c>
    </row>
    <row r="4052" hidden="1" spans="1:5">
      <c r="A4052" s="26">
        <v>4046</v>
      </c>
      <c r="B4052" s="26">
        <v>6141064</v>
      </c>
      <c r="C4052" s="27">
        <v>2838320711.59</v>
      </c>
      <c r="D4052" s="25">
        <v>0.984611</v>
      </c>
      <c r="E4052" s="25">
        <v>0.818383786912592</v>
      </c>
    </row>
    <row r="4053" hidden="1" spans="1:5">
      <c r="A4053" s="26">
        <v>4047</v>
      </c>
      <c r="B4053" s="26">
        <v>6141116</v>
      </c>
      <c r="C4053" s="27">
        <v>2838531177.69</v>
      </c>
      <c r="D4053" s="25">
        <v>0.98462</v>
      </c>
      <c r="E4053" s="25">
        <v>0.818444471402274</v>
      </c>
    </row>
    <row r="4054" hidden="1" spans="1:5">
      <c r="A4054" s="26">
        <v>4048</v>
      </c>
      <c r="B4054" s="26">
        <v>6141175</v>
      </c>
      <c r="C4054" s="27">
        <v>2838770039.51</v>
      </c>
      <c r="D4054" s="25">
        <v>0.984629</v>
      </c>
      <c r="E4054" s="25">
        <v>0.818513343337712</v>
      </c>
    </row>
    <row r="4055" hidden="1" spans="1:5">
      <c r="A4055" s="26">
        <v>4049</v>
      </c>
      <c r="B4055" s="26">
        <v>6141222</v>
      </c>
      <c r="C4055" s="27">
        <v>2838960367.9</v>
      </c>
      <c r="D4055" s="25">
        <v>0.984637</v>
      </c>
      <c r="E4055" s="25">
        <v>0.818568221445013</v>
      </c>
    </row>
    <row r="4056" hidden="1" spans="1:5">
      <c r="A4056" s="26">
        <v>4050</v>
      </c>
      <c r="B4056" s="26">
        <v>6141277</v>
      </c>
      <c r="C4056" s="27">
        <v>2839183143.98</v>
      </c>
      <c r="D4056" s="25">
        <v>0.984646</v>
      </c>
      <c r="E4056" s="25">
        <v>0.818632455317964</v>
      </c>
    </row>
    <row r="4057" hidden="1" spans="1:5">
      <c r="A4057" s="26">
        <v>4051</v>
      </c>
      <c r="B4057" s="26">
        <v>6141324</v>
      </c>
      <c r="C4057" s="27">
        <v>2839373563.64</v>
      </c>
      <c r="D4057" s="25">
        <v>0.984653</v>
      </c>
      <c r="E4057" s="25">
        <v>0.818687359741491</v>
      </c>
    </row>
    <row r="4058" hidden="1" spans="1:5">
      <c r="A4058" s="26">
        <v>4052</v>
      </c>
      <c r="B4058" s="26">
        <v>6141380</v>
      </c>
      <c r="C4058" s="27">
        <v>2839600498.63</v>
      </c>
      <c r="D4058" s="25">
        <v>0.984662</v>
      </c>
      <c r="E4058" s="25">
        <v>0.818752792768752</v>
      </c>
    </row>
    <row r="4059" hidden="1" spans="1:5">
      <c r="A4059" s="26">
        <v>4053</v>
      </c>
      <c r="B4059" s="26">
        <v>6141434</v>
      </c>
      <c r="C4059" s="27">
        <v>2839819386.5</v>
      </c>
      <c r="D4059" s="25">
        <v>0.984671</v>
      </c>
      <c r="E4059" s="25">
        <v>0.818815905539352</v>
      </c>
    </row>
    <row r="4060" hidden="1" spans="1:5">
      <c r="A4060" s="26">
        <v>4054</v>
      </c>
      <c r="B4060" s="26">
        <v>6141482</v>
      </c>
      <c r="C4060" s="27">
        <v>2840013999.18</v>
      </c>
      <c r="D4060" s="25">
        <v>0.984678</v>
      </c>
      <c r="E4060" s="25">
        <v>0.818872018952255</v>
      </c>
    </row>
    <row r="4061" hidden="1" spans="1:5">
      <c r="A4061" s="26">
        <v>4055</v>
      </c>
      <c r="B4061" s="26">
        <v>6141528</v>
      </c>
      <c r="C4061" s="27">
        <v>2840200551.38</v>
      </c>
      <c r="D4061" s="25">
        <v>0.984686</v>
      </c>
      <c r="E4061" s="25">
        <v>0.818925808256356</v>
      </c>
    </row>
    <row r="4062" hidden="1" spans="1:5">
      <c r="A4062" s="26">
        <v>4056</v>
      </c>
      <c r="B4062" s="26">
        <v>6141586</v>
      </c>
      <c r="C4062" s="27">
        <v>2840435827.25</v>
      </c>
      <c r="D4062" s="25">
        <v>0.984695</v>
      </c>
      <c r="E4062" s="25">
        <v>0.818993646241216</v>
      </c>
    </row>
    <row r="4063" hidden="1" spans="1:5">
      <c r="A4063" s="26">
        <v>4057</v>
      </c>
      <c r="B4063" s="26">
        <v>6141633</v>
      </c>
      <c r="C4063" s="27">
        <v>2840626532.02</v>
      </c>
      <c r="D4063" s="25">
        <v>0.984703</v>
      </c>
      <c r="E4063" s="25">
        <v>0.819048632871591</v>
      </c>
    </row>
    <row r="4064" hidden="1" spans="1:5">
      <c r="A4064" s="26">
        <v>4058</v>
      </c>
      <c r="B4064" s="26">
        <v>6141684</v>
      </c>
      <c r="C4064" s="27">
        <v>2840833512.46</v>
      </c>
      <c r="D4064" s="25">
        <v>0.984711</v>
      </c>
      <c r="E4064" s="25">
        <v>0.819108312327691</v>
      </c>
    </row>
    <row r="4065" hidden="1" spans="1:5">
      <c r="A4065" s="26">
        <v>4059</v>
      </c>
      <c r="B4065" s="26">
        <v>6141744</v>
      </c>
      <c r="C4065" s="27">
        <v>2841077084.59</v>
      </c>
      <c r="D4065" s="25">
        <v>0.98472</v>
      </c>
      <c r="E4065" s="25">
        <v>0.819178542404695</v>
      </c>
    </row>
    <row r="4066" hidden="1" spans="1:5">
      <c r="A4066" s="26">
        <v>4060</v>
      </c>
      <c r="B4066" s="26">
        <v>6141814</v>
      </c>
      <c r="C4066" s="27">
        <v>2841361315.47</v>
      </c>
      <c r="D4066" s="25">
        <v>0.984732</v>
      </c>
      <c r="E4066" s="25">
        <v>0.819260495773453</v>
      </c>
    </row>
    <row r="4067" hidden="1" spans="1:5">
      <c r="A4067" s="26">
        <v>4061</v>
      </c>
      <c r="B4067" s="26">
        <v>6141858</v>
      </c>
      <c r="C4067" s="26">
        <v>2841540023</v>
      </c>
      <c r="D4067" s="25">
        <v>0.984739</v>
      </c>
      <c r="E4067" s="25">
        <v>0.81931202319407</v>
      </c>
    </row>
    <row r="4068" hidden="1" spans="1:5">
      <c r="A4068" s="26">
        <v>4062</v>
      </c>
      <c r="B4068" s="26">
        <v>6141914</v>
      </c>
      <c r="C4068" s="27">
        <v>2841767523.46</v>
      </c>
      <c r="D4068" s="25">
        <v>0.984748</v>
      </c>
      <c r="E4068" s="25">
        <v>0.819377619265444</v>
      </c>
    </row>
    <row r="4069" hidden="1" spans="1:5">
      <c r="A4069" s="26">
        <v>4063</v>
      </c>
      <c r="B4069" s="26">
        <v>6141972</v>
      </c>
      <c r="C4069" s="27">
        <v>2842003205.58</v>
      </c>
      <c r="D4069" s="25">
        <v>0.984757</v>
      </c>
      <c r="E4069" s="25">
        <v>0.819445574385908</v>
      </c>
    </row>
    <row r="4070" hidden="1" spans="1:5">
      <c r="A4070" s="26">
        <v>4064</v>
      </c>
      <c r="B4070" s="26">
        <v>6142011</v>
      </c>
      <c r="C4070" s="27">
        <v>2842161719.77</v>
      </c>
      <c r="D4070" s="25">
        <v>0.984763</v>
      </c>
      <c r="E4070" s="25">
        <v>0.819491279384136</v>
      </c>
    </row>
    <row r="4071" hidden="1" spans="1:5">
      <c r="A4071" s="26">
        <v>4065</v>
      </c>
      <c r="B4071" s="26">
        <v>6142068</v>
      </c>
      <c r="C4071" s="27">
        <v>2842393454.84</v>
      </c>
      <c r="D4071" s="25">
        <v>0.984772</v>
      </c>
      <c r="E4071" s="25">
        <v>0.819558096436688</v>
      </c>
    </row>
    <row r="4072" hidden="1" spans="1:5">
      <c r="A4072" s="26">
        <v>4066</v>
      </c>
      <c r="B4072" s="26">
        <v>6142119</v>
      </c>
      <c r="C4072" s="27">
        <v>2842600844.33</v>
      </c>
      <c r="D4072" s="25">
        <v>0.984781</v>
      </c>
      <c r="E4072" s="25">
        <v>0.819617893835727</v>
      </c>
    </row>
    <row r="4073" hidden="1" spans="1:5">
      <c r="A4073" s="26">
        <v>4067</v>
      </c>
      <c r="B4073" s="26">
        <v>6142188</v>
      </c>
      <c r="C4073" s="27">
        <v>2842881501.87</v>
      </c>
      <c r="D4073" s="25">
        <v>0.984792</v>
      </c>
      <c r="E4073" s="25">
        <v>0.819698816889797</v>
      </c>
    </row>
    <row r="4074" hidden="1" spans="1:5">
      <c r="A4074" s="26">
        <v>4068</v>
      </c>
      <c r="B4074" s="26">
        <v>6142237</v>
      </c>
      <c r="C4074" s="27">
        <v>2843080854.89</v>
      </c>
      <c r="D4074" s="25">
        <v>0.9848</v>
      </c>
      <c r="E4074" s="25">
        <v>0.819756297102929</v>
      </c>
    </row>
    <row r="4075" hidden="1" spans="1:5">
      <c r="A4075" s="26">
        <v>4069</v>
      </c>
      <c r="B4075" s="26">
        <v>6142287</v>
      </c>
      <c r="C4075" s="27">
        <v>2843284330.19</v>
      </c>
      <c r="D4075" s="25">
        <v>0.984808</v>
      </c>
      <c r="E4075" s="25">
        <v>0.819814965908705</v>
      </c>
    </row>
    <row r="4076" hidden="1" spans="1:5">
      <c r="A4076" s="26">
        <v>4070</v>
      </c>
      <c r="B4076" s="26">
        <v>6142343</v>
      </c>
      <c r="C4076" s="27">
        <v>2843512276.15</v>
      </c>
      <c r="D4076" s="25">
        <v>0.984816</v>
      </c>
      <c r="E4076" s="25">
        <v>0.819880690432785</v>
      </c>
    </row>
    <row r="4077" hidden="1" spans="1:5">
      <c r="A4077" s="26">
        <v>4071</v>
      </c>
      <c r="B4077" s="26">
        <v>6142390</v>
      </c>
      <c r="C4077" s="27">
        <v>2843703632.86</v>
      </c>
      <c r="D4077" s="25">
        <v>0.984824</v>
      </c>
      <c r="E4077" s="25">
        <v>0.819935865039496</v>
      </c>
    </row>
    <row r="4078" hidden="1" spans="1:5">
      <c r="A4078" s="26">
        <v>4072</v>
      </c>
      <c r="B4078" s="26">
        <v>6142437</v>
      </c>
      <c r="C4078" s="27">
        <v>2843895035.85</v>
      </c>
      <c r="D4078" s="25">
        <v>0.984832</v>
      </c>
      <c r="E4078" s="25">
        <v>0.819991052990294</v>
      </c>
    </row>
    <row r="4079" hidden="1" spans="1:5">
      <c r="A4079" s="26">
        <v>4073</v>
      </c>
      <c r="B4079" s="26">
        <v>6142498</v>
      </c>
      <c r="C4079" s="27">
        <v>2844143519.54</v>
      </c>
      <c r="D4079" s="25">
        <v>0.984841</v>
      </c>
      <c r="E4079" s="25">
        <v>0.82006269923604</v>
      </c>
    </row>
    <row r="4080" hidden="1" spans="1:5">
      <c r="A4080" s="26">
        <v>4074</v>
      </c>
      <c r="B4080" s="26">
        <v>6142550</v>
      </c>
      <c r="C4080" s="27">
        <v>2844355389.84</v>
      </c>
      <c r="D4080" s="25">
        <v>0.98485</v>
      </c>
      <c r="E4080" s="25">
        <v>0.820123788604039</v>
      </c>
    </row>
    <row r="4081" hidden="1" spans="1:5">
      <c r="A4081" s="26">
        <v>4075</v>
      </c>
      <c r="B4081" s="26">
        <v>6142597</v>
      </c>
      <c r="C4081" s="27">
        <v>2844546935.49</v>
      </c>
      <c r="D4081" s="25">
        <v>0.984857</v>
      </c>
      <c r="E4081" s="25">
        <v>0.820179017688537</v>
      </c>
    </row>
    <row r="4082" hidden="1" spans="1:5">
      <c r="A4082" s="26">
        <v>4076</v>
      </c>
      <c r="B4082" s="26">
        <v>6142656</v>
      </c>
      <c r="C4082" s="27">
        <v>2844787449.22</v>
      </c>
      <c r="D4082" s="25">
        <v>0.984867</v>
      </c>
      <c r="E4082" s="25">
        <v>0.820248365925457</v>
      </c>
    </row>
    <row r="4083" hidden="1" spans="1:5">
      <c r="A4083" s="26">
        <v>4077</v>
      </c>
      <c r="B4083" s="26">
        <v>6142701</v>
      </c>
      <c r="C4083" s="27">
        <v>2844970937.17</v>
      </c>
      <c r="D4083" s="25">
        <v>0.984874</v>
      </c>
      <c r="E4083" s="25">
        <v>0.820301271702722</v>
      </c>
    </row>
    <row r="4084" hidden="1" spans="1:5">
      <c r="A4084" s="26">
        <v>4078</v>
      </c>
      <c r="B4084" s="26">
        <v>6142751</v>
      </c>
      <c r="C4084" s="27">
        <v>2845174863.97</v>
      </c>
      <c r="D4084" s="25">
        <v>0.984882</v>
      </c>
      <c r="E4084" s="25">
        <v>0.820360070691207</v>
      </c>
    </row>
    <row r="4085" hidden="1" spans="1:5">
      <c r="A4085" s="26">
        <v>4079</v>
      </c>
      <c r="B4085" s="26">
        <v>6142800</v>
      </c>
      <c r="C4085" s="27">
        <v>2845374757.63</v>
      </c>
      <c r="D4085" s="25">
        <v>0.98489</v>
      </c>
      <c r="E4085" s="25">
        <v>0.820417706789123</v>
      </c>
    </row>
    <row r="4086" hidden="1" spans="1:5">
      <c r="A4086" s="26">
        <v>4080</v>
      </c>
      <c r="B4086" s="26">
        <v>6142861</v>
      </c>
      <c r="C4086" s="27">
        <v>2845623666.4</v>
      </c>
      <c r="D4086" s="25">
        <v>0.9849</v>
      </c>
      <c r="E4086" s="25">
        <v>0.820489475599799</v>
      </c>
    </row>
    <row r="4087" hidden="1" spans="1:5">
      <c r="A4087" s="26">
        <v>4081</v>
      </c>
      <c r="B4087" s="26">
        <v>6142898</v>
      </c>
      <c r="C4087" s="27">
        <v>2845774681.97</v>
      </c>
      <c r="D4087" s="25">
        <v>0.984905</v>
      </c>
      <c r="E4087" s="25">
        <v>0.820533018492452</v>
      </c>
    </row>
    <row r="4088" hidden="1" spans="1:5">
      <c r="A4088" s="26">
        <v>4082</v>
      </c>
      <c r="B4088" s="26">
        <v>6142951</v>
      </c>
      <c r="C4088" s="27">
        <v>2845991052.1</v>
      </c>
      <c r="D4088" s="25">
        <v>0.984914</v>
      </c>
      <c r="E4088" s="25">
        <v>0.820595405313519</v>
      </c>
    </row>
    <row r="4089" hidden="1" spans="1:5">
      <c r="A4089" s="26">
        <v>4083</v>
      </c>
      <c r="B4089" s="26">
        <v>6143003</v>
      </c>
      <c r="C4089" s="27">
        <v>2846203389.44</v>
      </c>
      <c r="D4089" s="25">
        <v>0.984922</v>
      </c>
      <c r="E4089" s="25">
        <v>0.820656629344934</v>
      </c>
    </row>
    <row r="4090" hidden="1" spans="1:5">
      <c r="A4090" s="26">
        <v>4084</v>
      </c>
      <c r="B4090" s="26">
        <v>6143067</v>
      </c>
      <c r="C4090" s="27">
        <v>2846464798.57</v>
      </c>
      <c r="D4090" s="25">
        <v>0.984933</v>
      </c>
      <c r="E4090" s="25">
        <v>0.820732002431868</v>
      </c>
    </row>
    <row r="4091" hidden="1" spans="1:5">
      <c r="A4091" s="26">
        <v>4085</v>
      </c>
      <c r="B4091" s="26">
        <v>6143129</v>
      </c>
      <c r="C4091" s="27">
        <v>2846718102.95</v>
      </c>
      <c r="D4091" s="25">
        <v>0.984943</v>
      </c>
      <c r="E4091" s="25">
        <v>0.820805038645465</v>
      </c>
    </row>
    <row r="4092" hidden="1" spans="1:5">
      <c r="A4092" s="26">
        <v>4086</v>
      </c>
      <c r="B4092" s="26">
        <v>6143189</v>
      </c>
      <c r="C4092" s="27">
        <v>2846963287.97</v>
      </c>
      <c r="D4092" s="25">
        <v>0.984952</v>
      </c>
      <c r="E4092" s="25">
        <v>0.820875733773165</v>
      </c>
    </row>
    <row r="4093" hidden="1" spans="1:5">
      <c r="A4093" s="26">
        <v>4087</v>
      </c>
      <c r="B4093" s="26">
        <v>6143242</v>
      </c>
      <c r="C4093" s="27">
        <v>2847179924.42</v>
      </c>
      <c r="D4093" s="25">
        <v>0.984961</v>
      </c>
      <c r="E4093" s="25">
        <v>0.820938197383289</v>
      </c>
    </row>
    <row r="4094" hidden="1" spans="1:5">
      <c r="A4094" s="26">
        <v>4088</v>
      </c>
      <c r="B4094" s="26">
        <v>6143298</v>
      </c>
      <c r="C4094" s="27">
        <v>2847408882.36</v>
      </c>
      <c r="D4094" s="25">
        <v>0.98497</v>
      </c>
      <c r="E4094" s="25">
        <v>0.821004213695405</v>
      </c>
    </row>
    <row r="4095" hidden="1" spans="1:5">
      <c r="A4095" s="26">
        <v>4089</v>
      </c>
      <c r="B4095" s="26">
        <v>6143340</v>
      </c>
      <c r="C4095" s="27">
        <v>2847580640.37</v>
      </c>
      <c r="D4095" s="25">
        <v>0.984976</v>
      </c>
      <c r="E4095" s="25">
        <v>0.821053737334535</v>
      </c>
    </row>
    <row r="4096" hidden="1" spans="1:5">
      <c r="A4096" s="26">
        <v>4090</v>
      </c>
      <c r="B4096" s="26">
        <v>6143379</v>
      </c>
      <c r="C4096" s="27">
        <v>2847740168.62</v>
      </c>
      <c r="D4096" s="25">
        <v>0.984983</v>
      </c>
      <c r="E4096" s="25">
        <v>0.821099734720532</v>
      </c>
    </row>
    <row r="4097" hidden="1" spans="1:5">
      <c r="A4097" s="26">
        <v>4091</v>
      </c>
      <c r="B4097" s="26">
        <v>6143440</v>
      </c>
      <c r="C4097" s="27">
        <v>2847989749.11</v>
      </c>
      <c r="D4097" s="25">
        <v>0.984992</v>
      </c>
      <c r="E4097" s="25">
        <v>0.821171697210786</v>
      </c>
    </row>
    <row r="4098" hidden="1" spans="1:5">
      <c r="A4098" s="26">
        <v>4092</v>
      </c>
      <c r="B4098" s="26">
        <v>6143489</v>
      </c>
      <c r="C4098" s="27">
        <v>2848190282.26</v>
      </c>
      <c r="D4098" s="25">
        <v>0.985</v>
      </c>
      <c r="E4098" s="25">
        <v>0.821229517695282</v>
      </c>
    </row>
    <row r="4099" hidden="1" spans="1:5">
      <c r="A4099" s="26">
        <v>4093</v>
      </c>
      <c r="B4099" s="26">
        <v>6143538</v>
      </c>
      <c r="C4099" s="27">
        <v>2848390864.17</v>
      </c>
      <c r="D4099" s="25">
        <v>0.985008</v>
      </c>
      <c r="E4099" s="25">
        <v>0.821287352238933</v>
      </c>
    </row>
    <row r="4100" hidden="1" spans="1:5">
      <c r="A4100" s="26">
        <v>4094</v>
      </c>
      <c r="B4100" s="26">
        <v>6143590</v>
      </c>
      <c r="C4100" s="27">
        <v>2848603779.63</v>
      </c>
      <c r="D4100" s="25">
        <v>0.985016</v>
      </c>
      <c r="E4100" s="25">
        <v>0.821348742961883</v>
      </c>
    </row>
    <row r="4101" hidden="1" spans="1:5">
      <c r="A4101" s="26">
        <v>4095</v>
      </c>
      <c r="B4101" s="26">
        <v>6143636</v>
      </c>
      <c r="C4101" s="27">
        <v>2848792169.5</v>
      </c>
      <c r="D4101" s="25">
        <v>0.985024</v>
      </c>
      <c r="E4101" s="25">
        <v>0.821403062128352</v>
      </c>
    </row>
    <row r="4102" hidden="1" spans="1:5">
      <c r="A4102" s="26">
        <v>4096</v>
      </c>
      <c r="B4102" s="26">
        <v>6143692</v>
      </c>
      <c r="C4102" s="27">
        <v>2849021572.77</v>
      </c>
      <c r="D4102" s="25">
        <v>0.985033</v>
      </c>
      <c r="E4102" s="25">
        <v>0.821469206844158</v>
      </c>
    </row>
    <row r="4103" hidden="1" spans="1:5">
      <c r="A4103" s="26">
        <v>4097</v>
      </c>
      <c r="B4103" s="26">
        <v>6143761</v>
      </c>
      <c r="C4103" s="27">
        <v>2849304297.29</v>
      </c>
      <c r="D4103" s="25">
        <v>0.985044</v>
      </c>
      <c r="E4103" s="25">
        <v>0.821550725878418</v>
      </c>
    </row>
    <row r="4104" hidden="1" spans="1:5">
      <c r="A4104" s="26">
        <v>4098</v>
      </c>
      <c r="B4104" s="26">
        <v>6143810</v>
      </c>
      <c r="C4104" s="27">
        <v>2849505121.97</v>
      </c>
      <c r="D4104" s="25">
        <v>0.985052</v>
      </c>
      <c r="E4104" s="25">
        <v>0.821608630420866</v>
      </c>
    </row>
    <row r="4105" hidden="1" spans="1:5">
      <c r="A4105" s="26">
        <v>4099</v>
      </c>
      <c r="B4105" s="26">
        <v>6143854</v>
      </c>
      <c r="C4105" s="27">
        <v>2849685500.47</v>
      </c>
      <c r="D4105" s="25">
        <v>0.985059</v>
      </c>
      <c r="E4105" s="25">
        <v>0.821660639638607</v>
      </c>
    </row>
    <row r="4106" hidden="1" spans="1:5">
      <c r="A4106" s="26">
        <v>4100</v>
      </c>
      <c r="B4106" s="26">
        <v>6143917</v>
      </c>
      <c r="C4106" s="27">
        <v>2849943827.71</v>
      </c>
      <c r="D4106" s="25">
        <v>0.985069</v>
      </c>
      <c r="E4106" s="25">
        <v>0.821735124112497</v>
      </c>
    </row>
    <row r="4107" hidden="1" spans="1:5">
      <c r="A4107" s="26">
        <v>4101</v>
      </c>
      <c r="B4107" s="26">
        <v>6143966</v>
      </c>
      <c r="C4107" s="27">
        <v>2850144800.96</v>
      </c>
      <c r="D4107" s="25">
        <v>0.985077</v>
      </c>
      <c r="E4107" s="25">
        <v>0.821793071492696</v>
      </c>
    </row>
    <row r="4108" hidden="1" spans="1:5">
      <c r="A4108" s="26">
        <v>4102</v>
      </c>
      <c r="B4108" s="26">
        <v>6144020</v>
      </c>
      <c r="C4108" s="27">
        <v>2850366334.66</v>
      </c>
      <c r="D4108" s="25">
        <v>0.985085</v>
      </c>
      <c r="E4108" s="25">
        <v>0.821856947145506</v>
      </c>
    </row>
    <row r="4109" hidden="1" spans="1:5">
      <c r="A4109" s="26">
        <v>4103</v>
      </c>
      <c r="B4109" s="26">
        <v>6144070</v>
      </c>
      <c r="C4109" s="27">
        <v>2850571510.32</v>
      </c>
      <c r="D4109" s="25">
        <v>0.985093</v>
      </c>
      <c r="E4109" s="25">
        <v>0.821916106222536</v>
      </c>
    </row>
    <row r="4110" hidden="1" spans="1:5">
      <c r="A4110" s="26">
        <v>4104</v>
      </c>
      <c r="B4110" s="26">
        <v>6144129</v>
      </c>
      <c r="C4110" s="27">
        <v>2850813674.76</v>
      </c>
      <c r="D4110" s="25">
        <v>0.985103</v>
      </c>
      <c r="E4110" s="25">
        <v>0.821985930414937</v>
      </c>
    </row>
    <row r="4111" hidden="1" spans="1:5">
      <c r="A4111" s="26">
        <v>4105</v>
      </c>
      <c r="B4111" s="26">
        <v>6144184</v>
      </c>
      <c r="C4111" s="27">
        <v>2851039475.77</v>
      </c>
      <c r="D4111" s="25">
        <v>0.985112</v>
      </c>
      <c r="E4111" s="25">
        <v>0.82205103647744</v>
      </c>
    </row>
    <row r="4112" hidden="1" spans="1:5">
      <c r="A4112" s="26">
        <v>4106</v>
      </c>
      <c r="B4112" s="26">
        <v>6144224</v>
      </c>
      <c r="C4112" s="27">
        <v>2851203736.24</v>
      </c>
      <c r="D4112" s="25">
        <v>0.985118</v>
      </c>
      <c r="E4112" s="25">
        <v>0.822098398322396</v>
      </c>
    </row>
    <row r="4113" hidden="1" spans="1:5">
      <c r="A4113" s="26">
        <v>4107</v>
      </c>
      <c r="B4113" s="26">
        <v>6144265</v>
      </c>
      <c r="C4113" s="27">
        <v>2851372144.6</v>
      </c>
      <c r="D4113" s="25">
        <v>0.985125</v>
      </c>
      <c r="E4113" s="25">
        <v>0.822146956144225</v>
      </c>
    </row>
    <row r="4114" hidden="1" spans="1:5">
      <c r="A4114" s="26">
        <v>4108</v>
      </c>
      <c r="B4114" s="26">
        <v>6144311</v>
      </c>
      <c r="C4114" s="27">
        <v>2851561140.63</v>
      </c>
      <c r="D4114" s="25">
        <v>0.985132</v>
      </c>
      <c r="E4114" s="25">
        <v>0.822201450087108</v>
      </c>
    </row>
    <row r="4115" hidden="1" spans="1:5">
      <c r="A4115" s="26">
        <v>4109</v>
      </c>
      <c r="B4115" s="26">
        <v>6144370</v>
      </c>
      <c r="C4115" s="27">
        <v>2851803599.13</v>
      </c>
      <c r="D4115" s="25">
        <v>0.985141</v>
      </c>
      <c r="E4115" s="25">
        <v>0.822271359066946</v>
      </c>
    </row>
    <row r="4116" hidden="1" spans="1:5">
      <c r="A4116" s="26">
        <v>4110</v>
      </c>
      <c r="B4116" s="26">
        <v>6144429</v>
      </c>
      <c r="C4116" s="27">
        <v>2852046118.33</v>
      </c>
      <c r="D4116" s="25">
        <v>0.985151</v>
      </c>
      <c r="E4116" s="25">
        <v>0.822341285548645</v>
      </c>
    </row>
    <row r="4117" hidden="1" spans="1:5">
      <c r="A4117" s="26">
        <v>4111</v>
      </c>
      <c r="B4117" s="26">
        <v>6144478</v>
      </c>
      <c r="C4117" s="27">
        <v>2852247580.05</v>
      </c>
      <c r="D4117" s="25">
        <v>0.985159</v>
      </c>
      <c r="E4117" s="25">
        <v>0.822399373771254</v>
      </c>
    </row>
    <row r="4118" hidden="1" spans="1:5">
      <c r="A4118" s="26">
        <v>4112</v>
      </c>
      <c r="B4118" s="26">
        <v>6144534</v>
      </c>
      <c r="C4118" s="27">
        <v>2852477879.16</v>
      </c>
      <c r="D4118" s="25">
        <v>0.985168</v>
      </c>
      <c r="E4118" s="25">
        <v>0.822465776788008</v>
      </c>
    </row>
    <row r="4119" hidden="1" spans="1:5">
      <c r="A4119" s="26">
        <v>4113</v>
      </c>
      <c r="B4119" s="26">
        <v>6144594</v>
      </c>
      <c r="C4119" s="27">
        <v>2852724688.26</v>
      </c>
      <c r="D4119" s="25">
        <v>0.985177</v>
      </c>
      <c r="E4119" s="25">
        <v>0.822536940192861</v>
      </c>
    </row>
    <row r="4120" hidden="1" spans="1:5">
      <c r="A4120" s="26">
        <v>4114</v>
      </c>
      <c r="B4120" s="26">
        <v>6144649</v>
      </c>
      <c r="C4120" s="27">
        <v>2852950982.03</v>
      </c>
      <c r="D4120" s="25">
        <v>0.985186</v>
      </c>
      <c r="E4120" s="25">
        <v>0.822602188334726</v>
      </c>
    </row>
    <row r="4121" hidden="1" spans="1:5">
      <c r="A4121" s="26">
        <v>4115</v>
      </c>
      <c r="B4121" s="26">
        <v>6144717</v>
      </c>
      <c r="C4121" s="27">
        <v>2853230834.42</v>
      </c>
      <c r="D4121" s="25">
        <v>0.985197</v>
      </c>
      <c r="E4121" s="25">
        <v>0.822682879236839</v>
      </c>
    </row>
    <row r="4122" hidden="1" spans="1:5">
      <c r="A4122" s="26">
        <v>4116</v>
      </c>
      <c r="B4122" s="26">
        <v>6144760</v>
      </c>
      <c r="C4122" s="27">
        <v>2853407844.68</v>
      </c>
      <c r="D4122" s="25">
        <v>0.985204</v>
      </c>
      <c r="E4122" s="25">
        <v>0.822733917277153</v>
      </c>
    </row>
    <row r="4123" hidden="1" spans="1:5">
      <c r="A4123" s="26">
        <v>4117</v>
      </c>
      <c r="B4123" s="26">
        <v>6144809</v>
      </c>
      <c r="C4123" s="27">
        <v>2853609601.83</v>
      </c>
      <c r="D4123" s="25">
        <v>0.985212</v>
      </c>
      <c r="E4123" s="25">
        <v>0.822792090682216</v>
      </c>
    </row>
    <row r="4124" hidden="1" spans="1:5">
      <c r="A4124" s="26">
        <v>4118</v>
      </c>
      <c r="B4124" s="26">
        <v>6144876</v>
      </c>
      <c r="C4124" s="27">
        <v>2853885536.93</v>
      </c>
      <c r="D4124" s="25">
        <v>0.985223</v>
      </c>
      <c r="E4124" s="25">
        <v>0.822871652097231</v>
      </c>
    </row>
    <row r="4125" hidden="1" spans="1:5">
      <c r="A4125" s="26">
        <v>4119</v>
      </c>
      <c r="B4125" s="26">
        <v>6144927</v>
      </c>
      <c r="C4125" s="27">
        <v>2854095630.61</v>
      </c>
      <c r="D4125" s="25">
        <v>0.985231</v>
      </c>
      <c r="E4125" s="25">
        <v>0.822932229205639</v>
      </c>
    </row>
    <row r="4126" hidden="1" spans="1:5">
      <c r="A4126" s="26">
        <v>4120</v>
      </c>
      <c r="B4126" s="26">
        <v>6144978</v>
      </c>
      <c r="C4126" s="27">
        <v>2854305774.12</v>
      </c>
      <c r="D4126" s="25">
        <v>0.985239</v>
      </c>
      <c r="E4126" s="25">
        <v>0.822992820681721</v>
      </c>
    </row>
    <row r="4127" hidden="1" spans="1:5">
      <c r="A4127" s="26">
        <v>4121</v>
      </c>
      <c r="B4127" s="26">
        <v>6145021</v>
      </c>
      <c r="C4127" s="27">
        <v>2854482996.47</v>
      </c>
      <c r="D4127" s="25">
        <v>0.985246</v>
      </c>
      <c r="E4127" s="25">
        <v>0.82304391987475</v>
      </c>
    </row>
    <row r="4128" hidden="1" spans="1:5">
      <c r="A4128" s="26">
        <v>4122</v>
      </c>
      <c r="B4128" s="26">
        <v>6145070</v>
      </c>
      <c r="C4128" s="27">
        <v>2854684997.9</v>
      </c>
      <c r="D4128" s="25">
        <v>0.985254</v>
      </c>
      <c r="E4128" s="25">
        <v>0.823102163713993</v>
      </c>
    </row>
    <row r="4129" hidden="1" spans="1:5">
      <c r="A4129" s="26">
        <v>4123</v>
      </c>
      <c r="B4129" s="26">
        <v>6145113</v>
      </c>
      <c r="C4129" s="27">
        <v>2854862306.68</v>
      </c>
      <c r="D4129" s="25">
        <v>0.985261</v>
      </c>
      <c r="E4129" s="25">
        <v>0.823153287827711</v>
      </c>
    </row>
    <row r="4130" hidden="1" spans="1:5">
      <c r="A4130" s="26">
        <v>4124</v>
      </c>
      <c r="B4130" s="26">
        <v>6145163</v>
      </c>
      <c r="C4130" s="27">
        <v>2855068530.45</v>
      </c>
      <c r="D4130" s="25">
        <v>0.985269</v>
      </c>
      <c r="E4130" s="25">
        <v>0.823212749110277</v>
      </c>
    </row>
    <row r="4131" hidden="1" spans="1:5">
      <c r="A4131" s="26">
        <v>4125</v>
      </c>
      <c r="B4131" s="26">
        <v>6145211</v>
      </c>
      <c r="C4131" s="27">
        <v>2855266552.26</v>
      </c>
      <c r="D4131" s="25">
        <v>0.985276</v>
      </c>
      <c r="E4131" s="25">
        <v>0.823269845490576</v>
      </c>
    </row>
    <row r="4132" hidden="1" spans="1:5">
      <c r="A4132" s="26">
        <v>4126</v>
      </c>
      <c r="B4132" s="26">
        <v>6145281</v>
      </c>
      <c r="C4132" s="27">
        <v>2855555407.02</v>
      </c>
      <c r="D4132" s="25">
        <v>0.985288</v>
      </c>
      <c r="E4132" s="25">
        <v>0.82335313208021</v>
      </c>
    </row>
    <row r="4133" hidden="1" spans="1:5">
      <c r="A4133" s="26">
        <v>4127</v>
      </c>
      <c r="B4133" s="26">
        <v>6145332</v>
      </c>
      <c r="C4133" s="27">
        <v>2855765908.67</v>
      </c>
      <c r="D4133" s="25">
        <v>0.985296</v>
      </c>
      <c r="E4133" s="25">
        <v>0.823413826820158</v>
      </c>
    </row>
    <row r="4134" hidden="1" spans="1:5">
      <c r="A4134" s="26">
        <v>4128</v>
      </c>
      <c r="B4134" s="26">
        <v>6145388</v>
      </c>
      <c r="C4134" s="27">
        <v>2855997103.78</v>
      </c>
      <c r="D4134" s="25">
        <v>0.985305</v>
      </c>
      <c r="E4134" s="25">
        <v>0.823480488183993</v>
      </c>
    </row>
    <row r="4135" hidden="1" spans="1:5">
      <c r="A4135" s="26">
        <v>4129</v>
      </c>
      <c r="B4135" s="26">
        <v>6145431</v>
      </c>
      <c r="C4135" s="26">
        <v>2856174674</v>
      </c>
      <c r="D4135" s="25">
        <v>0.985312</v>
      </c>
      <c r="E4135" s="25">
        <v>0.8235316876797</v>
      </c>
    </row>
    <row r="4136" hidden="1" spans="1:5">
      <c r="A4136" s="26">
        <v>4130</v>
      </c>
      <c r="B4136" s="26">
        <v>6145476</v>
      </c>
      <c r="C4136" s="27">
        <v>2856360542.5</v>
      </c>
      <c r="D4136" s="25">
        <v>0.985319</v>
      </c>
      <c r="E4136" s="25">
        <v>0.823585279849984</v>
      </c>
    </row>
    <row r="4137" hidden="1" spans="1:5">
      <c r="A4137" s="26">
        <v>4131</v>
      </c>
      <c r="B4137" s="26">
        <v>6145523</v>
      </c>
      <c r="C4137" s="27">
        <v>2856554722.3</v>
      </c>
      <c r="D4137" s="25">
        <v>0.985326</v>
      </c>
      <c r="E4137" s="25">
        <v>0.823641268448953</v>
      </c>
    </row>
    <row r="4138" hidden="1" spans="1:5">
      <c r="A4138" s="26">
        <v>4132</v>
      </c>
      <c r="B4138" s="26">
        <v>6145566</v>
      </c>
      <c r="C4138" s="27">
        <v>2856732420.25</v>
      </c>
      <c r="D4138" s="25">
        <v>0.985333</v>
      </c>
      <c r="E4138" s="25">
        <v>0.823692504773535</v>
      </c>
    </row>
    <row r="4139" hidden="1" spans="1:5">
      <c r="A4139" s="26">
        <v>4133</v>
      </c>
      <c r="B4139" s="26">
        <v>6145612</v>
      </c>
      <c r="C4139" s="27">
        <v>2856922558.34</v>
      </c>
      <c r="D4139" s="25">
        <v>0.985341</v>
      </c>
      <c r="E4139" s="25">
        <v>0.823747328010915</v>
      </c>
    </row>
    <row r="4140" hidden="1" spans="1:5">
      <c r="A4140" s="26">
        <v>4134</v>
      </c>
      <c r="B4140" s="26">
        <v>6145654</v>
      </c>
      <c r="C4140" s="27">
        <v>2857096208.12</v>
      </c>
      <c r="D4140" s="25">
        <v>0.985347</v>
      </c>
      <c r="E4140" s="25">
        <v>0.823797397111272</v>
      </c>
    </row>
    <row r="4141" hidden="1" spans="1:5">
      <c r="A4141" s="26">
        <v>4135</v>
      </c>
      <c r="B4141" s="26">
        <v>6145701</v>
      </c>
      <c r="C4141" s="27">
        <v>2857290574.65</v>
      </c>
      <c r="D4141" s="25">
        <v>0.985355</v>
      </c>
      <c r="E4141" s="25">
        <v>0.82385343955081</v>
      </c>
    </row>
    <row r="4142" hidden="1" spans="1:5">
      <c r="A4142" s="26">
        <v>4136</v>
      </c>
      <c r="B4142" s="26">
        <v>6145758</v>
      </c>
      <c r="C4142" s="27">
        <v>2857526357.02</v>
      </c>
      <c r="D4142" s="25">
        <v>0.985364</v>
      </c>
      <c r="E4142" s="25">
        <v>0.823921423576738</v>
      </c>
    </row>
    <row r="4143" hidden="1" spans="1:5">
      <c r="A4143" s="26">
        <v>4137</v>
      </c>
      <c r="B4143" s="26">
        <v>6145808</v>
      </c>
      <c r="C4143" s="27">
        <v>2857733232.34</v>
      </c>
      <c r="D4143" s="25">
        <v>0.985372</v>
      </c>
      <c r="E4143" s="25">
        <v>0.823981072723189</v>
      </c>
    </row>
    <row r="4144" hidden="1" spans="1:5">
      <c r="A4144" s="26">
        <v>4138</v>
      </c>
      <c r="B4144" s="26">
        <v>6145866</v>
      </c>
      <c r="C4144" s="27">
        <v>2857973266.17</v>
      </c>
      <c r="D4144" s="25">
        <v>0.985381</v>
      </c>
      <c r="E4144" s="25">
        <v>0.82405028258872</v>
      </c>
    </row>
    <row r="4145" hidden="1" spans="1:5">
      <c r="A4145" s="26">
        <v>4139</v>
      </c>
      <c r="B4145" s="26">
        <v>6145913</v>
      </c>
      <c r="C4145" s="27">
        <v>2858167819.62</v>
      </c>
      <c r="D4145" s="25">
        <v>0.985389</v>
      </c>
      <c r="E4145" s="25">
        <v>0.824106378923611</v>
      </c>
    </row>
    <row r="4146" hidden="1" spans="1:5">
      <c r="A4146" s="26">
        <v>4140</v>
      </c>
      <c r="B4146" s="26">
        <v>6145957</v>
      </c>
      <c r="C4146" s="27">
        <v>2858349999.57</v>
      </c>
      <c r="D4146" s="25">
        <v>0.985396</v>
      </c>
      <c r="E4146" s="25">
        <v>0.82415890756027</v>
      </c>
    </row>
    <row r="4147" hidden="1" spans="1:5">
      <c r="A4147" s="26">
        <v>4141</v>
      </c>
      <c r="B4147" s="26">
        <v>6146008</v>
      </c>
      <c r="C4147" s="27">
        <v>2858561215.4</v>
      </c>
      <c r="D4147" s="25">
        <v>0.985404</v>
      </c>
      <c r="E4147" s="25">
        <v>0.824219808222449</v>
      </c>
    </row>
    <row r="4148" hidden="1" spans="1:5">
      <c r="A4148" s="26">
        <v>4142</v>
      </c>
      <c r="B4148" s="26">
        <v>6146067</v>
      </c>
      <c r="C4148" s="27">
        <v>2858805623.06</v>
      </c>
      <c r="D4148" s="25">
        <v>0.985414</v>
      </c>
      <c r="E4148" s="25">
        <v>0.82429027921099</v>
      </c>
    </row>
    <row r="4149" hidden="1" spans="1:5">
      <c r="A4149" s="26">
        <v>4143</v>
      </c>
      <c r="B4149" s="26">
        <v>6146124</v>
      </c>
      <c r="C4149" s="27">
        <v>2859041803.26</v>
      </c>
      <c r="D4149" s="25">
        <v>0.985423</v>
      </c>
      <c r="E4149" s="25">
        <v>0.824358377944752</v>
      </c>
    </row>
    <row r="4150" hidden="1" spans="1:5">
      <c r="A4150" s="26">
        <v>4144</v>
      </c>
      <c r="B4150" s="26">
        <v>6146176</v>
      </c>
      <c r="C4150" s="27">
        <v>2859257318.9</v>
      </c>
      <c r="D4150" s="25">
        <v>0.985431</v>
      </c>
      <c r="E4150" s="25">
        <v>0.824420518387473</v>
      </c>
    </row>
    <row r="4151" hidden="1" spans="1:5">
      <c r="A4151" s="26">
        <v>4145</v>
      </c>
      <c r="B4151" s="26">
        <v>6146228</v>
      </c>
      <c r="C4151" s="27">
        <v>2859472883.27</v>
      </c>
      <c r="D4151" s="25">
        <v>0.985439</v>
      </c>
      <c r="E4151" s="25">
        <v>0.824482672880699</v>
      </c>
    </row>
    <row r="4152" hidden="1" spans="1:5">
      <c r="A4152" s="26">
        <v>4146</v>
      </c>
      <c r="B4152" s="26">
        <v>6146279</v>
      </c>
      <c r="C4152" s="27">
        <v>2859684355.24</v>
      </c>
      <c r="D4152" s="25">
        <v>0.985448</v>
      </c>
      <c r="E4152" s="25">
        <v>0.824543647396697</v>
      </c>
    </row>
    <row r="4153" hidden="1" spans="1:5">
      <c r="A4153" s="26">
        <v>4147</v>
      </c>
      <c r="B4153" s="26">
        <v>6146330</v>
      </c>
      <c r="C4153" s="27">
        <v>2859895873.68</v>
      </c>
      <c r="D4153" s="25">
        <v>0.985456</v>
      </c>
      <c r="E4153" s="25">
        <v>0.824604635311566</v>
      </c>
    </row>
    <row r="4154" hidden="1" spans="1:5">
      <c r="A4154" s="26">
        <v>4148</v>
      </c>
      <c r="B4154" s="26">
        <v>6146380</v>
      </c>
      <c r="C4154" s="27">
        <v>2860103300.44</v>
      </c>
      <c r="D4154" s="25">
        <v>0.985464</v>
      </c>
      <c r="E4154" s="25">
        <v>0.824664443456805</v>
      </c>
    </row>
    <row r="4155" hidden="1" spans="1:5">
      <c r="A4155" s="26">
        <v>4149</v>
      </c>
      <c r="B4155" s="26">
        <v>6146432</v>
      </c>
      <c r="C4155" s="27">
        <v>2860319075.43</v>
      </c>
      <c r="D4155" s="25">
        <v>0.985472</v>
      </c>
      <c r="E4155" s="25">
        <v>0.824726658678897</v>
      </c>
    </row>
    <row r="4156" hidden="1" spans="1:5">
      <c r="A4156" s="26">
        <v>4150</v>
      </c>
      <c r="B4156" s="26">
        <v>6146487</v>
      </c>
      <c r="C4156" s="27">
        <v>2860547353.17</v>
      </c>
      <c r="D4156" s="25">
        <v>0.985481</v>
      </c>
      <c r="E4156" s="25">
        <v>0.824792478866364</v>
      </c>
    </row>
    <row r="4157" hidden="1" spans="1:5">
      <c r="A4157" s="26">
        <v>4151</v>
      </c>
      <c r="B4157" s="26">
        <v>6146531</v>
      </c>
      <c r="C4157" s="27">
        <v>2860730018.32</v>
      </c>
      <c r="D4157" s="25">
        <v>0.985488</v>
      </c>
      <c r="E4157" s="25">
        <v>0.824845147402581</v>
      </c>
    </row>
    <row r="4158" hidden="1" spans="1:5">
      <c r="A4158" s="26">
        <v>4152</v>
      </c>
      <c r="B4158" s="26">
        <v>6146588</v>
      </c>
      <c r="C4158" s="27">
        <v>2860966709.79</v>
      </c>
      <c r="D4158" s="25">
        <v>0.985497</v>
      </c>
      <c r="E4158" s="25">
        <v>0.824913393552763</v>
      </c>
    </row>
    <row r="4159" hidden="1" spans="1:5">
      <c r="A4159" s="26">
        <v>4153</v>
      </c>
      <c r="B4159" s="26">
        <v>6146631</v>
      </c>
      <c r="C4159" s="27">
        <v>2861145310.53</v>
      </c>
      <c r="D4159" s="25">
        <v>0.985504</v>
      </c>
      <c r="E4159" s="25">
        <v>0.824964890182214</v>
      </c>
    </row>
    <row r="4160" hidden="1" spans="1:5">
      <c r="A4160" s="26">
        <v>4154</v>
      </c>
      <c r="B4160" s="26">
        <v>6146677</v>
      </c>
      <c r="C4160" s="27">
        <v>2861336416.28</v>
      </c>
      <c r="D4160" s="25">
        <v>0.985511</v>
      </c>
      <c r="E4160" s="25">
        <v>0.825019992428675</v>
      </c>
    </row>
    <row r="4161" hidden="1" spans="1:5">
      <c r="A4161" s="26">
        <v>4155</v>
      </c>
      <c r="B4161" s="26">
        <v>6146720</v>
      </c>
      <c r="C4161" s="27">
        <v>2861515100.75</v>
      </c>
      <c r="D4161" s="25">
        <v>0.985518</v>
      </c>
      <c r="E4161" s="25">
        <v>0.825071513200314</v>
      </c>
    </row>
    <row r="4162" hidden="1" spans="1:5">
      <c r="A4162" s="26">
        <v>4156</v>
      </c>
      <c r="B4162" s="26">
        <v>6146762</v>
      </c>
      <c r="C4162" s="27">
        <v>2861689674.14</v>
      </c>
      <c r="D4162" s="25">
        <v>0.985525</v>
      </c>
      <c r="E4162" s="25">
        <v>0.825121848608649</v>
      </c>
    </row>
    <row r="4163" hidden="1" spans="1:5">
      <c r="A4163" s="26">
        <v>4157</v>
      </c>
      <c r="B4163" s="26">
        <v>6146814</v>
      </c>
      <c r="C4163" s="27">
        <v>2861905867.32</v>
      </c>
      <c r="D4163" s="25">
        <v>0.985533</v>
      </c>
      <c r="E4163" s="25">
        <v>0.82518418440905</v>
      </c>
    </row>
    <row r="4164" hidden="1" spans="1:5">
      <c r="A4164" s="26">
        <v>4158</v>
      </c>
      <c r="B4164" s="26">
        <v>6146860</v>
      </c>
      <c r="C4164" s="27">
        <v>2862097159.27</v>
      </c>
      <c r="D4164" s="25">
        <v>0.985541</v>
      </c>
      <c r="E4164" s="25">
        <v>0.825239340343264</v>
      </c>
    </row>
    <row r="4165" hidden="1" spans="1:5">
      <c r="A4165" s="26">
        <v>4159</v>
      </c>
      <c r="B4165" s="26">
        <v>6146908</v>
      </c>
      <c r="C4165" s="27">
        <v>2862296814.82</v>
      </c>
      <c r="D4165" s="25">
        <v>0.985548</v>
      </c>
      <c r="E4165" s="25">
        <v>0.82529690778602</v>
      </c>
    </row>
    <row r="4166" hidden="1" spans="1:5">
      <c r="A4166" s="26">
        <v>4160</v>
      </c>
      <c r="B4166" s="26">
        <v>6146966</v>
      </c>
      <c r="C4166" s="27">
        <v>2862538120.45</v>
      </c>
      <c r="D4166" s="25">
        <v>0.985558</v>
      </c>
      <c r="E4166" s="25">
        <v>0.825366484354473</v>
      </c>
    </row>
    <row r="4167" hidden="1" spans="1:5">
      <c r="A4167" s="26">
        <v>4161</v>
      </c>
      <c r="B4167" s="26">
        <v>6147018</v>
      </c>
      <c r="C4167" s="27">
        <v>2862754516.97</v>
      </c>
      <c r="D4167" s="25">
        <v>0.985566</v>
      </c>
      <c r="E4167" s="25">
        <v>0.825428878784669</v>
      </c>
    </row>
    <row r="4168" hidden="1" spans="1:5">
      <c r="A4168" s="26">
        <v>4162</v>
      </c>
      <c r="B4168" s="26">
        <v>6147071</v>
      </c>
      <c r="C4168" s="27">
        <v>2862975126.44</v>
      </c>
      <c r="D4168" s="25">
        <v>0.985575</v>
      </c>
      <c r="E4168" s="25">
        <v>0.825492487950734</v>
      </c>
    </row>
    <row r="4169" hidden="1" spans="1:5">
      <c r="A4169" s="26">
        <v>4163</v>
      </c>
      <c r="B4169" s="26">
        <v>6147124</v>
      </c>
      <c r="C4169" s="27">
        <v>2863195793.51</v>
      </c>
      <c r="D4169" s="25">
        <v>0.985583</v>
      </c>
      <c r="E4169" s="25">
        <v>0.825556113724825</v>
      </c>
    </row>
    <row r="4170" hidden="1" spans="1:5">
      <c r="A4170" s="26">
        <v>4164</v>
      </c>
      <c r="B4170" s="26">
        <v>6147176</v>
      </c>
      <c r="C4170" s="27">
        <v>2863412344.25</v>
      </c>
      <c r="D4170" s="25">
        <v>0.985591</v>
      </c>
      <c r="E4170" s="25">
        <v>0.825618552621858</v>
      </c>
    </row>
    <row r="4171" hidden="1" spans="1:5">
      <c r="A4171" s="26">
        <v>4165</v>
      </c>
      <c r="B4171" s="26">
        <v>6147232</v>
      </c>
      <c r="C4171" s="27">
        <v>2863645611.4</v>
      </c>
      <c r="D4171" s="25">
        <v>0.9856</v>
      </c>
      <c r="E4171" s="25">
        <v>0.825685811424854</v>
      </c>
    </row>
    <row r="4172" hidden="1" spans="1:5">
      <c r="A4172" s="26">
        <v>4166</v>
      </c>
      <c r="B4172" s="26">
        <v>6147278</v>
      </c>
      <c r="C4172" s="27">
        <v>2863837269.57</v>
      </c>
      <c r="D4172" s="25">
        <v>0.985608</v>
      </c>
      <c r="E4172" s="25">
        <v>0.825741072952671</v>
      </c>
    </row>
    <row r="4173" hidden="1" spans="1:5">
      <c r="A4173" s="26">
        <v>4167</v>
      </c>
      <c r="B4173" s="26">
        <v>6147320</v>
      </c>
      <c r="C4173" s="27">
        <v>2864012301.54</v>
      </c>
      <c r="D4173" s="25">
        <v>0.985614</v>
      </c>
      <c r="E4173" s="25">
        <v>0.825791540585118</v>
      </c>
    </row>
    <row r="4174" hidden="1" spans="1:5">
      <c r="A4174" s="26">
        <v>4168</v>
      </c>
      <c r="B4174" s="26">
        <v>6147368</v>
      </c>
      <c r="C4174" s="27">
        <v>2864212389.63</v>
      </c>
      <c r="D4174" s="25">
        <v>0.985622</v>
      </c>
      <c r="E4174" s="25">
        <v>0.825849232743774</v>
      </c>
    </row>
    <row r="4175" hidden="1" spans="1:5">
      <c r="A4175" s="26">
        <v>4169</v>
      </c>
      <c r="B4175" s="26">
        <v>6147426</v>
      </c>
      <c r="C4175" s="27">
        <v>2864454219.67</v>
      </c>
      <c r="D4175" s="25">
        <v>0.985631</v>
      </c>
      <c r="E4175" s="25">
        <v>0.825918960517354</v>
      </c>
    </row>
    <row r="4176" hidden="1" spans="1:5">
      <c r="A4176" s="26">
        <v>4170</v>
      </c>
      <c r="B4176" s="26">
        <v>6147479</v>
      </c>
      <c r="C4176" s="27">
        <v>2864675258.37</v>
      </c>
      <c r="D4176" s="25">
        <v>0.98564</v>
      </c>
      <c r="E4176" s="25">
        <v>0.825982693444934</v>
      </c>
    </row>
    <row r="4177" hidden="1" spans="1:5">
      <c r="A4177" s="26">
        <v>4171</v>
      </c>
      <c r="B4177" s="26">
        <v>6147533</v>
      </c>
      <c r="C4177" s="27">
        <v>2864900517.71</v>
      </c>
      <c r="D4177" s="25">
        <v>0.985649</v>
      </c>
      <c r="E4177" s="25">
        <v>0.826047643325669</v>
      </c>
    </row>
    <row r="4178" hidden="1" spans="1:5">
      <c r="A4178" s="26">
        <v>4172</v>
      </c>
      <c r="B4178" s="26">
        <v>6147582</v>
      </c>
      <c r="C4178" s="27">
        <v>2865104969.09</v>
      </c>
      <c r="D4178" s="25">
        <v>0.985656</v>
      </c>
      <c r="E4178" s="25">
        <v>0.826106593568297</v>
      </c>
    </row>
    <row r="4179" hidden="1" spans="1:5">
      <c r="A4179" s="26">
        <v>4173</v>
      </c>
      <c r="B4179" s="26">
        <v>6147631</v>
      </c>
      <c r="C4179" s="27">
        <v>2865309470.14</v>
      </c>
      <c r="D4179" s="25">
        <v>0.985664</v>
      </c>
      <c r="E4179" s="25">
        <v>0.826165558132465</v>
      </c>
    </row>
    <row r="4180" hidden="1" spans="1:5">
      <c r="A4180" s="26">
        <v>4174</v>
      </c>
      <c r="B4180" s="26">
        <v>6147669</v>
      </c>
      <c r="C4180" s="27">
        <v>2865468099.08</v>
      </c>
      <c r="D4180" s="25">
        <v>0.98567</v>
      </c>
      <c r="E4180" s="25">
        <v>0.826211296216995</v>
      </c>
    </row>
    <row r="4181" hidden="1" spans="1:5">
      <c r="A4181" s="26">
        <v>4175</v>
      </c>
      <c r="B4181" s="26">
        <v>6147707</v>
      </c>
      <c r="C4181" s="27">
        <v>2865626769.19</v>
      </c>
      <c r="D4181" s="25">
        <v>0.985677</v>
      </c>
      <c r="E4181" s="25">
        <v>0.826257046172228</v>
      </c>
    </row>
    <row r="4182" hidden="1" spans="1:5">
      <c r="A4182" s="26">
        <v>4176</v>
      </c>
      <c r="B4182" s="26">
        <v>6147757</v>
      </c>
      <c r="C4182" s="27">
        <v>2865835593.62</v>
      </c>
      <c r="D4182" s="25">
        <v>0.985685</v>
      </c>
      <c r="E4182" s="25">
        <v>0.826317257312965</v>
      </c>
    </row>
    <row r="4183" hidden="1" spans="1:5">
      <c r="A4183" s="26">
        <v>4177</v>
      </c>
      <c r="B4183" s="26">
        <v>6147798</v>
      </c>
      <c r="C4183" s="27">
        <v>2866006871.15</v>
      </c>
      <c r="D4183" s="25">
        <v>0.985691</v>
      </c>
      <c r="E4183" s="25">
        <v>0.826366642413473</v>
      </c>
    </row>
    <row r="4184" hidden="1" spans="1:5">
      <c r="A4184" s="26">
        <v>4178</v>
      </c>
      <c r="B4184" s="26">
        <v>6147846</v>
      </c>
      <c r="C4184" s="27">
        <v>2866207441.05</v>
      </c>
      <c r="D4184" s="25">
        <v>0.985699</v>
      </c>
      <c r="E4184" s="25">
        <v>0.826424473494236</v>
      </c>
    </row>
    <row r="4185" hidden="1" spans="1:5">
      <c r="A4185" s="26">
        <v>4179</v>
      </c>
      <c r="B4185" s="26">
        <v>6147886</v>
      </c>
      <c r="C4185" s="27">
        <v>2866374619.95</v>
      </c>
      <c r="D4185" s="25">
        <v>0.985705</v>
      </c>
      <c r="E4185" s="25">
        <v>0.826472676821194</v>
      </c>
    </row>
    <row r="4186" hidden="1" spans="1:5">
      <c r="A4186" s="26">
        <v>4180</v>
      </c>
      <c r="B4186" s="26">
        <v>6147939</v>
      </c>
      <c r="C4186" s="27">
        <v>2866596184.17</v>
      </c>
      <c r="D4186" s="25">
        <v>0.985714</v>
      </c>
      <c r="E4186" s="25">
        <v>0.826536561273951</v>
      </c>
    </row>
    <row r="4187" hidden="1" spans="1:5">
      <c r="A4187" s="26">
        <v>4181</v>
      </c>
      <c r="B4187" s="26">
        <v>6147980</v>
      </c>
      <c r="C4187" s="27">
        <v>2866767630.11</v>
      </c>
      <c r="D4187" s="25">
        <v>0.98572</v>
      </c>
      <c r="E4187" s="25">
        <v>0.826585994932753</v>
      </c>
    </row>
    <row r="4188" hidden="1" spans="1:5">
      <c r="A4188" s="26">
        <v>4182</v>
      </c>
      <c r="B4188" s="26">
        <v>6148028</v>
      </c>
      <c r="C4188" s="27">
        <v>2866968388.39</v>
      </c>
      <c r="D4188" s="25">
        <v>0.985728</v>
      </c>
      <c r="E4188" s="25">
        <v>0.826643880329837</v>
      </c>
    </row>
    <row r="4189" hidden="1" spans="1:5">
      <c r="A4189" s="26">
        <v>4183</v>
      </c>
      <c r="B4189" s="26">
        <v>6148076</v>
      </c>
      <c r="C4189" s="27">
        <v>2867169196.01</v>
      </c>
      <c r="D4189" s="25">
        <v>0.985736</v>
      </c>
      <c r="E4189" s="25">
        <v>0.826701779953309</v>
      </c>
    </row>
    <row r="4190" hidden="1" spans="1:5">
      <c r="A4190" s="26">
        <v>4184</v>
      </c>
      <c r="B4190" s="26">
        <v>6148129</v>
      </c>
      <c r="C4190" s="27">
        <v>2867390977.4</v>
      </c>
      <c r="D4190" s="25">
        <v>0.985744</v>
      </c>
      <c r="E4190" s="25">
        <v>0.826765727023517</v>
      </c>
    </row>
    <row r="4191" hidden="1" spans="1:5">
      <c r="A4191" s="26">
        <v>4185</v>
      </c>
      <c r="B4191" s="26">
        <v>6148170</v>
      </c>
      <c r="C4191" s="27">
        <v>2867562583.66</v>
      </c>
      <c r="D4191" s="25">
        <v>0.985751</v>
      </c>
      <c r="E4191" s="25">
        <v>0.826815206907993</v>
      </c>
    </row>
    <row r="4192" hidden="1" spans="1:5">
      <c r="A4192" s="26">
        <v>4186</v>
      </c>
      <c r="B4192" s="26">
        <v>6148218</v>
      </c>
      <c r="C4192" s="27">
        <v>2867763533.72</v>
      </c>
      <c r="D4192" s="25">
        <v>0.985758</v>
      </c>
      <c r="E4192" s="25">
        <v>0.826873147601732</v>
      </c>
    </row>
    <row r="4193" hidden="1" spans="1:5">
      <c r="A4193" s="26">
        <v>4187</v>
      </c>
      <c r="B4193" s="26">
        <v>6148260</v>
      </c>
      <c r="C4193" s="27">
        <v>2867939406.94</v>
      </c>
      <c r="D4193" s="25">
        <v>0.985765</v>
      </c>
      <c r="E4193" s="25">
        <v>0.826923857794986</v>
      </c>
    </row>
    <row r="4194" hidden="1" spans="1:5">
      <c r="A4194" s="26">
        <v>4188</v>
      </c>
      <c r="B4194" s="26">
        <v>6148304</v>
      </c>
      <c r="C4194" s="27">
        <v>2868123698.54</v>
      </c>
      <c r="D4194" s="25">
        <v>0.985772</v>
      </c>
      <c r="E4194" s="25">
        <v>0.826976995291706</v>
      </c>
    </row>
    <row r="4195" hidden="1" spans="1:5">
      <c r="A4195" s="26">
        <v>4189</v>
      </c>
      <c r="B4195" s="26">
        <v>6148354</v>
      </c>
      <c r="C4195" s="27">
        <v>2868333173.12</v>
      </c>
      <c r="D4195" s="25">
        <v>0.98578</v>
      </c>
      <c r="E4195" s="25">
        <v>0.827037393892662</v>
      </c>
    </row>
    <row r="4196" hidden="1" spans="1:5">
      <c r="A4196" s="26">
        <v>4190</v>
      </c>
      <c r="B4196" s="26">
        <v>6148401</v>
      </c>
      <c r="C4196" s="27">
        <v>2868530128.91</v>
      </c>
      <c r="D4196" s="25">
        <v>0.985788</v>
      </c>
      <c r="E4196" s="25">
        <v>0.827094182903367</v>
      </c>
    </row>
    <row r="4197" hidden="1" spans="1:5">
      <c r="A4197" s="26">
        <v>4191</v>
      </c>
      <c r="B4197" s="26">
        <v>6148458</v>
      </c>
      <c r="C4197" s="27">
        <v>2868769041.53</v>
      </c>
      <c r="D4197" s="25">
        <v>0.985797</v>
      </c>
      <c r="E4197" s="25">
        <v>0.827163069486161</v>
      </c>
    </row>
    <row r="4198" hidden="1" spans="1:5">
      <c r="A4198" s="26">
        <v>4192</v>
      </c>
      <c r="B4198" s="26">
        <v>6148496</v>
      </c>
      <c r="C4198" s="27">
        <v>2868928354.84</v>
      </c>
      <c r="D4198" s="25">
        <v>0.985803</v>
      </c>
      <c r="E4198" s="25">
        <v>0.827209004897692</v>
      </c>
    </row>
    <row r="4199" hidden="1" spans="1:5">
      <c r="A4199" s="26">
        <v>4193</v>
      </c>
      <c r="B4199" s="26">
        <v>6148532</v>
      </c>
      <c r="C4199" s="27">
        <v>2869079318.17</v>
      </c>
      <c r="D4199" s="25">
        <v>0.985809</v>
      </c>
      <c r="E4199" s="25">
        <v>0.827252532727787</v>
      </c>
    </row>
    <row r="4200" hidden="1" spans="1:5">
      <c r="A4200" s="26">
        <v>4194</v>
      </c>
      <c r="B4200" s="26">
        <v>6148584</v>
      </c>
      <c r="C4200" s="27">
        <v>2869297434.54</v>
      </c>
      <c r="D4200" s="25">
        <v>0.985817</v>
      </c>
      <c r="E4200" s="25">
        <v>0.827315423048863</v>
      </c>
    </row>
    <row r="4201" hidden="1" spans="1:5">
      <c r="A4201" s="26">
        <v>4195</v>
      </c>
      <c r="B4201" s="26">
        <v>6148622</v>
      </c>
      <c r="C4201" s="27">
        <v>2869456860.58</v>
      </c>
      <c r="D4201" s="25">
        <v>0.985823</v>
      </c>
      <c r="E4201" s="25">
        <v>0.827361390964263</v>
      </c>
    </row>
    <row r="4202" hidden="1" spans="1:5">
      <c r="A4202" s="26">
        <v>4196</v>
      </c>
      <c r="B4202" s="26">
        <v>6148668</v>
      </c>
      <c r="C4202" s="27">
        <v>2869649896.81</v>
      </c>
      <c r="D4202" s="25">
        <v>0.985831</v>
      </c>
      <c r="E4202" s="25">
        <v>0.827417049833352</v>
      </c>
    </row>
    <row r="4203" hidden="1" spans="1:5">
      <c r="A4203" s="26">
        <v>4197</v>
      </c>
      <c r="B4203" s="26">
        <v>6148714</v>
      </c>
      <c r="C4203" s="27">
        <v>2869842981.76</v>
      </c>
      <c r="D4203" s="25">
        <v>0.985838</v>
      </c>
      <c r="E4203" s="25">
        <v>0.827472722750063</v>
      </c>
    </row>
    <row r="4204" hidden="1" spans="1:5">
      <c r="A4204" s="26">
        <v>4198</v>
      </c>
      <c r="B4204" s="26">
        <v>6148772</v>
      </c>
      <c r="C4204" s="27">
        <v>2870086494.52</v>
      </c>
      <c r="D4204" s="25">
        <v>0.985847</v>
      </c>
      <c r="E4204" s="25">
        <v>0.827542935708689</v>
      </c>
    </row>
    <row r="4205" hidden="1" spans="1:5">
      <c r="A4205" s="26">
        <v>4199</v>
      </c>
      <c r="B4205" s="26">
        <v>6148813</v>
      </c>
      <c r="C4205" s="27">
        <v>2870258674.11</v>
      </c>
      <c r="D4205" s="25">
        <v>0.985854</v>
      </c>
      <c r="E4205" s="25">
        <v>0.827592580903582</v>
      </c>
    </row>
    <row r="4206" hidden="1" spans="1:5">
      <c r="A4206" s="26">
        <v>4200</v>
      </c>
      <c r="B4206" s="26">
        <v>6148882</v>
      </c>
      <c r="C4206" s="27">
        <v>2870548502.84</v>
      </c>
      <c r="D4206" s="25">
        <v>0.985865</v>
      </c>
      <c r="E4206" s="25">
        <v>0.827676148321684</v>
      </c>
    </row>
    <row r="4207" hidden="1" spans="1:5">
      <c r="A4207" s="26">
        <v>4201</v>
      </c>
      <c r="B4207" s="26">
        <v>6148940</v>
      </c>
      <c r="C4207" s="26">
        <v>2870792192</v>
      </c>
      <c r="D4207" s="25">
        <v>0.985874</v>
      </c>
      <c r="E4207" s="25">
        <v>0.827746412142392</v>
      </c>
    </row>
    <row r="4208" hidden="1" spans="1:5">
      <c r="A4208" s="26">
        <v>4202</v>
      </c>
      <c r="B4208" s="26">
        <v>6148982</v>
      </c>
      <c r="C4208" s="27">
        <v>2870968696.2</v>
      </c>
      <c r="D4208" s="25">
        <v>0.985881</v>
      </c>
      <c r="E4208" s="25">
        <v>0.827797304268504</v>
      </c>
    </row>
    <row r="4209" hidden="1" spans="1:5">
      <c r="A4209" s="26">
        <v>4203</v>
      </c>
      <c r="B4209" s="26">
        <v>6149030</v>
      </c>
      <c r="C4209" s="26">
        <v>2871170461</v>
      </c>
      <c r="D4209" s="25">
        <v>0.985889</v>
      </c>
      <c r="E4209" s="25">
        <v>0.827855479879321</v>
      </c>
    </row>
    <row r="4210" hidden="1" spans="1:5">
      <c r="A4210" s="26">
        <v>4204</v>
      </c>
      <c r="B4210" s="26">
        <v>6149075</v>
      </c>
      <c r="C4210" s="27">
        <v>2871359661.41</v>
      </c>
      <c r="D4210" s="25">
        <v>0.985896</v>
      </c>
      <c r="E4210" s="25">
        <v>0.827910032751866</v>
      </c>
    </row>
    <row r="4211" hidden="1" spans="1:5">
      <c r="A4211" s="26">
        <v>4205</v>
      </c>
      <c r="B4211" s="26">
        <v>6149123</v>
      </c>
      <c r="C4211" s="27">
        <v>2871561523.31</v>
      </c>
      <c r="D4211" s="25">
        <v>0.985904</v>
      </c>
      <c r="E4211" s="25">
        <v>0.827968236359894</v>
      </c>
    </row>
    <row r="4212" hidden="1" spans="1:5">
      <c r="A4212" s="26">
        <v>4206</v>
      </c>
      <c r="B4212" s="26">
        <v>6149151</v>
      </c>
      <c r="C4212" s="27">
        <v>2871679303.74</v>
      </c>
      <c r="D4212" s="25">
        <v>0.985908</v>
      </c>
      <c r="E4212" s="25">
        <v>0.828002196438448</v>
      </c>
    </row>
    <row r="4213" hidden="1" spans="1:5">
      <c r="A4213" s="26">
        <v>4207</v>
      </c>
      <c r="B4213" s="26">
        <v>6149199</v>
      </c>
      <c r="C4213" s="27">
        <v>2871881265.07</v>
      </c>
      <c r="D4213" s="25">
        <v>0.985916</v>
      </c>
      <c r="E4213" s="25">
        <v>0.828060428715505</v>
      </c>
    </row>
    <row r="4214" hidden="1" spans="1:5">
      <c r="A4214" s="26">
        <v>4208</v>
      </c>
      <c r="B4214" s="26">
        <v>6149234</v>
      </c>
      <c r="C4214" s="27">
        <v>2872028562.56</v>
      </c>
      <c r="D4214" s="25">
        <v>0.985921</v>
      </c>
      <c r="E4214" s="25">
        <v>0.828102899560036</v>
      </c>
    </row>
    <row r="4215" hidden="1" spans="1:5">
      <c r="A4215" s="26">
        <v>4209</v>
      </c>
      <c r="B4215" s="26">
        <v>6149284</v>
      </c>
      <c r="C4215" s="27">
        <v>2872239040.16</v>
      </c>
      <c r="D4215" s="25">
        <v>0.985929</v>
      </c>
      <c r="E4215" s="25">
        <v>0.828163587365555</v>
      </c>
    </row>
    <row r="4216" hidden="1" spans="1:5">
      <c r="A4216" s="26">
        <v>4210</v>
      </c>
      <c r="B4216" s="26">
        <v>6149341</v>
      </c>
      <c r="C4216" s="27">
        <v>2872479036.89</v>
      </c>
      <c r="D4216" s="25">
        <v>0.985939</v>
      </c>
      <c r="E4216" s="25">
        <v>0.828232786533902</v>
      </c>
    </row>
    <row r="4217" hidden="1" spans="1:5">
      <c r="A4217" s="26">
        <v>4211</v>
      </c>
      <c r="B4217" s="26">
        <v>6149372</v>
      </c>
      <c r="C4217" s="27">
        <v>2872609591.14</v>
      </c>
      <c r="D4217" s="25">
        <v>0.985943</v>
      </c>
      <c r="E4217" s="25">
        <v>0.828270429736475</v>
      </c>
    </row>
    <row r="4218" hidden="1" spans="1:5">
      <c r="A4218" s="26">
        <v>4212</v>
      </c>
      <c r="B4218" s="26">
        <v>6149417</v>
      </c>
      <c r="C4218" s="27">
        <v>2872799154.55</v>
      </c>
      <c r="D4218" s="25">
        <v>0.985951</v>
      </c>
      <c r="E4218" s="25">
        <v>0.828325087274188</v>
      </c>
    </row>
    <row r="4219" hidden="1" spans="1:5">
      <c r="A4219" s="26">
        <v>4213</v>
      </c>
      <c r="B4219" s="26">
        <v>6149463</v>
      </c>
      <c r="C4219" s="27">
        <v>2872992975.95</v>
      </c>
      <c r="D4219" s="25">
        <v>0.985958</v>
      </c>
      <c r="E4219" s="25">
        <v>0.828380972534324</v>
      </c>
    </row>
    <row r="4220" hidden="1" spans="1:5">
      <c r="A4220" s="26">
        <v>4214</v>
      </c>
      <c r="B4220" s="26">
        <v>6149514</v>
      </c>
      <c r="C4220" s="27">
        <v>2873207913.04</v>
      </c>
      <c r="D4220" s="25">
        <v>0.985966</v>
      </c>
      <c r="E4220" s="25">
        <v>0.828442946161527</v>
      </c>
    </row>
    <row r="4221" hidden="1" spans="1:5">
      <c r="A4221" s="26">
        <v>4215</v>
      </c>
      <c r="B4221" s="26">
        <v>6149569</v>
      </c>
      <c r="C4221" s="27">
        <v>2873439766.36</v>
      </c>
      <c r="D4221" s="25">
        <v>0.985975</v>
      </c>
      <c r="E4221" s="25">
        <v>0.828509797309551</v>
      </c>
    </row>
    <row r="4222" hidden="1" spans="1:5">
      <c r="A4222" s="26">
        <v>4216</v>
      </c>
      <c r="B4222" s="26">
        <v>6149618</v>
      </c>
      <c r="C4222" s="27">
        <v>2873646372.58</v>
      </c>
      <c r="D4222" s="25">
        <v>0.985983</v>
      </c>
      <c r="E4222" s="25">
        <v>0.828569368865377</v>
      </c>
    </row>
    <row r="4223" hidden="1" spans="1:5">
      <c r="A4223" s="26">
        <v>4217</v>
      </c>
      <c r="B4223" s="26">
        <v>6149667</v>
      </c>
      <c r="C4223" s="27">
        <v>2873853028.49</v>
      </c>
      <c r="D4223" s="25">
        <v>0.985991</v>
      </c>
      <c r="E4223" s="25">
        <v>0.82862895474851</v>
      </c>
    </row>
    <row r="4224" hidden="1" spans="1:5">
      <c r="A4224" s="26">
        <v>4218</v>
      </c>
      <c r="B4224" s="26">
        <v>6149717</v>
      </c>
      <c r="C4224" s="27">
        <v>2874063951.57</v>
      </c>
      <c r="D4224" s="25">
        <v>0.985999</v>
      </c>
      <c r="E4224" s="25">
        <v>0.82868977100097</v>
      </c>
    </row>
    <row r="4225" hidden="1" spans="1:5">
      <c r="A4225" s="26">
        <v>4219</v>
      </c>
      <c r="B4225" s="26">
        <v>6149761</v>
      </c>
      <c r="C4225" s="27">
        <v>2874249614.32</v>
      </c>
      <c r="D4225" s="25">
        <v>0.986006</v>
      </c>
      <c r="E4225" s="25">
        <v>0.828743303846576</v>
      </c>
    </row>
    <row r="4226" hidden="1" spans="1:5">
      <c r="A4226" s="26">
        <v>4220</v>
      </c>
      <c r="B4226" s="26">
        <v>6149820</v>
      </c>
      <c r="C4226" s="27">
        <v>2874498619.81</v>
      </c>
      <c r="D4226" s="25">
        <v>0.986015</v>
      </c>
      <c r="E4226" s="25">
        <v>0.828815100544897</v>
      </c>
    </row>
    <row r="4227" hidden="1" spans="1:5">
      <c r="A4227" s="26">
        <v>4221</v>
      </c>
      <c r="B4227" s="26">
        <v>6149871</v>
      </c>
      <c r="C4227" s="27">
        <v>2874713918.38</v>
      </c>
      <c r="D4227" s="25">
        <v>0.986023</v>
      </c>
      <c r="E4227" s="25">
        <v>0.828877178399</v>
      </c>
    </row>
    <row r="4228" hidden="1" spans="1:5">
      <c r="A4228" s="26">
        <v>4222</v>
      </c>
      <c r="B4228" s="26">
        <v>6149914</v>
      </c>
      <c r="C4228" s="27">
        <v>2874895484.56</v>
      </c>
      <c r="D4228" s="25">
        <v>0.98603</v>
      </c>
      <c r="E4228" s="25">
        <v>0.828929530065025</v>
      </c>
    </row>
    <row r="4229" hidden="1" spans="1:5">
      <c r="A4229" s="26">
        <v>4223</v>
      </c>
      <c r="B4229" s="26">
        <v>6149958</v>
      </c>
      <c r="C4229" s="27">
        <v>2875081319.46</v>
      </c>
      <c r="D4229" s="25">
        <v>0.986037</v>
      </c>
      <c r="E4229" s="25">
        <v>0.828983112547294</v>
      </c>
    </row>
    <row r="4230" hidden="1" spans="1:5">
      <c r="A4230" s="26">
        <v>4224</v>
      </c>
      <c r="B4230" s="26">
        <v>6149999</v>
      </c>
      <c r="C4230" s="27">
        <v>2875254524.62</v>
      </c>
      <c r="D4230" s="25">
        <v>0.986044</v>
      </c>
      <c r="E4230" s="25">
        <v>0.829033053448678</v>
      </c>
    </row>
    <row r="4231" hidden="1" spans="1:5">
      <c r="A4231" s="26">
        <v>4225</v>
      </c>
      <c r="B4231" s="26">
        <v>6150066</v>
      </c>
      <c r="C4231" s="27">
        <v>2875537632.73</v>
      </c>
      <c r="D4231" s="25">
        <v>0.986055</v>
      </c>
      <c r="E4231" s="25">
        <v>0.829114683084899</v>
      </c>
    </row>
    <row r="4232" hidden="1" spans="1:5">
      <c r="A4232" s="26">
        <v>4226</v>
      </c>
      <c r="B4232" s="26">
        <v>6150115</v>
      </c>
      <c r="C4232" s="27">
        <v>2875744731.92</v>
      </c>
      <c r="D4232" s="25">
        <v>0.986063</v>
      </c>
      <c r="E4232" s="25">
        <v>0.829174396780637</v>
      </c>
    </row>
    <row r="4233" hidden="1" spans="1:5">
      <c r="A4233" s="26">
        <v>4227</v>
      </c>
      <c r="B4233" s="26">
        <v>6150155</v>
      </c>
      <c r="C4233" s="27">
        <v>2875913833.36</v>
      </c>
      <c r="D4233" s="25">
        <v>0.986069</v>
      </c>
      <c r="E4233" s="25">
        <v>0.829223154440853</v>
      </c>
    </row>
    <row r="4234" hidden="1" spans="1:5">
      <c r="A4234" s="26">
        <v>4228</v>
      </c>
      <c r="B4234" s="26">
        <v>6150200</v>
      </c>
      <c r="C4234" s="27">
        <v>2876104117.15</v>
      </c>
      <c r="D4234" s="25">
        <v>0.986076</v>
      </c>
      <c r="E4234" s="25">
        <v>0.829278019688467</v>
      </c>
    </row>
    <row r="4235" hidden="1" spans="1:5">
      <c r="A4235" s="26">
        <v>4229</v>
      </c>
      <c r="B4235" s="26">
        <v>6150241</v>
      </c>
      <c r="C4235" s="27">
        <v>2876277525.13</v>
      </c>
      <c r="D4235" s="25">
        <v>0.986083</v>
      </c>
      <c r="E4235" s="25">
        <v>0.829328019069712</v>
      </c>
    </row>
    <row r="4236" hidden="1" spans="1:5">
      <c r="A4236" s="26">
        <v>4230</v>
      </c>
      <c r="B4236" s="26">
        <v>6150292</v>
      </c>
      <c r="C4236" s="27">
        <v>2876493280.22</v>
      </c>
      <c r="D4236" s="25">
        <v>0.986091</v>
      </c>
      <c r="E4236" s="25">
        <v>0.82939022855396</v>
      </c>
    </row>
    <row r="4237" hidden="1" spans="1:5">
      <c r="A4237" s="26">
        <v>4231</v>
      </c>
      <c r="B4237" s="26">
        <v>6150341</v>
      </c>
      <c r="C4237" s="27">
        <v>2876700620.57</v>
      </c>
      <c r="D4237" s="25">
        <v>0.986099</v>
      </c>
      <c r="E4237" s="25">
        <v>0.829450011784276</v>
      </c>
    </row>
    <row r="4238" hidden="1" spans="1:5">
      <c r="A4238" s="26">
        <v>4232</v>
      </c>
      <c r="B4238" s="26">
        <v>6150385</v>
      </c>
      <c r="C4238" s="27">
        <v>2876886849.04</v>
      </c>
      <c r="D4238" s="25">
        <v>0.986106</v>
      </c>
      <c r="E4238" s="25">
        <v>0.829503707746078</v>
      </c>
    </row>
    <row r="4239" hidden="1" spans="1:5">
      <c r="A4239" s="26">
        <v>4233</v>
      </c>
      <c r="B4239" s="26">
        <v>6150441</v>
      </c>
      <c r="C4239" s="27">
        <v>2877123923.1</v>
      </c>
      <c r="D4239" s="25">
        <v>0.986115</v>
      </c>
      <c r="E4239" s="25">
        <v>0.829572064209887</v>
      </c>
    </row>
    <row r="4240" hidden="1" spans="1:5">
      <c r="A4240" s="26">
        <v>4234</v>
      </c>
      <c r="B4240" s="26">
        <v>6150479</v>
      </c>
      <c r="C4240" s="27">
        <v>2877284837.36</v>
      </c>
      <c r="D4240" s="25">
        <v>0.986121</v>
      </c>
      <c r="E4240" s="25">
        <v>0.82961846122941</v>
      </c>
    </row>
    <row r="4241" hidden="1" spans="1:5">
      <c r="A4241" s="26">
        <v>4235</v>
      </c>
      <c r="B4241" s="26">
        <v>6150525</v>
      </c>
      <c r="C4241" s="27">
        <v>2877479668.24</v>
      </c>
      <c r="D4241" s="25">
        <v>0.986128</v>
      </c>
      <c r="E4241" s="25">
        <v>0.829674637556747</v>
      </c>
    </row>
    <row r="4242" hidden="1" spans="1:5">
      <c r="A4242" s="26">
        <v>4236</v>
      </c>
      <c r="B4242" s="26">
        <v>6150574</v>
      </c>
      <c r="C4242" s="27">
        <v>2877687258.35</v>
      </c>
      <c r="D4242" s="25">
        <v>0.986136</v>
      </c>
      <c r="E4242" s="25">
        <v>0.829734492801312</v>
      </c>
    </row>
    <row r="4243" hidden="1" spans="1:5">
      <c r="A4243" s="26">
        <v>4237</v>
      </c>
      <c r="B4243" s="26">
        <v>6150618</v>
      </c>
      <c r="C4243" s="27">
        <v>2877873708.41</v>
      </c>
      <c r="D4243" s="25">
        <v>0.986143</v>
      </c>
      <c r="E4243" s="25">
        <v>0.829788252655</v>
      </c>
    </row>
    <row r="4244" hidden="1" spans="1:5">
      <c r="A4244" s="26">
        <v>4238</v>
      </c>
      <c r="B4244" s="26">
        <v>6150662</v>
      </c>
      <c r="C4244" s="27">
        <v>2878060204.37</v>
      </c>
      <c r="D4244" s="25">
        <v>0.98615</v>
      </c>
      <c r="E4244" s="25">
        <v>0.829842025743208</v>
      </c>
    </row>
    <row r="4245" hidden="1" spans="1:5">
      <c r="A4245" s="26">
        <v>4239</v>
      </c>
      <c r="B4245" s="26">
        <v>6150698</v>
      </c>
      <c r="C4245" s="27">
        <v>2878212826.69</v>
      </c>
      <c r="D4245" s="25">
        <v>0.986156</v>
      </c>
      <c r="E4245" s="25">
        <v>0.829886031916189</v>
      </c>
    </row>
    <row r="4246" hidden="1" spans="1:5">
      <c r="A4246" s="26">
        <v>4240</v>
      </c>
      <c r="B4246" s="26">
        <v>6150748</v>
      </c>
      <c r="C4246" s="27">
        <v>2878424848.84</v>
      </c>
      <c r="D4246" s="25">
        <v>0.986164</v>
      </c>
      <c r="E4246" s="25">
        <v>0.829947165067675</v>
      </c>
    </row>
    <row r="4247" hidden="1" spans="1:5">
      <c r="A4247" s="26">
        <v>4241</v>
      </c>
      <c r="B4247" s="26">
        <v>6150783</v>
      </c>
      <c r="C4247" s="27">
        <v>2878573298.94</v>
      </c>
      <c r="D4247" s="25">
        <v>0.98617</v>
      </c>
      <c r="E4247" s="25">
        <v>0.829989968248622</v>
      </c>
    </row>
    <row r="4248" hidden="1" spans="1:5">
      <c r="A4248" s="26">
        <v>4242</v>
      </c>
      <c r="B4248" s="26">
        <v>6150833</v>
      </c>
      <c r="C4248" s="27">
        <v>2878785422.34</v>
      </c>
      <c r="D4248" s="25">
        <v>0.986178</v>
      </c>
      <c r="E4248" s="25">
        <v>0.830051130593905</v>
      </c>
    </row>
    <row r="4249" hidden="1" spans="1:5">
      <c r="A4249" s="26">
        <v>4243</v>
      </c>
      <c r="B4249" s="26">
        <v>6150872</v>
      </c>
      <c r="C4249" s="27">
        <v>2878950918.66</v>
      </c>
      <c r="D4249" s="25">
        <v>0.986184</v>
      </c>
      <c r="E4249" s="25">
        <v>0.830098848776184</v>
      </c>
    </row>
    <row r="4250" hidden="1" spans="1:5">
      <c r="A4250" s="26">
        <v>4244</v>
      </c>
      <c r="B4250" s="26">
        <v>6150918</v>
      </c>
      <c r="C4250" s="27">
        <v>2879146167.06</v>
      </c>
      <c r="D4250" s="25">
        <v>0.986191</v>
      </c>
      <c r="E4250" s="25">
        <v>0.830155145488648</v>
      </c>
    </row>
    <row r="4251" hidden="1" spans="1:5">
      <c r="A4251" s="26">
        <v>4245</v>
      </c>
      <c r="B4251" s="26">
        <v>6150967</v>
      </c>
      <c r="C4251" s="27">
        <v>2879354196.3</v>
      </c>
      <c r="D4251" s="25">
        <v>0.986199</v>
      </c>
      <c r="E4251" s="25">
        <v>0.830215127349233</v>
      </c>
    </row>
    <row r="4252" hidden="1" spans="1:5">
      <c r="A4252" s="26">
        <v>4246</v>
      </c>
      <c r="B4252" s="26">
        <v>6151014</v>
      </c>
      <c r="C4252" s="27">
        <v>2879553779.36</v>
      </c>
      <c r="D4252" s="25">
        <v>0.986207</v>
      </c>
      <c r="E4252" s="25">
        <v>0.830272673890672</v>
      </c>
    </row>
    <row r="4253" hidden="1" spans="1:5">
      <c r="A4253" s="26">
        <v>4247</v>
      </c>
      <c r="B4253" s="26">
        <v>6151062</v>
      </c>
      <c r="C4253" s="27">
        <v>2879757656.61</v>
      </c>
      <c r="D4253" s="25">
        <v>0.986214</v>
      </c>
      <c r="E4253" s="25">
        <v>0.830331458592217</v>
      </c>
    </row>
    <row r="4254" hidden="1" spans="1:5">
      <c r="A4254" s="26">
        <v>4248</v>
      </c>
      <c r="B4254" s="26">
        <v>6151110</v>
      </c>
      <c r="C4254" s="27">
        <v>2879961582.99</v>
      </c>
      <c r="D4254" s="25">
        <v>0.986222</v>
      </c>
      <c r="E4254" s="25">
        <v>0.830390257459602</v>
      </c>
    </row>
    <row r="4255" hidden="1" spans="1:5">
      <c r="A4255" s="26">
        <v>4249</v>
      </c>
      <c r="B4255" s="26">
        <v>6151149</v>
      </c>
      <c r="C4255" s="27">
        <v>2880127312.49</v>
      </c>
      <c r="D4255" s="25">
        <v>0.986228</v>
      </c>
      <c r="E4255" s="25">
        <v>0.830438042875556</v>
      </c>
    </row>
    <row r="4256" hidden="1" spans="1:5">
      <c r="A4256" s="26">
        <v>4250</v>
      </c>
      <c r="B4256" s="26">
        <v>6151195</v>
      </c>
      <c r="C4256" s="27">
        <v>2880322835.64</v>
      </c>
      <c r="D4256" s="25">
        <v>0.986236</v>
      </c>
      <c r="E4256" s="25">
        <v>0.83049441880773</v>
      </c>
    </row>
    <row r="4257" hidden="1" spans="1:5">
      <c r="A4257" s="26">
        <v>4251</v>
      </c>
      <c r="B4257" s="26">
        <v>6151231</v>
      </c>
      <c r="C4257" s="27">
        <v>2880475888.5</v>
      </c>
      <c r="D4257" s="25">
        <v>0.986242</v>
      </c>
      <c r="E4257" s="25">
        <v>0.830538549119944</v>
      </c>
    </row>
    <row r="4258" hidden="1" spans="1:5">
      <c r="A4258" s="26">
        <v>4252</v>
      </c>
      <c r="B4258" s="26">
        <v>6151286</v>
      </c>
      <c r="C4258" s="27">
        <v>2880709777.4</v>
      </c>
      <c r="D4258" s="25">
        <v>0.98625</v>
      </c>
      <c r="E4258" s="25">
        <v>0.830605987194477</v>
      </c>
    </row>
    <row r="4259" hidden="1" spans="1:5">
      <c r="A4259" s="26">
        <v>4253</v>
      </c>
      <c r="B4259" s="26">
        <v>6151328</v>
      </c>
      <c r="C4259" s="27">
        <v>2880888425.42</v>
      </c>
      <c r="D4259" s="25">
        <v>0.986257</v>
      </c>
      <c r="E4259" s="25">
        <v>0.83065749745635</v>
      </c>
    </row>
    <row r="4260" hidden="1" spans="1:5">
      <c r="A4260" s="26">
        <v>4254</v>
      </c>
      <c r="B4260" s="26">
        <v>6151382</v>
      </c>
      <c r="C4260" s="27">
        <v>2881118169.62</v>
      </c>
      <c r="D4260" s="25">
        <v>0.986266</v>
      </c>
      <c r="E4260" s="25">
        <v>0.830723740473796</v>
      </c>
    </row>
    <row r="4261" hidden="1" spans="1:5">
      <c r="A4261" s="26">
        <v>4255</v>
      </c>
      <c r="B4261" s="26">
        <v>6151417</v>
      </c>
      <c r="C4261" s="27">
        <v>2881267111.92</v>
      </c>
      <c r="D4261" s="25">
        <v>0.986271</v>
      </c>
      <c r="E4261" s="25">
        <v>0.830766685572639</v>
      </c>
    </row>
    <row r="4262" hidden="1" spans="1:5">
      <c r="A4262" s="26">
        <v>4256</v>
      </c>
      <c r="B4262" s="26">
        <v>6151467</v>
      </c>
      <c r="C4262" s="27">
        <v>2881479939.43</v>
      </c>
      <c r="D4262" s="25">
        <v>0.986279</v>
      </c>
      <c r="E4262" s="25">
        <v>0.830828050936631</v>
      </c>
    </row>
    <row r="4263" hidden="1" spans="1:5">
      <c r="A4263" s="26">
        <v>4257</v>
      </c>
      <c r="B4263" s="26">
        <v>6151507</v>
      </c>
      <c r="C4263" s="27">
        <v>2881650238.11</v>
      </c>
      <c r="D4263" s="25">
        <v>0.986286</v>
      </c>
      <c r="E4263" s="25">
        <v>0.830877153801602</v>
      </c>
    </row>
    <row r="4264" hidden="1" spans="1:5">
      <c r="A4264" s="26">
        <v>4258</v>
      </c>
      <c r="B4264" s="26">
        <v>6151564</v>
      </c>
      <c r="C4264" s="27">
        <v>2881892966.82</v>
      </c>
      <c r="D4264" s="25">
        <v>0.986295</v>
      </c>
      <c r="E4264" s="25">
        <v>0.830947140692114</v>
      </c>
    </row>
    <row r="4265" hidden="1" spans="1:5">
      <c r="A4265" s="26">
        <v>4259</v>
      </c>
      <c r="B4265" s="26">
        <v>6151610</v>
      </c>
      <c r="C4265" s="27">
        <v>2882088902.85</v>
      </c>
      <c r="D4265" s="25">
        <v>0.986302</v>
      </c>
      <c r="E4265" s="25">
        <v>0.831003635671547</v>
      </c>
    </row>
    <row r="4266" hidden="1" spans="1:5">
      <c r="A4266" s="26">
        <v>4260</v>
      </c>
      <c r="B4266" s="26">
        <v>6151654</v>
      </c>
      <c r="C4266" s="27">
        <v>2882276362.99</v>
      </c>
      <c r="D4266" s="25">
        <v>0.986309</v>
      </c>
      <c r="E4266" s="25">
        <v>0.831057686765435</v>
      </c>
    </row>
    <row r="4267" hidden="1" spans="1:5">
      <c r="A4267" s="26">
        <v>4261</v>
      </c>
      <c r="B4267" s="26">
        <v>6151704</v>
      </c>
      <c r="C4267" s="27">
        <v>2882489440.8</v>
      </c>
      <c r="D4267" s="25">
        <v>0.986317</v>
      </c>
      <c r="E4267" s="25">
        <v>0.831119124299377</v>
      </c>
    </row>
    <row r="4268" hidden="1" spans="1:5">
      <c r="A4268" s="26">
        <v>4262</v>
      </c>
      <c r="B4268" s="26">
        <v>6151744</v>
      </c>
      <c r="C4268" s="27">
        <v>2882659940.3</v>
      </c>
      <c r="D4268" s="25">
        <v>0.986324</v>
      </c>
      <c r="E4268" s="25">
        <v>0.831168285067541</v>
      </c>
    </row>
    <row r="4269" hidden="1" spans="1:5">
      <c r="A4269" s="26">
        <v>4263</v>
      </c>
      <c r="B4269" s="26">
        <v>6151788</v>
      </c>
      <c r="C4269" s="27">
        <v>2882847534.56</v>
      </c>
      <c r="D4269" s="25">
        <v>0.986331</v>
      </c>
      <c r="E4269" s="25">
        <v>0.831222374832758</v>
      </c>
    </row>
    <row r="4270" hidden="1" spans="1:5">
      <c r="A4270" s="26">
        <v>4264</v>
      </c>
      <c r="B4270" s="26">
        <v>6151841</v>
      </c>
      <c r="C4270" s="27">
        <v>2883073548.71</v>
      </c>
      <c r="D4270" s="25">
        <v>0.986339</v>
      </c>
      <c r="E4270" s="25">
        <v>0.831287542350727</v>
      </c>
    </row>
    <row r="4271" hidden="1" spans="1:5">
      <c r="A4271" s="26">
        <v>4265</v>
      </c>
      <c r="B4271" s="26">
        <v>6151886</v>
      </c>
      <c r="C4271" s="27">
        <v>2883265497.55</v>
      </c>
      <c r="D4271" s="25">
        <v>0.986347</v>
      </c>
      <c r="E4271" s="25">
        <v>0.831342887688528</v>
      </c>
    </row>
    <row r="4272" hidden="1" spans="1:5">
      <c r="A4272" s="26">
        <v>4266</v>
      </c>
      <c r="B4272" s="26">
        <v>6151938</v>
      </c>
      <c r="C4272" s="27">
        <v>2883487356.93</v>
      </c>
      <c r="D4272" s="25">
        <v>0.986355</v>
      </c>
      <c r="E4272" s="25">
        <v>0.831406857245888</v>
      </c>
    </row>
    <row r="4273" hidden="1" spans="1:5">
      <c r="A4273" s="26">
        <v>4267</v>
      </c>
      <c r="B4273" s="26">
        <v>6151990</v>
      </c>
      <c r="C4273" s="27">
        <v>2883709269.09</v>
      </c>
      <c r="D4273" s="25">
        <v>0.986363</v>
      </c>
      <c r="E4273" s="25">
        <v>0.831470842021506</v>
      </c>
    </row>
    <row r="4274" hidden="1" spans="1:5">
      <c r="A4274" s="26">
        <v>4268</v>
      </c>
      <c r="B4274" s="26">
        <v>6152029</v>
      </c>
      <c r="C4274" s="27">
        <v>2883875738.06</v>
      </c>
      <c r="D4274" s="25">
        <v>0.986369</v>
      </c>
      <c r="E4274" s="25">
        <v>0.831518840651653</v>
      </c>
    </row>
    <row r="4275" hidden="1" spans="1:5">
      <c r="A4275" s="26">
        <v>4269</v>
      </c>
      <c r="B4275" s="26">
        <v>6152075</v>
      </c>
      <c r="C4275" s="27">
        <v>2884072137.18</v>
      </c>
      <c r="D4275" s="25">
        <v>0.986377</v>
      </c>
      <c r="E4275" s="25">
        <v>0.831575469155583</v>
      </c>
    </row>
    <row r="4276" hidden="1" spans="1:5">
      <c r="A4276" s="26">
        <v>4270</v>
      </c>
      <c r="B4276" s="26">
        <v>6152124</v>
      </c>
      <c r="C4276" s="27">
        <v>2884281393.56</v>
      </c>
      <c r="D4276" s="25">
        <v>0.986385</v>
      </c>
      <c r="E4276" s="25">
        <v>0.831635804842104</v>
      </c>
    </row>
    <row r="4277" hidden="1" spans="1:5">
      <c r="A4277" s="26">
        <v>4271</v>
      </c>
      <c r="B4277" s="26">
        <v>6152171</v>
      </c>
      <c r="C4277" s="27">
        <v>2884482153.65</v>
      </c>
      <c r="D4277" s="25">
        <v>0.986392</v>
      </c>
      <c r="E4277" s="25">
        <v>0.831693690761071</v>
      </c>
    </row>
    <row r="4278" hidden="1" spans="1:5">
      <c r="A4278" s="26">
        <v>4272</v>
      </c>
      <c r="B4278" s="26">
        <v>6152218</v>
      </c>
      <c r="C4278" s="27">
        <v>2884682959.44</v>
      </c>
      <c r="D4278" s="25">
        <v>0.9864</v>
      </c>
      <c r="E4278" s="25">
        <v>0.831751589856893</v>
      </c>
    </row>
    <row r="4279" hidden="1" spans="1:5">
      <c r="A4279" s="26">
        <v>4273</v>
      </c>
      <c r="B4279" s="26">
        <v>6152259</v>
      </c>
      <c r="C4279" s="27">
        <v>2884858172.42</v>
      </c>
      <c r="D4279" s="25">
        <v>0.986406</v>
      </c>
      <c r="E4279" s="25">
        <v>0.831802109680641</v>
      </c>
    </row>
    <row r="4280" hidden="1" spans="1:5">
      <c r="A4280" s="26">
        <v>4274</v>
      </c>
      <c r="B4280" s="26">
        <v>6152302</v>
      </c>
      <c r="C4280" s="27">
        <v>2885041972.29</v>
      </c>
      <c r="D4280" s="25">
        <v>0.986413</v>
      </c>
      <c r="E4280" s="25">
        <v>0.831855105394984</v>
      </c>
    </row>
    <row r="4281" hidden="1" spans="1:5">
      <c r="A4281" s="26">
        <v>4275</v>
      </c>
      <c r="B4281" s="26">
        <v>6152353</v>
      </c>
      <c r="C4281" s="27">
        <v>2885260023.34</v>
      </c>
      <c r="D4281" s="25">
        <v>0.986421</v>
      </c>
      <c r="E4281" s="25">
        <v>0.831917976882096</v>
      </c>
    </row>
    <row r="4282" hidden="1" spans="1:5">
      <c r="A4282" s="26">
        <v>4276</v>
      </c>
      <c r="B4282" s="26">
        <v>6152400</v>
      </c>
      <c r="C4282" s="27">
        <v>2885461016.59</v>
      </c>
      <c r="D4282" s="25">
        <v>0.986429</v>
      </c>
      <c r="E4282" s="25">
        <v>0.831975930028972</v>
      </c>
    </row>
    <row r="4283" hidden="1" spans="1:5">
      <c r="A4283" s="26">
        <v>4277</v>
      </c>
      <c r="B4283" s="26">
        <v>6152441</v>
      </c>
      <c r="C4283" s="27">
        <v>2885636391.86</v>
      </c>
      <c r="D4283" s="25">
        <v>0.986436</v>
      </c>
      <c r="E4283" s="25">
        <v>0.832026496646411</v>
      </c>
    </row>
    <row r="4284" hidden="1" spans="1:5">
      <c r="A4284" s="26">
        <v>4278</v>
      </c>
      <c r="B4284" s="26">
        <v>6152486</v>
      </c>
      <c r="C4284" s="27">
        <v>2885828922.65</v>
      </c>
      <c r="D4284" s="25">
        <v>0.986443</v>
      </c>
      <c r="E4284" s="25">
        <v>0.832082009780066</v>
      </c>
    </row>
    <row r="4285" hidden="1" spans="1:5">
      <c r="A4285" s="26">
        <v>4279</v>
      </c>
      <c r="B4285" s="26">
        <v>6152538</v>
      </c>
      <c r="C4285" s="27">
        <v>2886051454.87</v>
      </c>
      <c r="D4285" s="25">
        <v>0.986451</v>
      </c>
      <c r="E4285" s="25">
        <v>0.832146173339938</v>
      </c>
    </row>
    <row r="4286" hidden="1" spans="1:5">
      <c r="A4286" s="26">
        <v>4280</v>
      </c>
      <c r="B4286" s="26">
        <v>6152581</v>
      </c>
      <c r="C4286" s="27">
        <v>2886235515.88</v>
      </c>
      <c r="D4286" s="25">
        <v>0.986458</v>
      </c>
      <c r="E4286" s="25">
        <v>0.832199244349768</v>
      </c>
    </row>
    <row r="4287" hidden="1" spans="1:5">
      <c r="A4287" s="26">
        <v>4281</v>
      </c>
      <c r="B4287" s="26">
        <v>6152630</v>
      </c>
      <c r="C4287" s="27">
        <v>2886445308.52</v>
      </c>
      <c r="D4287" s="25">
        <v>0.986466</v>
      </c>
      <c r="E4287" s="25">
        <v>0.832259734658171</v>
      </c>
    </row>
    <row r="4288" hidden="1" spans="1:5">
      <c r="A4288" s="26">
        <v>4282</v>
      </c>
      <c r="B4288" s="26">
        <v>6152683</v>
      </c>
      <c r="C4288" s="27">
        <v>2886672279.56</v>
      </c>
      <c r="D4288" s="25">
        <v>0.986474</v>
      </c>
      <c r="E4288" s="25">
        <v>0.832325178079866</v>
      </c>
    </row>
    <row r="4289" hidden="1" spans="1:5">
      <c r="A4289" s="26">
        <v>4283</v>
      </c>
      <c r="B4289" s="26">
        <v>6152724</v>
      </c>
      <c r="C4289" s="26">
        <v>2886847902</v>
      </c>
      <c r="D4289" s="25">
        <v>0.986481</v>
      </c>
      <c r="E4289" s="25">
        <v>0.83237581596477</v>
      </c>
    </row>
    <row r="4290" hidden="1" spans="1:5">
      <c r="A4290" s="26">
        <v>4284</v>
      </c>
      <c r="B4290" s="26">
        <v>6152762</v>
      </c>
      <c r="C4290" s="27">
        <v>2887010714.19</v>
      </c>
      <c r="D4290" s="25">
        <v>0.986487</v>
      </c>
      <c r="E4290" s="25">
        <v>0.832422760221655</v>
      </c>
    </row>
    <row r="4291" hidden="1" spans="1:5">
      <c r="A4291" s="26">
        <v>4285</v>
      </c>
      <c r="B4291" s="26">
        <v>6152818</v>
      </c>
      <c r="C4291" s="27">
        <v>2887250700.68</v>
      </c>
      <c r="D4291" s="25">
        <v>0.986496</v>
      </c>
      <c r="E4291" s="25">
        <v>0.832491956437464</v>
      </c>
    </row>
    <row r="4292" hidden="1" spans="1:5">
      <c r="A4292" s="26">
        <v>4286</v>
      </c>
      <c r="B4292" s="26">
        <v>6152874</v>
      </c>
      <c r="C4292" s="27">
        <v>2887490740.64</v>
      </c>
      <c r="D4292" s="25">
        <v>0.986505</v>
      </c>
      <c r="E4292" s="25">
        <v>0.832561168070481</v>
      </c>
    </row>
    <row r="4293" hidden="1" spans="1:5">
      <c r="A4293" s="26">
        <v>4287</v>
      </c>
      <c r="B4293" s="26">
        <v>6152912</v>
      </c>
      <c r="C4293" s="27">
        <v>2887653666.73</v>
      </c>
      <c r="D4293" s="25">
        <v>0.986511</v>
      </c>
      <c r="E4293" s="25">
        <v>0.832608145168586</v>
      </c>
    </row>
    <row r="4294" hidden="1" spans="1:5">
      <c r="A4294" s="26">
        <v>4288</v>
      </c>
      <c r="B4294" s="26">
        <v>6152964</v>
      </c>
      <c r="C4294" s="27">
        <v>2887876667.88</v>
      </c>
      <c r="D4294" s="25">
        <v>0.986519</v>
      </c>
      <c r="E4294" s="25">
        <v>0.832672443936825</v>
      </c>
    </row>
    <row r="4295" hidden="1" spans="1:5">
      <c r="A4295" s="26">
        <v>4289</v>
      </c>
      <c r="B4295" s="26">
        <v>6153007</v>
      </c>
      <c r="C4295" s="27">
        <v>2888061119.75</v>
      </c>
      <c r="D4295" s="25">
        <v>0.986526</v>
      </c>
      <c r="E4295" s="25">
        <v>0.832725627644803</v>
      </c>
    </row>
    <row r="4296" hidden="1" spans="1:5">
      <c r="A4296" s="26">
        <v>4290</v>
      </c>
      <c r="B4296" s="26">
        <v>6153052</v>
      </c>
      <c r="C4296" s="27">
        <v>2888254191.04</v>
      </c>
      <c r="D4296" s="25">
        <v>0.986533</v>
      </c>
      <c r="E4296" s="25">
        <v>0.832781296622875</v>
      </c>
    </row>
    <row r="4297" hidden="1" spans="1:5">
      <c r="A4297" s="26">
        <v>4291</v>
      </c>
      <c r="B4297" s="26">
        <v>6153092</v>
      </c>
      <c r="C4297" s="27">
        <v>2888425850.74</v>
      </c>
      <c r="D4297" s="25">
        <v>0.98654</v>
      </c>
      <c r="E4297" s="25">
        <v>0.83283079191591</v>
      </c>
    </row>
    <row r="4298" hidden="1" spans="1:5">
      <c r="A4298" s="26">
        <v>4292</v>
      </c>
      <c r="B4298" s="26">
        <v>6153137</v>
      </c>
      <c r="C4298" s="27">
        <v>2888619012.26</v>
      </c>
      <c r="D4298" s="25">
        <v>0.986547</v>
      </c>
      <c r="E4298" s="25">
        <v>0.83288648691034</v>
      </c>
    </row>
    <row r="4299" hidden="1" spans="1:5">
      <c r="A4299" s="26">
        <v>4293</v>
      </c>
      <c r="B4299" s="26">
        <v>6153183</v>
      </c>
      <c r="C4299" s="27">
        <v>2888816513.05</v>
      </c>
      <c r="D4299" s="25">
        <v>0.986555</v>
      </c>
      <c r="E4299" s="25">
        <v>0.832943433062964</v>
      </c>
    </row>
    <row r="4300" hidden="1" spans="1:5">
      <c r="A4300" s="26">
        <v>4294</v>
      </c>
      <c r="B4300" s="26">
        <v>6153234</v>
      </c>
      <c r="C4300" s="27">
        <v>2889035532.43</v>
      </c>
      <c r="D4300" s="25">
        <v>0.986563</v>
      </c>
      <c r="E4300" s="25">
        <v>0.833006583752342</v>
      </c>
    </row>
    <row r="4301" hidden="1" spans="1:5">
      <c r="A4301" s="26">
        <v>4295</v>
      </c>
      <c r="B4301" s="26">
        <v>6153279</v>
      </c>
      <c r="C4301" s="27">
        <v>2889228830.57</v>
      </c>
      <c r="D4301" s="25">
        <v>0.98657</v>
      </c>
      <c r="E4301" s="25">
        <v>0.833062318138935</v>
      </c>
    </row>
    <row r="4302" hidden="1" spans="1:5">
      <c r="A4302" s="26">
        <v>4296</v>
      </c>
      <c r="B4302" s="26">
        <v>6153327</v>
      </c>
      <c r="C4302" s="27">
        <v>2889435058.99</v>
      </c>
      <c r="D4302" s="25">
        <v>0.986578</v>
      </c>
      <c r="E4302" s="25">
        <v>0.833121780762253</v>
      </c>
    </row>
    <row r="4303" hidden="1" spans="1:5">
      <c r="A4303" s="26">
        <v>4297</v>
      </c>
      <c r="B4303" s="26">
        <v>6153372</v>
      </c>
      <c r="C4303" s="27">
        <v>2889628448.01</v>
      </c>
      <c r="D4303" s="25">
        <v>0.986585</v>
      </c>
      <c r="E4303" s="25">
        <v>0.833177541352622</v>
      </c>
    </row>
    <row r="4304" hidden="1" spans="1:5">
      <c r="A4304" s="26">
        <v>4298</v>
      </c>
      <c r="B4304" s="26">
        <v>6153426</v>
      </c>
      <c r="C4304" s="27">
        <v>2889860567.67</v>
      </c>
      <c r="D4304" s="25">
        <v>0.986593</v>
      </c>
      <c r="E4304" s="25">
        <v>0.833244469295469</v>
      </c>
    </row>
    <row r="4305" hidden="1" spans="1:5">
      <c r="A4305" s="26">
        <v>4299</v>
      </c>
      <c r="B4305" s="26">
        <v>6153478</v>
      </c>
      <c r="C4305" s="27">
        <v>2890084138.5</v>
      </c>
      <c r="D4305" s="25">
        <v>0.986602</v>
      </c>
      <c r="E4305" s="25">
        <v>0.833308932321706</v>
      </c>
    </row>
    <row r="4306" hidden="1" spans="1:5">
      <c r="A4306" s="26">
        <v>4300</v>
      </c>
      <c r="B4306" s="26">
        <v>6153531</v>
      </c>
      <c r="C4306" s="27">
        <v>2890312066.97</v>
      </c>
      <c r="D4306" s="25">
        <v>0.98661</v>
      </c>
      <c r="E4306" s="25">
        <v>0.833374651802828</v>
      </c>
    </row>
    <row r="4307" hidden="1" spans="1:5">
      <c r="A4307" s="26">
        <v>4301</v>
      </c>
      <c r="B4307" s="26">
        <v>6153575</v>
      </c>
      <c r="C4307" s="27">
        <v>2890501329.35</v>
      </c>
      <c r="D4307" s="25">
        <v>0.986617</v>
      </c>
      <c r="E4307" s="25">
        <v>0.833429222543418</v>
      </c>
    </row>
    <row r="4308" hidden="1" spans="1:5">
      <c r="A4308" s="26">
        <v>4302</v>
      </c>
      <c r="B4308" s="26">
        <v>6153620</v>
      </c>
      <c r="C4308" s="27">
        <v>2890694936.11</v>
      </c>
      <c r="D4308" s="25">
        <v>0.986625</v>
      </c>
      <c r="E4308" s="25">
        <v>0.833485045915588</v>
      </c>
    </row>
    <row r="4309" hidden="1" spans="1:5">
      <c r="A4309" s="26">
        <v>4303</v>
      </c>
      <c r="B4309" s="26">
        <v>6153666</v>
      </c>
      <c r="C4309" s="27">
        <v>2890892896.89</v>
      </c>
      <c r="D4309" s="25">
        <v>0.986632</v>
      </c>
      <c r="E4309" s="25">
        <v>0.833542124698876</v>
      </c>
    </row>
    <row r="4310" hidden="1" spans="1:5">
      <c r="A4310" s="26">
        <v>4304</v>
      </c>
      <c r="B4310" s="26">
        <v>6153715</v>
      </c>
      <c r="C4310" s="27">
        <v>2891103818.15</v>
      </c>
      <c r="D4310" s="25">
        <v>0.98664</v>
      </c>
      <c r="E4310" s="25">
        <v>0.833602940426568</v>
      </c>
    </row>
    <row r="4311" hidden="1" spans="1:5">
      <c r="A4311" s="26">
        <v>4305</v>
      </c>
      <c r="B4311" s="26">
        <v>6153753</v>
      </c>
      <c r="C4311" s="27">
        <v>2891267428.03</v>
      </c>
      <c r="D4311" s="25">
        <v>0.986646</v>
      </c>
      <c r="E4311" s="25">
        <v>0.833650114684439</v>
      </c>
    </row>
    <row r="4312" hidden="1" spans="1:5">
      <c r="A4312" s="26">
        <v>4306</v>
      </c>
      <c r="B4312" s="26">
        <v>6153791</v>
      </c>
      <c r="C4312" s="27">
        <v>2891431072.05</v>
      </c>
      <c r="D4312" s="25">
        <v>0.986652</v>
      </c>
      <c r="E4312" s="25">
        <v>0.833697298786027</v>
      </c>
    </row>
    <row r="4313" hidden="1" spans="1:5">
      <c r="A4313" s="26">
        <v>4307</v>
      </c>
      <c r="B4313" s="26">
        <v>6153841</v>
      </c>
      <c r="C4313" s="27">
        <v>2891646448.32</v>
      </c>
      <c r="D4313" s="25">
        <v>0.98666</v>
      </c>
      <c r="E4313" s="25">
        <v>0.833759399043666</v>
      </c>
    </row>
    <row r="4314" hidden="1" spans="1:5">
      <c r="A4314" s="26">
        <v>4308</v>
      </c>
      <c r="B4314" s="26">
        <v>6153884</v>
      </c>
      <c r="C4314" s="27">
        <v>2891831711.83</v>
      </c>
      <c r="D4314" s="25">
        <v>0.986667</v>
      </c>
      <c r="E4314" s="25">
        <v>0.833812816774887</v>
      </c>
    </row>
    <row r="4315" hidden="1" spans="1:5">
      <c r="A4315" s="26">
        <v>4309</v>
      </c>
      <c r="B4315" s="26">
        <v>6153931</v>
      </c>
      <c r="C4315" s="27">
        <v>2892034258.6</v>
      </c>
      <c r="D4315" s="25">
        <v>0.986674</v>
      </c>
      <c r="E4315" s="25">
        <v>0.833871217854083</v>
      </c>
    </row>
    <row r="4316" hidden="1" spans="1:5">
      <c r="A4316" s="26">
        <v>4310</v>
      </c>
      <c r="B4316" s="26">
        <v>6153985</v>
      </c>
      <c r="C4316" s="27">
        <v>2892267022.98</v>
      </c>
      <c r="D4316" s="25">
        <v>0.986683</v>
      </c>
      <c r="E4316" s="25">
        <v>0.833938331691495</v>
      </c>
    </row>
    <row r="4317" hidden="1" spans="1:5">
      <c r="A4317" s="26">
        <v>4311</v>
      </c>
      <c r="B4317" s="26">
        <v>6154023</v>
      </c>
      <c r="C4317" s="27">
        <v>2892430856.13</v>
      </c>
      <c r="D4317" s="25">
        <v>0.986689</v>
      </c>
      <c r="E4317" s="25">
        <v>0.833985570325654</v>
      </c>
    </row>
    <row r="4318" hidden="1" spans="1:5">
      <c r="A4318" s="26">
        <v>4312</v>
      </c>
      <c r="B4318" s="26">
        <v>6154070</v>
      </c>
      <c r="C4318" s="27">
        <v>2892633538.15</v>
      </c>
      <c r="D4318" s="25">
        <v>0.986697</v>
      </c>
      <c r="E4318" s="25">
        <v>0.834044010401995</v>
      </c>
    </row>
    <row r="4319" hidden="1" spans="1:5">
      <c r="A4319" s="26">
        <v>4313</v>
      </c>
      <c r="B4319" s="26">
        <v>6154119</v>
      </c>
      <c r="C4319" s="27">
        <v>2892844901.23</v>
      </c>
      <c r="D4319" s="25">
        <v>0.986705</v>
      </c>
      <c r="E4319" s="25">
        <v>0.834104953521325</v>
      </c>
    </row>
    <row r="4320" hidden="1" spans="1:5">
      <c r="A4320" s="26">
        <v>4314</v>
      </c>
      <c r="B4320" s="26">
        <v>6154163</v>
      </c>
      <c r="C4320" s="27">
        <v>2893034741.56</v>
      </c>
      <c r="D4320" s="25">
        <v>0.986712</v>
      </c>
      <c r="E4320" s="25">
        <v>0.834159690904433</v>
      </c>
    </row>
    <row r="4321" hidden="1" spans="1:5">
      <c r="A4321" s="26">
        <v>4315</v>
      </c>
      <c r="B4321" s="26">
        <v>6154215</v>
      </c>
      <c r="C4321" s="27">
        <v>2893259148.38</v>
      </c>
      <c r="D4321" s="25">
        <v>0.98672</v>
      </c>
      <c r="E4321" s="25">
        <v>0.834224394974841</v>
      </c>
    </row>
    <row r="4322" hidden="1" spans="1:5">
      <c r="A4322" s="26">
        <v>4316</v>
      </c>
      <c r="B4322" s="26">
        <v>6154257</v>
      </c>
      <c r="C4322" s="27">
        <v>2893440440.92</v>
      </c>
      <c r="D4322" s="25">
        <v>0.986727</v>
      </c>
      <c r="E4322" s="25">
        <v>0.834276667741205</v>
      </c>
    </row>
    <row r="4323" hidden="1" spans="1:5">
      <c r="A4323" s="26">
        <v>4317</v>
      </c>
      <c r="B4323" s="26">
        <v>6154323</v>
      </c>
      <c r="C4323" s="27">
        <v>2893725398.08</v>
      </c>
      <c r="D4323" s="25">
        <v>0.986737</v>
      </c>
      <c r="E4323" s="25">
        <v>0.834358830521033</v>
      </c>
    </row>
    <row r="4324" hidden="1" spans="1:5">
      <c r="A4324" s="26">
        <v>4318</v>
      </c>
      <c r="B4324" s="26">
        <v>6154365</v>
      </c>
      <c r="C4324" s="27">
        <v>2893906776.52</v>
      </c>
      <c r="D4324" s="25">
        <v>0.986744</v>
      </c>
      <c r="E4324" s="25">
        <v>0.834411128055271</v>
      </c>
    </row>
    <row r="4325" hidden="1" spans="1:5">
      <c r="A4325" s="26">
        <v>4319</v>
      </c>
      <c r="B4325" s="26">
        <v>6154411</v>
      </c>
      <c r="C4325" s="27">
        <v>2894105472.31</v>
      </c>
      <c r="D4325" s="25">
        <v>0.986751</v>
      </c>
      <c r="E4325" s="25">
        <v>0.834468418766782</v>
      </c>
    </row>
    <row r="4326" hidden="1" spans="1:5">
      <c r="A4326" s="26">
        <v>4320</v>
      </c>
      <c r="B4326" s="26">
        <v>6154453</v>
      </c>
      <c r="C4326" s="27">
        <v>2894286934.71</v>
      </c>
      <c r="D4326" s="25">
        <v>0.986758</v>
      </c>
      <c r="E4326" s="25">
        <v>0.834520740509525</v>
      </c>
    </row>
    <row r="4327" hidden="1" spans="1:5">
      <c r="A4327" s="26">
        <v>4321</v>
      </c>
      <c r="B4327" s="26">
        <v>6154505</v>
      </c>
      <c r="C4327" s="27">
        <v>2894511649.7</v>
      </c>
      <c r="D4327" s="25">
        <v>0.986766</v>
      </c>
      <c r="E4327" s="25">
        <v>0.834585533435758</v>
      </c>
    </row>
    <row r="4328" hidden="1" spans="1:5">
      <c r="A4328" s="26">
        <v>4322</v>
      </c>
      <c r="B4328" s="26">
        <v>6154547</v>
      </c>
      <c r="C4328" s="27">
        <v>2894693193.26</v>
      </c>
      <c r="D4328" s="25">
        <v>0.986773</v>
      </c>
      <c r="E4328" s="25">
        <v>0.834637878579672</v>
      </c>
    </row>
    <row r="4329" hidden="1" spans="1:5">
      <c r="A4329" s="26">
        <v>4323</v>
      </c>
      <c r="B4329" s="26">
        <v>6154601</v>
      </c>
      <c r="C4329" s="27">
        <v>2894926656.52</v>
      </c>
      <c r="D4329" s="25">
        <v>0.986782</v>
      </c>
      <c r="E4329" s="25">
        <v>0.834705193927809</v>
      </c>
    </row>
    <row r="4330" hidden="1" spans="1:5">
      <c r="A4330" s="26">
        <v>4324</v>
      </c>
      <c r="B4330" s="26">
        <v>6154647</v>
      </c>
      <c r="C4330" s="27">
        <v>2895125582.29</v>
      </c>
      <c r="D4330" s="25">
        <v>0.986789</v>
      </c>
      <c r="E4330" s="25">
        <v>0.834762550950327</v>
      </c>
    </row>
    <row r="4331" hidden="1" spans="1:5">
      <c r="A4331" s="26">
        <v>4325</v>
      </c>
      <c r="B4331" s="26">
        <v>6154694</v>
      </c>
      <c r="C4331" s="27">
        <v>2895328879.08</v>
      </c>
      <c r="D4331" s="25">
        <v>0.986797</v>
      </c>
      <c r="E4331" s="25">
        <v>0.834821168285636</v>
      </c>
    </row>
    <row r="4332" hidden="1" spans="1:5">
      <c r="A4332" s="26">
        <v>4326</v>
      </c>
      <c r="B4332" s="26">
        <v>6154737</v>
      </c>
      <c r="C4332" s="27">
        <v>2895514919.37</v>
      </c>
      <c r="D4332" s="25">
        <v>0.986804</v>
      </c>
      <c r="E4332" s="25">
        <v>0.834874809988784</v>
      </c>
    </row>
    <row r="4333" hidden="1" spans="1:5">
      <c r="A4333" s="26">
        <v>4327</v>
      </c>
      <c r="B4333" s="26">
        <v>6154777</v>
      </c>
      <c r="C4333" s="27">
        <v>2895688017.32</v>
      </c>
      <c r="D4333" s="25">
        <v>0.98681</v>
      </c>
      <c r="E4333" s="25">
        <v>0.834924719977901</v>
      </c>
    </row>
    <row r="4334" hidden="1" spans="1:5">
      <c r="A4334" s="26">
        <v>4328</v>
      </c>
      <c r="B4334" s="26">
        <v>6154824</v>
      </c>
      <c r="C4334" s="27">
        <v>2895891454.69</v>
      </c>
      <c r="D4334" s="25">
        <v>0.986818</v>
      </c>
      <c r="E4334" s="25">
        <v>0.834983377847176</v>
      </c>
    </row>
    <row r="4335" hidden="1" spans="1:5">
      <c r="A4335" s="26">
        <v>4329</v>
      </c>
      <c r="B4335" s="26">
        <v>6154874</v>
      </c>
      <c r="C4335" s="27">
        <v>2896107929.16</v>
      </c>
      <c r="D4335" s="25">
        <v>0.986826</v>
      </c>
      <c r="E4335" s="25">
        <v>0.835045794752991</v>
      </c>
    </row>
    <row r="4336" hidden="1" spans="1:5">
      <c r="A4336" s="26">
        <v>4330</v>
      </c>
      <c r="B4336" s="26">
        <v>6154921</v>
      </c>
      <c r="C4336" s="27">
        <v>2896311460.96</v>
      </c>
      <c r="D4336" s="25">
        <v>0.986833</v>
      </c>
      <c r="E4336" s="25">
        <v>0.835104479849626</v>
      </c>
    </row>
    <row r="4337" hidden="1" spans="1:5">
      <c r="A4337" s="26">
        <v>4331</v>
      </c>
      <c r="B4337" s="26">
        <v>6154973</v>
      </c>
      <c r="C4337" s="27">
        <v>2896536699.39</v>
      </c>
      <c r="D4337" s="25">
        <v>0.986841</v>
      </c>
      <c r="E4337" s="25">
        <v>0.835169423701302</v>
      </c>
    </row>
    <row r="4338" hidden="1" spans="1:5">
      <c r="A4338" s="26">
        <v>4332</v>
      </c>
      <c r="B4338" s="26">
        <v>6155017</v>
      </c>
      <c r="C4338" s="27">
        <v>2896727330.12</v>
      </c>
      <c r="D4338" s="25">
        <v>0.986849</v>
      </c>
      <c r="E4338" s="25">
        <v>0.835224388983443</v>
      </c>
    </row>
    <row r="4339" hidden="1" spans="1:5">
      <c r="A4339" s="26">
        <v>4333</v>
      </c>
      <c r="B4339" s="26">
        <v>6155063</v>
      </c>
      <c r="C4339" s="27">
        <v>2896926671.12</v>
      </c>
      <c r="D4339" s="25">
        <v>0.986856</v>
      </c>
      <c r="E4339" s="25">
        <v>0.835281865730803</v>
      </c>
    </row>
    <row r="4340" hidden="1" spans="1:5">
      <c r="A4340" s="26">
        <v>4334</v>
      </c>
      <c r="B4340" s="26">
        <v>6155115</v>
      </c>
      <c r="C4340" s="27">
        <v>2897152067.57</v>
      </c>
      <c r="D4340" s="25">
        <v>0.986864</v>
      </c>
      <c r="E4340" s="25">
        <v>0.835346855144985</v>
      </c>
    </row>
    <row r="4341" hidden="1" spans="1:5">
      <c r="A4341" s="26">
        <v>4335</v>
      </c>
      <c r="B4341" s="26">
        <v>6155169</v>
      </c>
      <c r="C4341" s="27">
        <v>2897386179.27</v>
      </c>
      <c r="D4341" s="25">
        <v>0.986873</v>
      </c>
      <c r="E4341" s="25">
        <v>0.835414357460289</v>
      </c>
    </row>
    <row r="4342" hidden="1" spans="1:5">
      <c r="A4342" s="26">
        <v>4336</v>
      </c>
      <c r="B4342" s="26">
        <v>6155208</v>
      </c>
      <c r="C4342" s="27">
        <v>2897555299.27</v>
      </c>
      <c r="D4342" s="25">
        <v>0.986879</v>
      </c>
      <c r="E4342" s="25">
        <v>0.83546312047198</v>
      </c>
    </row>
    <row r="4343" hidden="1" spans="1:5">
      <c r="A4343" s="26">
        <v>4337</v>
      </c>
      <c r="B4343" s="26">
        <v>6155253</v>
      </c>
      <c r="C4343" s="27">
        <v>2897750485.32</v>
      </c>
      <c r="D4343" s="25">
        <v>0.986886</v>
      </c>
      <c r="E4343" s="25">
        <v>0.835519399206832</v>
      </c>
    </row>
    <row r="4344" hidden="1" spans="1:5">
      <c r="A4344" s="26">
        <v>4338</v>
      </c>
      <c r="B4344" s="26">
        <v>6155303</v>
      </c>
      <c r="C4344" s="27">
        <v>2897967409.73</v>
      </c>
      <c r="D4344" s="25">
        <v>0.986894</v>
      </c>
      <c r="E4344" s="25">
        <v>0.835581945845555</v>
      </c>
    </row>
    <row r="4345" hidden="1" spans="1:5">
      <c r="A4345" s="26">
        <v>4339</v>
      </c>
      <c r="B4345" s="26">
        <v>6155347</v>
      </c>
      <c r="C4345" s="27">
        <v>2898158349.16</v>
      </c>
      <c r="D4345" s="25">
        <v>0.986901</v>
      </c>
      <c r="E4345" s="25">
        <v>0.83563700013634</v>
      </c>
    </row>
    <row r="4346" hidden="1" spans="1:5">
      <c r="A4346" s="26">
        <v>4340</v>
      </c>
      <c r="B4346" s="26">
        <v>6155381</v>
      </c>
      <c r="C4346" s="27">
        <v>2898305925.52</v>
      </c>
      <c r="D4346" s="25">
        <v>0.986907</v>
      </c>
      <c r="E4346" s="25">
        <v>0.835679551388516</v>
      </c>
    </row>
    <row r="4347" hidden="1" spans="1:5">
      <c r="A4347" s="26">
        <v>4341</v>
      </c>
      <c r="B4347" s="26">
        <v>6155421</v>
      </c>
      <c r="C4347" s="27">
        <v>2898479585.9</v>
      </c>
      <c r="D4347" s="25">
        <v>0.986913</v>
      </c>
      <c r="E4347" s="25">
        <v>0.835729623545211</v>
      </c>
    </row>
    <row r="4348" hidden="1" spans="1:5">
      <c r="A4348" s="26">
        <v>4342</v>
      </c>
      <c r="B4348" s="26">
        <v>6155458</v>
      </c>
      <c r="C4348" s="27">
        <v>2898640258.04</v>
      </c>
      <c r="D4348" s="25">
        <v>0.986919</v>
      </c>
      <c r="E4348" s="25">
        <v>0.835775950753354</v>
      </c>
    </row>
    <row r="4349" hidden="1" spans="1:5">
      <c r="A4349" s="26">
        <v>4343</v>
      </c>
      <c r="B4349" s="26">
        <v>6155510</v>
      </c>
      <c r="C4349" s="27">
        <v>2898866118.88</v>
      </c>
      <c r="D4349" s="25">
        <v>0.986928</v>
      </c>
      <c r="E4349" s="25">
        <v>0.835841074066868</v>
      </c>
    </row>
    <row r="4350" hidden="1" spans="1:5">
      <c r="A4350" s="26">
        <v>4344</v>
      </c>
      <c r="B4350" s="26">
        <v>6155569</v>
      </c>
      <c r="C4350" s="27">
        <v>2899122439.85</v>
      </c>
      <c r="D4350" s="25">
        <v>0.986937</v>
      </c>
      <c r="E4350" s="25">
        <v>0.835914980065312</v>
      </c>
    </row>
    <row r="4351" hidden="1" spans="1:5">
      <c r="A4351" s="26">
        <v>4345</v>
      </c>
      <c r="B4351" s="26">
        <v>6155615</v>
      </c>
      <c r="C4351" s="27">
        <v>2899322334.12</v>
      </c>
      <c r="D4351" s="25">
        <v>0.986944</v>
      </c>
      <c r="E4351" s="25">
        <v>0.835972616339112</v>
      </c>
    </row>
    <row r="4352" hidden="1" spans="1:5">
      <c r="A4352" s="26">
        <v>4346</v>
      </c>
      <c r="B4352" s="26">
        <v>6155662</v>
      </c>
      <c r="C4352" s="27">
        <v>2899526617.32</v>
      </c>
      <c r="D4352" s="25">
        <v>0.986952</v>
      </c>
      <c r="E4352" s="25">
        <v>0.836031518089762</v>
      </c>
    </row>
    <row r="4353" hidden="1" spans="1:5">
      <c r="A4353" s="26">
        <v>4347</v>
      </c>
      <c r="B4353" s="26">
        <v>6155708</v>
      </c>
      <c r="C4353" s="27">
        <v>2899726602.75</v>
      </c>
      <c r="D4353" s="25">
        <v>0.986959</v>
      </c>
      <c r="E4353" s="25">
        <v>0.836089180648071</v>
      </c>
    </row>
    <row r="4354" hidden="1" spans="1:5">
      <c r="A4354" s="26">
        <v>4348</v>
      </c>
      <c r="B4354" s="26">
        <v>6155743</v>
      </c>
      <c r="C4354" s="27">
        <v>2899878800.86</v>
      </c>
      <c r="D4354" s="25">
        <v>0.986965</v>
      </c>
      <c r="E4354" s="25">
        <v>0.836133064506971</v>
      </c>
    </row>
    <row r="4355" hidden="1" spans="1:5">
      <c r="A4355" s="26">
        <v>4349</v>
      </c>
      <c r="B4355" s="26">
        <v>6155793</v>
      </c>
      <c r="C4355" s="27">
        <v>2900096278.9</v>
      </c>
      <c r="D4355" s="25">
        <v>0.986973</v>
      </c>
      <c r="E4355" s="25">
        <v>0.836195770775935</v>
      </c>
    </row>
    <row r="4356" hidden="1" spans="1:5">
      <c r="A4356" s="26">
        <v>4350</v>
      </c>
      <c r="B4356" s="26">
        <v>6155840</v>
      </c>
      <c r="C4356" s="27">
        <v>2900300749.19</v>
      </c>
      <c r="D4356" s="25">
        <v>0.986981</v>
      </c>
      <c r="E4356" s="25">
        <v>0.836254726470955</v>
      </c>
    </row>
    <row r="4357" hidden="1" spans="1:5">
      <c r="A4357" s="26">
        <v>4351</v>
      </c>
      <c r="B4357" s="26">
        <v>6155895</v>
      </c>
      <c r="C4357" s="27">
        <v>2900540080.88</v>
      </c>
      <c r="D4357" s="25">
        <v>0.986989</v>
      </c>
      <c r="E4357" s="25">
        <v>0.836323733885794</v>
      </c>
    </row>
    <row r="4358" hidden="1" spans="1:5">
      <c r="A4358" s="26">
        <v>4352</v>
      </c>
      <c r="B4358" s="26">
        <v>6155939</v>
      </c>
      <c r="C4358" s="27">
        <v>2900731588.15</v>
      </c>
      <c r="D4358" s="25">
        <v>0.986996</v>
      </c>
      <c r="E4358" s="25">
        <v>0.836378951904041</v>
      </c>
    </row>
    <row r="4359" hidden="1" spans="1:5">
      <c r="A4359" s="26">
        <v>4353</v>
      </c>
      <c r="B4359" s="26">
        <v>6155984</v>
      </c>
      <c r="C4359" s="27">
        <v>2900927494.39</v>
      </c>
      <c r="D4359" s="25">
        <v>0.987004</v>
      </c>
      <c r="E4359" s="25">
        <v>0.836435438294009</v>
      </c>
    </row>
    <row r="4360" hidden="1" spans="1:5">
      <c r="A4360" s="26">
        <v>4354</v>
      </c>
      <c r="B4360" s="26">
        <v>6156026</v>
      </c>
      <c r="C4360" s="27">
        <v>2901110383.89</v>
      </c>
      <c r="D4360" s="25">
        <v>0.98701</v>
      </c>
      <c r="E4360" s="25">
        <v>0.836488171517914</v>
      </c>
    </row>
    <row r="4361" hidden="1" spans="1:5">
      <c r="A4361" s="26">
        <v>4355</v>
      </c>
      <c r="B4361" s="26">
        <v>6156066</v>
      </c>
      <c r="C4361" s="27">
        <v>2901284603.23</v>
      </c>
      <c r="D4361" s="25">
        <v>0.987017</v>
      </c>
      <c r="E4361" s="25">
        <v>0.836538404841668</v>
      </c>
    </row>
    <row r="4362" hidden="1" spans="1:5">
      <c r="A4362" s="26">
        <v>4356</v>
      </c>
      <c r="B4362" s="26">
        <v>6156118</v>
      </c>
      <c r="C4362" s="27">
        <v>2901511139.59</v>
      </c>
      <c r="D4362" s="25">
        <v>0.987025</v>
      </c>
      <c r="E4362" s="25">
        <v>0.836603722930428</v>
      </c>
    </row>
    <row r="4363" hidden="1" spans="1:5">
      <c r="A4363" s="26">
        <v>4357</v>
      </c>
      <c r="B4363" s="26">
        <v>6156155</v>
      </c>
      <c r="C4363" s="27">
        <v>2901672367.82</v>
      </c>
      <c r="D4363" s="25">
        <v>0.987031</v>
      </c>
      <c r="E4363" s="25">
        <v>0.836650210478113</v>
      </c>
    </row>
    <row r="4364" hidden="1" spans="1:5">
      <c r="A4364" s="26">
        <v>4358</v>
      </c>
      <c r="B4364" s="26">
        <v>6156198</v>
      </c>
      <c r="C4364" s="27">
        <v>2901859784.73</v>
      </c>
      <c r="D4364" s="25">
        <v>0.987038</v>
      </c>
      <c r="E4364" s="25">
        <v>0.836704249107332</v>
      </c>
    </row>
    <row r="4365" hidden="1" spans="1:5">
      <c r="A4365" s="26">
        <v>4359</v>
      </c>
      <c r="B4365" s="26">
        <v>6156243</v>
      </c>
      <c r="C4365" s="27">
        <v>2902055961.45</v>
      </c>
      <c r="D4365" s="25">
        <v>0.987045</v>
      </c>
      <c r="E4365" s="25">
        <v>0.836760813485825</v>
      </c>
    </row>
    <row r="4366" hidden="1" spans="1:5">
      <c r="A4366" s="26">
        <v>4360</v>
      </c>
      <c r="B4366" s="26">
        <v>6156294</v>
      </c>
      <c r="C4366" s="27">
        <v>2902278347.61</v>
      </c>
      <c r="D4366" s="25">
        <v>0.987053</v>
      </c>
      <c r="E4366" s="25">
        <v>0.836824934931663</v>
      </c>
    </row>
    <row r="4367" hidden="1" spans="1:5">
      <c r="A4367" s="26">
        <v>4361</v>
      </c>
      <c r="B4367" s="26">
        <v>6156343</v>
      </c>
      <c r="C4367" s="27">
        <v>2902492061.68</v>
      </c>
      <c r="D4367" s="25">
        <v>0.987061</v>
      </c>
      <c r="E4367" s="25">
        <v>0.836886555920866</v>
      </c>
    </row>
    <row r="4368" hidden="1" spans="1:5">
      <c r="A4368" s="26">
        <v>4362</v>
      </c>
      <c r="B4368" s="26">
        <v>6156376</v>
      </c>
      <c r="C4368" s="27">
        <v>2902636020.54</v>
      </c>
      <c r="D4368" s="25">
        <v>0.987066</v>
      </c>
      <c r="E4368" s="25">
        <v>0.836928064125533</v>
      </c>
    </row>
    <row r="4369" hidden="1" spans="1:5">
      <c r="A4369" s="26">
        <v>4363</v>
      </c>
      <c r="B4369" s="26">
        <v>6156422</v>
      </c>
      <c r="C4369" s="27">
        <v>2902836740.52</v>
      </c>
      <c r="D4369" s="25">
        <v>0.987074</v>
      </c>
      <c r="E4369" s="25">
        <v>0.836985938479432</v>
      </c>
    </row>
    <row r="4370" hidden="1" spans="1:5">
      <c r="A4370" s="26">
        <v>4364</v>
      </c>
      <c r="B4370" s="26">
        <v>6156467</v>
      </c>
      <c r="C4370" s="27">
        <v>2903033139.78</v>
      </c>
      <c r="D4370" s="25">
        <v>0.987081</v>
      </c>
      <c r="E4370" s="25">
        <v>0.837042567023729</v>
      </c>
    </row>
    <row r="4371" hidden="1" spans="1:5">
      <c r="A4371" s="26">
        <v>4365</v>
      </c>
      <c r="B4371" s="26">
        <v>6156503</v>
      </c>
      <c r="C4371" s="27">
        <v>2903190292.98</v>
      </c>
      <c r="D4371" s="25">
        <v>0.987087</v>
      </c>
      <c r="E4371" s="25">
        <v>0.837087879602542</v>
      </c>
    </row>
    <row r="4372" hidden="1" spans="1:5">
      <c r="A4372" s="26">
        <v>4366</v>
      </c>
      <c r="B4372" s="26">
        <v>6156543</v>
      </c>
      <c r="C4372" s="27">
        <v>2903364951.86</v>
      </c>
      <c r="D4372" s="25">
        <v>0.987093</v>
      </c>
      <c r="E4372" s="25">
        <v>0.837138239660533</v>
      </c>
    </row>
    <row r="4373" hidden="1" spans="1:5">
      <c r="A4373" s="26">
        <v>4367</v>
      </c>
      <c r="B4373" s="26">
        <v>6156577</v>
      </c>
      <c r="C4373" s="27">
        <v>2903513446.65</v>
      </c>
      <c r="D4373" s="25">
        <v>0.987099</v>
      </c>
      <c r="E4373" s="25">
        <v>0.837181055727118</v>
      </c>
    </row>
    <row r="4374" hidden="1" spans="1:5">
      <c r="A4374" s="26">
        <v>4368</v>
      </c>
      <c r="B4374" s="26">
        <v>6156623</v>
      </c>
      <c r="C4374" s="27">
        <v>2903714398.73</v>
      </c>
      <c r="D4374" s="25">
        <v>0.987106</v>
      </c>
      <c r="E4374" s="25">
        <v>0.837238997003291</v>
      </c>
    </row>
    <row r="4375" hidden="1" spans="1:5">
      <c r="A4375" s="26">
        <v>4369</v>
      </c>
      <c r="B4375" s="26">
        <v>6156669</v>
      </c>
      <c r="C4375" s="27">
        <v>2903915394.3</v>
      </c>
      <c r="D4375" s="25">
        <v>0.987113</v>
      </c>
      <c r="E4375" s="25">
        <v>0.837296950819101</v>
      </c>
    </row>
    <row r="4376" hidden="1" spans="1:5">
      <c r="A4376" s="26">
        <v>4370</v>
      </c>
      <c r="B4376" s="26">
        <v>6156711</v>
      </c>
      <c r="C4376" s="27">
        <v>2904098952.92</v>
      </c>
      <c r="D4376" s="25">
        <v>0.98712</v>
      </c>
      <c r="E4376" s="25">
        <v>0.837349876972915</v>
      </c>
    </row>
    <row r="4377" hidden="1" spans="1:5">
      <c r="A4377" s="26">
        <v>4371</v>
      </c>
      <c r="B4377" s="26">
        <v>6156745</v>
      </c>
      <c r="C4377" s="27">
        <v>2904247584.57</v>
      </c>
      <c r="D4377" s="25">
        <v>0.987126</v>
      </c>
      <c r="E4377" s="25">
        <v>0.837392732500864</v>
      </c>
    </row>
    <row r="4378" hidden="1" spans="1:5">
      <c r="A4378" s="26">
        <v>4372</v>
      </c>
      <c r="B4378" s="26">
        <v>6156785</v>
      </c>
      <c r="C4378" s="27">
        <v>2904422483.57</v>
      </c>
      <c r="D4378" s="25">
        <v>0.987132</v>
      </c>
      <c r="E4378" s="25">
        <v>0.837443161793566</v>
      </c>
    </row>
    <row r="4379" hidden="1" spans="1:5">
      <c r="A4379" s="26">
        <v>4373</v>
      </c>
      <c r="B4379" s="26">
        <v>6156822</v>
      </c>
      <c r="C4379" s="27">
        <v>2904584303.62</v>
      </c>
      <c r="D4379" s="25">
        <v>0.987138</v>
      </c>
      <c r="E4379" s="25">
        <v>0.837489819982958</v>
      </c>
    </row>
    <row r="4380" hidden="1" spans="1:5">
      <c r="A4380" s="26">
        <v>4374</v>
      </c>
      <c r="B4380" s="26">
        <v>6156862</v>
      </c>
      <c r="C4380" s="27">
        <v>2904759281.15</v>
      </c>
      <c r="D4380" s="25">
        <v>0.987144</v>
      </c>
      <c r="E4380" s="25">
        <v>0.837540271918513</v>
      </c>
    </row>
    <row r="4381" hidden="1" spans="1:5">
      <c r="A4381" s="26">
        <v>4375</v>
      </c>
      <c r="B4381" s="26">
        <v>6156903</v>
      </c>
      <c r="C4381" s="27">
        <v>2904938676.73</v>
      </c>
      <c r="D4381" s="25">
        <v>0.987151</v>
      </c>
      <c r="E4381" s="25">
        <v>0.837591997727199</v>
      </c>
    </row>
    <row r="4382" hidden="1" spans="1:5">
      <c r="A4382" s="26">
        <v>4376</v>
      </c>
      <c r="B4382" s="26">
        <v>6156944</v>
      </c>
      <c r="C4382" s="27">
        <v>2905118109.67</v>
      </c>
      <c r="D4382" s="25">
        <v>0.987158</v>
      </c>
      <c r="E4382" s="25">
        <v>0.837643734308035</v>
      </c>
    </row>
    <row r="4383" hidden="1" spans="1:5">
      <c r="A4383" s="26">
        <v>4377</v>
      </c>
      <c r="B4383" s="26">
        <v>6156995</v>
      </c>
      <c r="C4383" s="27">
        <v>2905341361.74</v>
      </c>
      <c r="D4383" s="25">
        <v>0.987166</v>
      </c>
      <c r="E4383" s="25">
        <v>0.83770810542499</v>
      </c>
    </row>
    <row r="4384" hidden="1" spans="1:5">
      <c r="A4384" s="26">
        <v>4378</v>
      </c>
      <c r="B4384" s="26">
        <v>6157041</v>
      </c>
      <c r="C4384" s="27">
        <v>2905542770.72</v>
      </c>
      <c r="D4384" s="25">
        <v>0.987173</v>
      </c>
      <c r="E4384" s="25">
        <v>0.837766178440875</v>
      </c>
    </row>
    <row r="4385" hidden="1" spans="1:5">
      <c r="A4385" s="26">
        <v>4379</v>
      </c>
      <c r="B4385" s="26">
        <v>6157083</v>
      </c>
      <c r="C4385" s="27">
        <v>2905726709.85</v>
      </c>
      <c r="D4385" s="25">
        <v>0.98718</v>
      </c>
      <c r="E4385" s="25">
        <v>0.837819214308583</v>
      </c>
    </row>
    <row r="4386" hidden="1" spans="1:5">
      <c r="A4386" s="26">
        <v>4380</v>
      </c>
      <c r="B4386" s="26">
        <v>6157129</v>
      </c>
      <c r="C4386" s="27">
        <v>2905928213.25</v>
      </c>
      <c r="D4386" s="25">
        <v>0.987187</v>
      </c>
      <c r="E4386" s="25">
        <v>0.837877314548945</v>
      </c>
    </row>
    <row r="4387" hidden="1" spans="1:5">
      <c r="A4387" s="26">
        <v>4381</v>
      </c>
      <c r="B4387" s="26">
        <v>6157174</v>
      </c>
      <c r="C4387" s="27">
        <v>2906125381.57</v>
      </c>
      <c r="D4387" s="25">
        <v>0.987194</v>
      </c>
      <c r="E4387" s="25">
        <v>0.837934164839231</v>
      </c>
    </row>
    <row r="4388" hidden="1" spans="1:5">
      <c r="A4388" s="26">
        <v>4382</v>
      </c>
      <c r="B4388" s="26">
        <v>6157225</v>
      </c>
      <c r="C4388" s="27">
        <v>2906348890.33</v>
      </c>
      <c r="D4388" s="25">
        <v>0.987203</v>
      </c>
      <c r="E4388" s="25">
        <v>0.837998609968589</v>
      </c>
    </row>
    <row r="4389" hidden="1" spans="1:5">
      <c r="A4389" s="26">
        <v>4383</v>
      </c>
      <c r="B4389" s="26">
        <v>6157273</v>
      </c>
      <c r="C4389" s="27">
        <v>2906559296.82</v>
      </c>
      <c r="D4389" s="25">
        <v>0.98721</v>
      </c>
      <c r="E4389" s="25">
        <v>0.838059277270693</v>
      </c>
    </row>
    <row r="4390" hidden="1" spans="1:5">
      <c r="A4390" s="26">
        <v>4384</v>
      </c>
      <c r="B4390" s="26">
        <v>6157314</v>
      </c>
      <c r="C4390" s="27">
        <v>2906739064.42</v>
      </c>
      <c r="D4390" s="25">
        <v>0.987217</v>
      </c>
      <c r="E4390" s="25">
        <v>0.838111110345317</v>
      </c>
    </row>
    <row r="4391" hidden="1" spans="1:5">
      <c r="A4391" s="26">
        <v>4385</v>
      </c>
      <c r="B4391" s="26">
        <v>6157360</v>
      </c>
      <c r="C4391" s="27">
        <v>2906940796.51</v>
      </c>
      <c r="D4391" s="25">
        <v>0.987224</v>
      </c>
      <c r="E4391" s="25">
        <v>0.838169276524735</v>
      </c>
    </row>
    <row r="4392" hidden="1" spans="1:5">
      <c r="A4392" s="26">
        <v>4386</v>
      </c>
      <c r="B4392" s="26">
        <v>6157404</v>
      </c>
      <c r="C4392" s="27">
        <v>2907133802.64</v>
      </c>
      <c r="D4392" s="25">
        <v>0.987231</v>
      </c>
      <c r="E4392" s="25">
        <v>0.838224926714977</v>
      </c>
    </row>
    <row r="4393" hidden="1" spans="1:5">
      <c r="A4393" s="26">
        <v>4387</v>
      </c>
      <c r="B4393" s="26">
        <v>6157462</v>
      </c>
      <c r="C4393" s="27">
        <v>2907388277.01</v>
      </c>
      <c r="D4393" s="25">
        <v>0.987241</v>
      </c>
      <c r="E4393" s="25">
        <v>0.838298300276232</v>
      </c>
    </row>
    <row r="4394" hidden="1" spans="1:5">
      <c r="A4394" s="26">
        <v>4388</v>
      </c>
      <c r="B4394" s="26">
        <v>6157515</v>
      </c>
      <c r="C4394" s="27">
        <v>2907620868.27</v>
      </c>
      <c r="D4394" s="25">
        <v>0.987249</v>
      </c>
      <c r="E4394" s="25">
        <v>0.838365364197297</v>
      </c>
    </row>
    <row r="4395" hidden="1" spans="1:5">
      <c r="A4395" s="26">
        <v>4389</v>
      </c>
      <c r="B4395" s="26">
        <v>6157552</v>
      </c>
      <c r="C4395" s="27">
        <v>2907783281.01</v>
      </c>
      <c r="D4395" s="25">
        <v>0.987255</v>
      </c>
      <c r="E4395" s="25">
        <v>0.838412193279248</v>
      </c>
    </row>
    <row r="4396" hidden="1" spans="1:5">
      <c r="A4396" s="26">
        <v>4390</v>
      </c>
      <c r="B4396" s="26">
        <v>6157590</v>
      </c>
      <c r="C4396" s="27">
        <v>2907950121.74</v>
      </c>
      <c r="D4396" s="25">
        <v>0.987261</v>
      </c>
      <c r="E4396" s="25">
        <v>0.838460299100366</v>
      </c>
    </row>
    <row r="4397" hidden="1" spans="1:5">
      <c r="A4397" s="26">
        <v>4391</v>
      </c>
      <c r="B4397" s="26">
        <v>6157625</v>
      </c>
      <c r="C4397" s="27">
        <v>2908103826.77</v>
      </c>
      <c r="D4397" s="25">
        <v>0.987267</v>
      </c>
      <c r="E4397" s="25">
        <v>0.838504617455232</v>
      </c>
    </row>
    <row r="4398" hidden="1" spans="1:5">
      <c r="A4398" s="26">
        <v>4392</v>
      </c>
      <c r="B4398" s="26">
        <v>6157671</v>
      </c>
      <c r="C4398" s="27">
        <v>2908305880.56</v>
      </c>
      <c r="D4398" s="25">
        <v>0.987274</v>
      </c>
      <c r="E4398" s="25">
        <v>0.838562876391632</v>
      </c>
    </row>
    <row r="4399" hidden="1" spans="1:5">
      <c r="A4399" s="26">
        <v>4393</v>
      </c>
      <c r="B4399" s="26">
        <v>6157717</v>
      </c>
      <c r="C4399" s="27">
        <v>2908507979.17</v>
      </c>
      <c r="D4399" s="25">
        <v>0.987281</v>
      </c>
      <c r="E4399" s="25">
        <v>0.838621148251153</v>
      </c>
    </row>
    <row r="4400" hidden="1" spans="1:5">
      <c r="A4400" s="26">
        <v>4394</v>
      </c>
      <c r="B4400" s="26">
        <v>6157755</v>
      </c>
      <c r="C4400" s="27">
        <v>2908674968.89</v>
      </c>
      <c r="D4400" s="25">
        <v>0.987288</v>
      </c>
      <c r="E4400" s="25">
        <v>0.838669297031124</v>
      </c>
    </row>
    <row r="4401" hidden="1" spans="1:5">
      <c r="A4401" s="26">
        <v>4395</v>
      </c>
      <c r="B4401" s="26">
        <v>6157802</v>
      </c>
      <c r="C4401" s="27">
        <v>2908881557.5</v>
      </c>
      <c r="D4401" s="25">
        <v>0.987295</v>
      </c>
      <c r="E4401" s="25">
        <v>0.838728863509392</v>
      </c>
    </row>
    <row r="4402" hidden="1" spans="1:5">
      <c r="A4402" s="26">
        <v>4396</v>
      </c>
      <c r="B4402" s="26">
        <v>6157838</v>
      </c>
      <c r="C4402" s="27">
        <v>2909039829.81</v>
      </c>
      <c r="D4402" s="25">
        <v>0.987301</v>
      </c>
      <c r="E4402" s="25">
        <v>0.838774498765441</v>
      </c>
    </row>
    <row r="4403" hidden="1" spans="1:5">
      <c r="A4403" s="26">
        <v>4397</v>
      </c>
      <c r="B4403" s="26">
        <v>6157877</v>
      </c>
      <c r="C4403" s="27">
        <v>2909211331.8</v>
      </c>
      <c r="D4403" s="25">
        <v>0.987307</v>
      </c>
      <c r="E4403" s="25">
        <v>0.838823948585352</v>
      </c>
    </row>
    <row r="4404" hidden="1" spans="1:5">
      <c r="A4404" s="26">
        <v>4398</v>
      </c>
      <c r="B4404" s="26">
        <v>6157918</v>
      </c>
      <c r="C4404" s="27">
        <v>2909391669.34</v>
      </c>
      <c r="D4404" s="25">
        <v>0.987314</v>
      </c>
      <c r="E4404" s="25">
        <v>0.838875945992941</v>
      </c>
    </row>
    <row r="4405" hidden="1" spans="1:5">
      <c r="A4405" s="26">
        <v>4399</v>
      </c>
      <c r="B4405" s="26">
        <v>6157958</v>
      </c>
      <c r="C4405" s="27">
        <v>2909567650.58</v>
      </c>
      <c r="D4405" s="25">
        <v>0.98732</v>
      </c>
      <c r="E4405" s="25">
        <v>0.838926687332011</v>
      </c>
    </row>
    <row r="4406" hidden="1" spans="1:5">
      <c r="A4406" s="26">
        <v>4400</v>
      </c>
      <c r="B4406" s="26">
        <v>6158002</v>
      </c>
      <c r="C4406" s="27">
        <v>2909761268.25</v>
      </c>
      <c r="D4406" s="25">
        <v>0.987327</v>
      </c>
      <c r="E4406" s="25">
        <v>0.838982513849903</v>
      </c>
    </row>
    <row r="4407" hidden="1" spans="1:5">
      <c r="A4407" s="26">
        <v>4401</v>
      </c>
      <c r="B4407" s="26">
        <v>6158055</v>
      </c>
      <c r="C4407" s="27">
        <v>2909994548.58</v>
      </c>
      <c r="D4407" s="25">
        <v>0.987336</v>
      </c>
      <c r="E4407" s="25">
        <v>0.839049776453138</v>
      </c>
    </row>
    <row r="4408" hidden="1" spans="1:5">
      <c r="A4408" s="26">
        <v>4402</v>
      </c>
      <c r="B4408" s="26">
        <v>6158098</v>
      </c>
      <c r="C4408" s="27">
        <v>2910183856.12</v>
      </c>
      <c r="D4408" s="25">
        <v>0.987343</v>
      </c>
      <c r="E4408" s="25">
        <v>0.839104360214882</v>
      </c>
    </row>
    <row r="4409" hidden="1" spans="1:5">
      <c r="A4409" s="26">
        <v>4403</v>
      </c>
      <c r="B4409" s="26">
        <v>6158135</v>
      </c>
      <c r="C4409" s="27">
        <v>2910346784.85</v>
      </c>
      <c r="D4409" s="25">
        <v>0.987348</v>
      </c>
      <c r="E4409" s="25">
        <v>0.839151338074188</v>
      </c>
    </row>
    <row r="4410" hidden="1" spans="1:5">
      <c r="A4410" s="26">
        <v>4404</v>
      </c>
      <c r="B4410" s="26">
        <v>6158193</v>
      </c>
      <c r="C4410" s="27">
        <v>2910602244.19</v>
      </c>
      <c r="D4410" s="25">
        <v>0.987358</v>
      </c>
      <c r="E4410" s="25">
        <v>0.839224995635583</v>
      </c>
    </row>
    <row r="4411" hidden="1" spans="1:5">
      <c r="A4411" s="26">
        <v>4405</v>
      </c>
      <c r="B4411" s="26">
        <v>6158232</v>
      </c>
      <c r="C4411" s="27">
        <v>2910774057.7</v>
      </c>
      <c r="D4411" s="25">
        <v>0.987364</v>
      </c>
      <c r="E4411" s="25">
        <v>0.839274535277239</v>
      </c>
    </row>
    <row r="4412" hidden="1" spans="1:5">
      <c r="A4412" s="26">
        <v>4406</v>
      </c>
      <c r="B4412" s="26">
        <v>6158264</v>
      </c>
      <c r="C4412" s="27">
        <v>2910915063.59</v>
      </c>
      <c r="D4412" s="25">
        <v>0.987369</v>
      </c>
      <c r="E4412" s="25">
        <v>0.839315192040854</v>
      </c>
    </row>
    <row r="4413" hidden="1" spans="1:5">
      <c r="A4413" s="26">
        <v>4407</v>
      </c>
      <c r="B4413" s="26">
        <v>6158299</v>
      </c>
      <c r="C4413" s="27">
        <v>2911069328.98</v>
      </c>
      <c r="D4413" s="25">
        <v>0.987375</v>
      </c>
      <c r="E4413" s="25">
        <v>0.839359671966446</v>
      </c>
    </row>
    <row r="4414" hidden="1" spans="1:5">
      <c r="A4414" s="26">
        <v>4408</v>
      </c>
      <c r="B4414" s="26">
        <v>6158338</v>
      </c>
      <c r="C4414" s="27">
        <v>2911241259.15</v>
      </c>
      <c r="D4414" s="25">
        <v>0.987381</v>
      </c>
      <c r="E4414" s="25">
        <v>0.839409245245123</v>
      </c>
    </row>
    <row r="4415" hidden="1" spans="1:5">
      <c r="A4415" s="26">
        <v>4409</v>
      </c>
      <c r="B4415" s="26">
        <v>6158383</v>
      </c>
      <c r="C4415" s="27">
        <v>2911439688.18</v>
      </c>
      <c r="D4415" s="25">
        <v>0.987388</v>
      </c>
      <c r="E4415" s="25">
        <v>0.83946645904071</v>
      </c>
    </row>
    <row r="4416" hidden="1" spans="1:5">
      <c r="A4416" s="26">
        <v>4410</v>
      </c>
      <c r="B4416" s="26">
        <v>6158437</v>
      </c>
      <c r="C4416" s="27">
        <v>2911677854.93</v>
      </c>
      <c r="D4416" s="25">
        <v>0.987397</v>
      </c>
      <c r="E4416" s="25">
        <v>0.839535130563976</v>
      </c>
    </row>
    <row r="4417" hidden="1" spans="1:5">
      <c r="A4417" s="26">
        <v>4411</v>
      </c>
      <c r="B4417" s="26">
        <v>6158483</v>
      </c>
      <c r="C4417" s="27">
        <v>2911880783.14</v>
      </c>
      <c r="D4417" s="25">
        <v>0.987404</v>
      </c>
      <c r="E4417" s="25">
        <v>0.839593641625215</v>
      </c>
    </row>
    <row r="4418" hidden="1" spans="1:5">
      <c r="A4418" s="26">
        <v>4412</v>
      </c>
      <c r="B4418" s="26">
        <v>6158523</v>
      </c>
      <c r="C4418" s="27">
        <v>2912057282.35</v>
      </c>
      <c r="D4418" s="25">
        <v>0.987411</v>
      </c>
      <c r="E4418" s="25">
        <v>0.839644532312542</v>
      </c>
    </row>
    <row r="4419" hidden="1" spans="1:5">
      <c r="A4419" s="26">
        <v>4413</v>
      </c>
      <c r="B4419" s="26">
        <v>6158566</v>
      </c>
      <c r="C4419" s="27">
        <v>2912247060.55</v>
      </c>
      <c r="D4419" s="25">
        <v>0.987418</v>
      </c>
      <c r="E4419" s="25">
        <v>0.839699251781471</v>
      </c>
    </row>
    <row r="4420" hidden="1" spans="1:5">
      <c r="A4420" s="26">
        <v>4414</v>
      </c>
      <c r="B4420" s="26">
        <v>6158606</v>
      </c>
      <c r="C4420" s="27">
        <v>2912423640.75</v>
      </c>
      <c r="D4420" s="25">
        <v>0.987424</v>
      </c>
      <c r="E4420" s="25">
        <v>0.839750165820952</v>
      </c>
    </row>
    <row r="4421" hidden="1" spans="1:5">
      <c r="A4421" s="26">
        <v>4415</v>
      </c>
      <c r="B4421" s="26">
        <v>6158654</v>
      </c>
      <c r="C4421" s="27">
        <v>2912635585.79</v>
      </c>
      <c r="D4421" s="25">
        <v>0.987432</v>
      </c>
      <c r="E4421" s="25">
        <v>0.839811276739018</v>
      </c>
    </row>
    <row r="4422" hidden="1" spans="1:5">
      <c r="A4422" s="26">
        <v>4416</v>
      </c>
      <c r="B4422" s="26">
        <v>6158697</v>
      </c>
      <c r="C4422" s="27">
        <v>2912825494.68</v>
      </c>
      <c r="D4422" s="25">
        <v>0.987439</v>
      </c>
      <c r="E4422" s="25">
        <v>0.839866033890292</v>
      </c>
    </row>
    <row r="4423" hidden="1" spans="1:5">
      <c r="A4423" s="26">
        <v>4417</v>
      </c>
      <c r="B4423" s="26">
        <v>6158733</v>
      </c>
      <c r="C4423" s="27">
        <v>2912984524.47</v>
      </c>
      <c r="D4423" s="25">
        <v>0.987444</v>
      </c>
      <c r="E4423" s="25">
        <v>0.839911887553425</v>
      </c>
    </row>
    <row r="4424" hidden="1" spans="1:5">
      <c r="A4424" s="26">
        <v>4418</v>
      </c>
      <c r="B4424" s="26">
        <v>6158771</v>
      </c>
      <c r="C4424" s="27">
        <v>2913152428.58</v>
      </c>
      <c r="D4424" s="25">
        <v>0.98745</v>
      </c>
      <c r="E4424" s="25">
        <v>0.839960299982936</v>
      </c>
    </row>
    <row r="4425" hidden="1" spans="1:5">
      <c r="A4425" s="26">
        <v>4419</v>
      </c>
      <c r="B4425" s="26">
        <v>6158811</v>
      </c>
      <c r="C4425" s="27">
        <v>2913329206.39</v>
      </c>
      <c r="D4425" s="25">
        <v>0.987457</v>
      </c>
      <c r="E4425" s="25">
        <v>0.840011271000058</v>
      </c>
    </row>
    <row r="4426" hidden="1" spans="1:5">
      <c r="A4426" s="26">
        <v>4420</v>
      </c>
      <c r="B4426" s="26">
        <v>6158848</v>
      </c>
      <c r="C4426" s="27">
        <v>2913492767.25</v>
      </c>
      <c r="D4426" s="25">
        <v>0.987463</v>
      </c>
      <c r="E4426" s="25">
        <v>0.840058431123807</v>
      </c>
    </row>
    <row r="4427" hidden="1" spans="1:5">
      <c r="A4427" s="26">
        <v>4421</v>
      </c>
      <c r="B4427" s="26">
        <v>6158898</v>
      </c>
      <c r="C4427" s="27">
        <v>2913713841.88</v>
      </c>
      <c r="D4427" s="25">
        <v>0.987471</v>
      </c>
      <c r="E4427" s="25">
        <v>0.84012217441122</v>
      </c>
    </row>
    <row r="4428" hidden="1" spans="1:5">
      <c r="A4428" s="26">
        <v>4422</v>
      </c>
      <c r="B4428" s="26">
        <v>6158944</v>
      </c>
      <c r="C4428" s="27">
        <v>2913917278.51</v>
      </c>
      <c r="D4428" s="25">
        <v>0.987478</v>
      </c>
      <c r="E4428" s="25">
        <v>0.840180832067128</v>
      </c>
    </row>
    <row r="4429" hidden="1" spans="1:5">
      <c r="A4429" s="26">
        <v>4423</v>
      </c>
      <c r="B4429" s="26">
        <v>6158994</v>
      </c>
      <c r="C4429" s="27">
        <v>2914138454.51</v>
      </c>
      <c r="D4429" s="25">
        <v>0.987486</v>
      </c>
      <c r="E4429" s="25">
        <v>0.840244604582938</v>
      </c>
    </row>
    <row r="4430" hidden="1" spans="1:5">
      <c r="A4430" s="26">
        <v>4424</v>
      </c>
      <c r="B4430" s="26">
        <v>6159028</v>
      </c>
      <c r="C4430" s="27">
        <v>2914288890.34</v>
      </c>
      <c r="D4430" s="25">
        <v>0.987492</v>
      </c>
      <c r="E4430" s="25">
        <v>0.840287980316956</v>
      </c>
    </row>
    <row r="4431" hidden="1" spans="1:5">
      <c r="A4431" s="26">
        <v>4425</v>
      </c>
      <c r="B4431" s="26">
        <v>6159072</v>
      </c>
      <c r="C4431" s="27">
        <v>2914483609.69</v>
      </c>
      <c r="D4431" s="25">
        <v>0.987499</v>
      </c>
      <c r="E4431" s="25">
        <v>0.840344124486425</v>
      </c>
    </row>
    <row r="4432" hidden="1" spans="1:5">
      <c r="A4432" s="26">
        <v>4426</v>
      </c>
      <c r="B4432" s="26">
        <v>6159106</v>
      </c>
      <c r="C4432" s="27">
        <v>2914634109.15</v>
      </c>
      <c r="D4432" s="25">
        <v>0.987504</v>
      </c>
      <c r="E4432" s="25">
        <v>0.840387518567122</v>
      </c>
    </row>
    <row r="4433" hidden="1" spans="1:5">
      <c r="A4433" s="26">
        <v>4427</v>
      </c>
      <c r="B4433" s="26">
        <v>6159150</v>
      </c>
      <c r="C4433" s="27">
        <v>2914828920.55</v>
      </c>
      <c r="D4433" s="25">
        <v>0.987511</v>
      </c>
      <c r="E4433" s="25">
        <v>0.840443689277717</v>
      </c>
    </row>
    <row r="4434" hidden="1" spans="1:5">
      <c r="A4434" s="26">
        <v>4428</v>
      </c>
      <c r="B4434" s="26">
        <v>6159186</v>
      </c>
      <c r="C4434" s="27">
        <v>2914988345.62</v>
      </c>
      <c r="D4434" s="25">
        <v>0.987517</v>
      </c>
      <c r="E4434" s="25">
        <v>0.840489656913432</v>
      </c>
    </row>
    <row r="4435" hidden="1" spans="1:5">
      <c r="A4435" s="26">
        <v>4429</v>
      </c>
      <c r="B4435" s="26">
        <v>6159227</v>
      </c>
      <c r="C4435" s="27">
        <v>2915169953.54</v>
      </c>
      <c r="D4435" s="25">
        <v>0.987524</v>
      </c>
      <c r="E4435" s="25">
        <v>0.84054202061451</v>
      </c>
    </row>
    <row r="4436" hidden="1" spans="1:5">
      <c r="A4436" s="26">
        <v>4430</v>
      </c>
      <c r="B4436" s="26">
        <v>6159269</v>
      </c>
      <c r="C4436" s="27">
        <v>2915356032.76</v>
      </c>
      <c r="D4436" s="25">
        <v>0.98753</v>
      </c>
      <c r="E4436" s="25">
        <v>0.840595673542492</v>
      </c>
    </row>
    <row r="4437" hidden="1" spans="1:5">
      <c r="A4437" s="26">
        <v>4431</v>
      </c>
      <c r="B4437" s="26">
        <v>6159306</v>
      </c>
      <c r="C4437" s="27">
        <v>2915519996.48</v>
      </c>
      <c r="D4437" s="25">
        <v>0.987536</v>
      </c>
      <c r="E4437" s="25">
        <v>0.840642949824394</v>
      </c>
    </row>
    <row r="4438" hidden="1" spans="1:5">
      <c r="A4438" s="26">
        <v>4432</v>
      </c>
      <c r="B4438" s="26">
        <v>6159340</v>
      </c>
      <c r="C4438" s="27">
        <v>2915670700.23</v>
      </c>
      <c r="D4438" s="25">
        <v>0.987542</v>
      </c>
      <c r="E4438" s="25">
        <v>0.840686402808802</v>
      </c>
    </row>
    <row r="4439" hidden="1" spans="1:5">
      <c r="A4439" s="26">
        <v>4433</v>
      </c>
      <c r="B4439" s="26">
        <v>6159390</v>
      </c>
      <c r="C4439" s="27">
        <v>2915892378.77</v>
      </c>
      <c r="D4439" s="25">
        <v>0.98755</v>
      </c>
      <c r="E4439" s="25">
        <v>0.840750320223879</v>
      </c>
    </row>
    <row r="4440" hidden="1" spans="1:5">
      <c r="A4440" s="26">
        <v>4434</v>
      </c>
      <c r="B4440" s="26">
        <v>6159422</v>
      </c>
      <c r="C4440" s="27">
        <v>2916034281.5</v>
      </c>
      <c r="D4440" s="25">
        <v>0.987555</v>
      </c>
      <c r="E4440" s="25">
        <v>0.840791235576776</v>
      </c>
    </row>
    <row r="4441" hidden="1" spans="1:5">
      <c r="A4441" s="26">
        <v>4435</v>
      </c>
      <c r="B4441" s="26">
        <v>6159452</v>
      </c>
      <c r="C4441" s="27">
        <v>2916167346.53</v>
      </c>
      <c r="D4441" s="25">
        <v>0.98756</v>
      </c>
      <c r="E4441" s="25">
        <v>0.840829602722079</v>
      </c>
    </row>
    <row r="4442" hidden="1" spans="1:5">
      <c r="A4442" s="26">
        <v>4436</v>
      </c>
      <c r="B4442" s="26">
        <v>6159499</v>
      </c>
      <c r="C4442" s="27">
        <v>2916375861.17</v>
      </c>
      <c r="D4442" s="25">
        <v>0.987567</v>
      </c>
      <c r="E4442" s="25">
        <v>0.840889724539889</v>
      </c>
    </row>
    <row r="4443" hidden="1" spans="1:5">
      <c r="A4443" s="26">
        <v>4437</v>
      </c>
      <c r="B4443" s="26">
        <v>6159541</v>
      </c>
      <c r="C4443" s="27">
        <v>2916562234.15</v>
      </c>
      <c r="D4443" s="25">
        <v>0.987574</v>
      </c>
      <c r="E4443" s="25">
        <v>0.840943462168808</v>
      </c>
    </row>
    <row r="4444" hidden="1" spans="1:5">
      <c r="A4444" s="26">
        <v>4438</v>
      </c>
      <c r="B4444" s="26">
        <v>6159597</v>
      </c>
      <c r="C4444" s="27">
        <v>2916810792.12</v>
      </c>
      <c r="D4444" s="25">
        <v>0.987583</v>
      </c>
      <c r="E4444" s="25">
        <v>0.841015129831988</v>
      </c>
    </row>
    <row r="4445" hidden="1" spans="1:5">
      <c r="A4445" s="26">
        <v>4439</v>
      </c>
      <c r="B4445" s="26">
        <v>6159621</v>
      </c>
      <c r="C4445" s="27">
        <v>2916917339.68</v>
      </c>
      <c r="D4445" s="25">
        <v>0.987587</v>
      </c>
      <c r="E4445" s="25">
        <v>0.841045851094488</v>
      </c>
    </row>
    <row r="4446" hidden="1" spans="1:5">
      <c r="A4446" s="26">
        <v>4440</v>
      </c>
      <c r="B4446" s="26">
        <v>6159667</v>
      </c>
      <c r="C4446" s="27">
        <v>2917121602.4</v>
      </c>
      <c r="D4446" s="25">
        <v>0.987594</v>
      </c>
      <c r="E4446" s="25">
        <v>0.841104746940061</v>
      </c>
    </row>
    <row r="4447" hidden="1" spans="1:5">
      <c r="A4447" s="26">
        <v>4441</v>
      </c>
      <c r="B4447" s="26">
        <v>6159705</v>
      </c>
      <c r="C4447" s="27">
        <v>2917290378.58</v>
      </c>
      <c r="D4447" s="25">
        <v>0.9876</v>
      </c>
      <c r="E4447" s="25">
        <v>0.841153410816827</v>
      </c>
    </row>
    <row r="4448" hidden="1" spans="1:5">
      <c r="A4448" s="26">
        <v>4442</v>
      </c>
      <c r="B4448" s="26">
        <v>6159745</v>
      </c>
      <c r="C4448" s="27">
        <v>2917468078.76</v>
      </c>
      <c r="D4448" s="25">
        <v>0.987607</v>
      </c>
      <c r="E4448" s="25">
        <v>0.841204647784393</v>
      </c>
    </row>
    <row r="4449" hidden="1" spans="1:5">
      <c r="A4449" s="26">
        <v>4443</v>
      </c>
      <c r="B4449" s="26">
        <v>6159773</v>
      </c>
      <c r="C4449" s="27">
        <v>2917592496.18</v>
      </c>
      <c r="D4449" s="25">
        <v>0.987611</v>
      </c>
      <c r="E4449" s="25">
        <v>0.841240521531473</v>
      </c>
    </row>
    <row r="4450" hidden="1" spans="1:5">
      <c r="A4450" s="26">
        <v>4444</v>
      </c>
      <c r="B4450" s="26">
        <v>6159820</v>
      </c>
      <c r="C4450" s="27">
        <v>2917801388.44</v>
      </c>
      <c r="D4450" s="25">
        <v>0.987619</v>
      </c>
      <c r="E4450" s="25">
        <v>0.841300752229891</v>
      </c>
    </row>
    <row r="4451" hidden="1" spans="1:5">
      <c r="A4451" s="26">
        <v>4445</v>
      </c>
      <c r="B4451" s="26">
        <v>6159852</v>
      </c>
      <c r="C4451" s="27">
        <v>2917943645.91</v>
      </c>
      <c r="D4451" s="25">
        <v>0.987624</v>
      </c>
      <c r="E4451" s="25">
        <v>0.84134176986632</v>
      </c>
    </row>
    <row r="4452" hidden="1" spans="1:5">
      <c r="A4452" s="26">
        <v>4446</v>
      </c>
      <c r="B4452" s="26">
        <v>6159896</v>
      </c>
      <c r="C4452" s="27">
        <v>2918139291.68</v>
      </c>
      <c r="D4452" s="25">
        <v>0.987631</v>
      </c>
      <c r="E4452" s="25">
        <v>0.841398181153984</v>
      </c>
    </row>
    <row r="4453" hidden="1" spans="1:5">
      <c r="A4453" s="26">
        <v>4447</v>
      </c>
      <c r="B4453" s="26">
        <v>6159940</v>
      </c>
      <c r="C4453" s="27">
        <v>2918334982.16</v>
      </c>
      <c r="D4453" s="25">
        <v>0.987638</v>
      </c>
      <c r="E4453" s="25">
        <v>0.841454605333053</v>
      </c>
    </row>
    <row r="4454" hidden="1" spans="1:5">
      <c r="A4454" s="26">
        <v>4448</v>
      </c>
      <c r="B4454" s="26">
        <v>6159973</v>
      </c>
      <c r="C4454" s="27">
        <v>2918481783.11</v>
      </c>
      <c r="D4454" s="25">
        <v>0.987643</v>
      </c>
      <c r="E4454" s="25">
        <v>0.84149693300832</v>
      </c>
    </row>
    <row r="4455" hidden="1" spans="1:5">
      <c r="A4455" s="26">
        <v>4449</v>
      </c>
      <c r="B4455" s="26">
        <v>6160021</v>
      </c>
      <c r="C4455" s="27">
        <v>2918695356.67</v>
      </c>
      <c r="D4455" s="25">
        <v>0.987651</v>
      </c>
      <c r="E4455" s="25">
        <v>0.841558513483741</v>
      </c>
    </row>
    <row r="4456" hidden="1" spans="1:5">
      <c r="A4456" s="26">
        <v>4450</v>
      </c>
      <c r="B4456" s="26">
        <v>6160087</v>
      </c>
      <c r="C4456" s="27">
        <v>2918989088.38</v>
      </c>
      <c r="D4456" s="25">
        <v>0.987661</v>
      </c>
      <c r="E4456" s="25">
        <v>0.841643206262885</v>
      </c>
    </row>
    <row r="4457" hidden="1" spans="1:5">
      <c r="A4457" s="26">
        <v>4451</v>
      </c>
      <c r="B4457" s="26">
        <v>6160122</v>
      </c>
      <c r="C4457" s="27">
        <v>2919144890.56</v>
      </c>
      <c r="D4457" s="25">
        <v>0.987667</v>
      </c>
      <c r="E4457" s="25">
        <v>0.841688129296972</v>
      </c>
    </row>
    <row r="4458" hidden="1" spans="1:5">
      <c r="A4458" s="26">
        <v>4452</v>
      </c>
      <c r="B4458" s="26">
        <v>6160161</v>
      </c>
      <c r="C4458" s="27">
        <v>2919318536.1</v>
      </c>
      <c r="D4458" s="25">
        <v>0.987673</v>
      </c>
      <c r="E4458" s="25">
        <v>0.841738197174794</v>
      </c>
    </row>
    <row r="4459" hidden="1" spans="1:5">
      <c r="A4459" s="26">
        <v>4453</v>
      </c>
      <c r="B4459" s="26">
        <v>6160197</v>
      </c>
      <c r="C4459" s="27">
        <v>2919478860.56</v>
      </c>
      <c r="D4459" s="25">
        <v>0.987679</v>
      </c>
      <c r="E4459" s="25">
        <v>0.841784424135043</v>
      </c>
    </row>
    <row r="4460" hidden="1" spans="1:5">
      <c r="A4460" s="26">
        <v>4454</v>
      </c>
      <c r="B4460" s="26">
        <v>6160229</v>
      </c>
      <c r="C4460" s="27">
        <v>2919621406.12</v>
      </c>
      <c r="D4460" s="25">
        <v>0.987684</v>
      </c>
      <c r="E4460" s="25">
        <v>0.841825524837555</v>
      </c>
    </row>
    <row r="4461" hidden="1" spans="1:5">
      <c r="A4461" s="26">
        <v>4455</v>
      </c>
      <c r="B4461" s="26">
        <v>6160261</v>
      </c>
      <c r="C4461" s="27">
        <v>2919763981.77</v>
      </c>
      <c r="D4461" s="25">
        <v>0.987689</v>
      </c>
      <c r="E4461" s="25">
        <v>0.841866634216031</v>
      </c>
    </row>
    <row r="4462" hidden="1" spans="1:5">
      <c r="A4462" s="26">
        <v>4456</v>
      </c>
      <c r="B4462" s="26">
        <v>6160300</v>
      </c>
      <c r="C4462" s="27">
        <v>2919937786.65</v>
      </c>
      <c r="D4462" s="25">
        <v>0.987696</v>
      </c>
      <c r="E4462" s="25">
        <v>0.841916748036959</v>
      </c>
    </row>
    <row r="4463" hidden="1" spans="1:5">
      <c r="A4463" s="26">
        <v>4457</v>
      </c>
      <c r="B4463" s="26">
        <v>6160334</v>
      </c>
      <c r="C4463" s="27">
        <v>2920089342.92</v>
      </c>
      <c r="D4463" s="25">
        <v>0.987701</v>
      </c>
      <c r="E4463" s="25">
        <v>0.841960446831696</v>
      </c>
    </row>
    <row r="4464" hidden="1" spans="1:5">
      <c r="A4464" s="26">
        <v>4458</v>
      </c>
      <c r="B4464" s="26">
        <v>6160378</v>
      </c>
      <c r="C4464" s="27">
        <v>2920285515.88</v>
      </c>
      <c r="D4464" s="25">
        <v>0.987708</v>
      </c>
      <c r="E4464" s="25">
        <v>0.842017010126055</v>
      </c>
    </row>
    <row r="4465" hidden="1" spans="1:5">
      <c r="A4465" s="26">
        <v>4459</v>
      </c>
      <c r="B4465" s="26">
        <v>6160419</v>
      </c>
      <c r="C4465" s="27">
        <v>2920468354.59</v>
      </c>
      <c r="D4465" s="25">
        <v>0.987715</v>
      </c>
      <c r="E4465" s="25">
        <v>0.842069728705486</v>
      </c>
    </row>
    <row r="4466" hidden="1" spans="1:5">
      <c r="A4466" s="26">
        <v>4460</v>
      </c>
      <c r="B4466" s="26">
        <v>6160451</v>
      </c>
      <c r="C4466" s="27">
        <v>2920611094.87</v>
      </c>
      <c r="D4466" s="25">
        <v>0.98772</v>
      </c>
      <c r="E4466" s="25">
        <v>0.842110885552354</v>
      </c>
    </row>
    <row r="4467" hidden="1" spans="1:5">
      <c r="A4467" s="26">
        <v>4461</v>
      </c>
      <c r="B4467" s="26">
        <v>6160487</v>
      </c>
      <c r="C4467" s="27">
        <v>2920771706.95</v>
      </c>
      <c r="D4467" s="25">
        <v>0.987726</v>
      </c>
      <c r="E4467" s="25">
        <v>0.84215719544317</v>
      </c>
    </row>
    <row r="4468" hidden="1" spans="1:5">
      <c r="A4468" s="26">
        <v>4462</v>
      </c>
      <c r="B4468" s="26">
        <v>6160528</v>
      </c>
      <c r="C4468" s="27">
        <v>2920954670.8</v>
      </c>
      <c r="D4468" s="25">
        <v>0.987732</v>
      </c>
      <c r="E4468" s="25">
        <v>0.842209950104692</v>
      </c>
    </row>
    <row r="4469" hidden="1" spans="1:5">
      <c r="A4469" s="26">
        <v>4463</v>
      </c>
      <c r="B4469" s="26">
        <v>6160560</v>
      </c>
      <c r="C4469" s="27">
        <v>2921097505.03</v>
      </c>
      <c r="D4469" s="25">
        <v>0.987737</v>
      </c>
      <c r="E4469" s="25">
        <v>0.842251134040521</v>
      </c>
    </row>
    <row r="4470" hidden="1" spans="1:5">
      <c r="A4470" s="26">
        <v>4464</v>
      </c>
      <c r="B4470" s="26">
        <v>6160598</v>
      </c>
      <c r="C4470" s="27">
        <v>2921267155.12</v>
      </c>
      <c r="D4470" s="25">
        <v>0.987743</v>
      </c>
      <c r="E4470" s="25">
        <v>0.842300049895075</v>
      </c>
    </row>
    <row r="4471" hidden="1" spans="1:5">
      <c r="A4471" s="26">
        <v>4465</v>
      </c>
      <c r="B4471" s="26">
        <v>6160645</v>
      </c>
      <c r="C4471" s="27">
        <v>2921477037.47</v>
      </c>
      <c r="D4471" s="25">
        <v>0.987751</v>
      </c>
      <c r="E4471" s="25">
        <v>0.842360566069902</v>
      </c>
    </row>
    <row r="4472" hidden="1" spans="1:5">
      <c r="A4472" s="26">
        <v>4466</v>
      </c>
      <c r="B4472" s="26">
        <v>6160672</v>
      </c>
      <c r="C4472" s="27">
        <v>2921597633.61</v>
      </c>
      <c r="D4472" s="25">
        <v>0.987755</v>
      </c>
      <c r="E4472" s="25">
        <v>0.842395338012811</v>
      </c>
    </row>
    <row r="4473" hidden="1" spans="1:5">
      <c r="A4473" s="26">
        <v>4467</v>
      </c>
      <c r="B4473" s="26">
        <v>6160714</v>
      </c>
      <c r="C4473" s="27">
        <v>2921785266.88</v>
      </c>
      <c r="D4473" s="25">
        <v>0.987762</v>
      </c>
      <c r="E4473" s="25">
        <v>0.84244943902593</v>
      </c>
    </row>
    <row r="4474" hidden="1" spans="1:5">
      <c r="A4474" s="26">
        <v>4468</v>
      </c>
      <c r="B4474" s="26">
        <v>6160742</v>
      </c>
      <c r="C4474" s="27">
        <v>2921910384.47</v>
      </c>
      <c r="D4474" s="25">
        <v>0.987766</v>
      </c>
      <c r="E4474" s="25">
        <v>0.842485514655684</v>
      </c>
    </row>
    <row r="4475" hidden="1" spans="1:5">
      <c r="A4475" s="26">
        <v>4469</v>
      </c>
      <c r="B4475" s="26">
        <v>6160779</v>
      </c>
      <c r="C4475" s="27">
        <v>2922075758.7</v>
      </c>
      <c r="D4475" s="25">
        <v>0.987772</v>
      </c>
      <c r="E4475" s="25">
        <v>0.842533197635289</v>
      </c>
    </row>
    <row r="4476" hidden="1" spans="1:5">
      <c r="A4476" s="26">
        <v>4470</v>
      </c>
      <c r="B4476" s="26">
        <v>6160819</v>
      </c>
      <c r="C4476" s="27">
        <v>2922254577.44</v>
      </c>
      <c r="D4476" s="25">
        <v>0.987779</v>
      </c>
      <c r="E4476" s="25">
        <v>0.842584757121508</v>
      </c>
    </row>
    <row r="4477" hidden="1" spans="1:5">
      <c r="A4477" s="26">
        <v>4471</v>
      </c>
      <c r="B4477" s="26">
        <v>6160863</v>
      </c>
      <c r="C4477" s="27">
        <v>2922451323.77</v>
      </c>
      <c r="D4477" s="25">
        <v>0.987786</v>
      </c>
      <c r="E4477" s="25">
        <v>0.842641485737816</v>
      </c>
    </row>
    <row r="4478" hidden="1" spans="1:5">
      <c r="A4478" s="26">
        <v>4472</v>
      </c>
      <c r="B4478" s="26">
        <v>6160897</v>
      </c>
      <c r="C4478" s="27">
        <v>2922603388.02</v>
      </c>
      <c r="D4478" s="25">
        <v>0.987791</v>
      </c>
      <c r="E4478" s="25">
        <v>0.842685331000354</v>
      </c>
    </row>
    <row r="4479" hidden="1" spans="1:5">
      <c r="A4479" s="26">
        <v>4473</v>
      </c>
      <c r="B4479" s="26">
        <v>6160948</v>
      </c>
      <c r="C4479" s="27">
        <v>2922831533.3</v>
      </c>
      <c r="D4479" s="25">
        <v>0.987799</v>
      </c>
      <c r="E4479" s="25">
        <v>0.842751112995127</v>
      </c>
    </row>
    <row r="4480" hidden="1" spans="1:5">
      <c r="A4480" s="26">
        <v>4474</v>
      </c>
      <c r="B4480" s="26">
        <v>6160990</v>
      </c>
      <c r="C4480" s="27">
        <v>2923019461.03</v>
      </c>
      <c r="D4480" s="25">
        <v>0.987806</v>
      </c>
      <c r="E4480" s="25">
        <v>0.842805298911016</v>
      </c>
    </row>
    <row r="4481" hidden="1" spans="1:5">
      <c r="A4481" s="26">
        <v>4475</v>
      </c>
      <c r="B4481" s="26">
        <v>6161033</v>
      </c>
      <c r="C4481" s="27">
        <v>2923211906.49</v>
      </c>
      <c r="D4481" s="25">
        <v>0.987813</v>
      </c>
      <c r="E4481" s="25">
        <v>0.842860787441147</v>
      </c>
    </row>
    <row r="4482" hidden="1" spans="1:5">
      <c r="A4482" s="26">
        <v>4476</v>
      </c>
      <c r="B4482" s="26">
        <v>6161083</v>
      </c>
      <c r="C4482" s="27">
        <v>2923435731.88</v>
      </c>
      <c r="D4482" s="25">
        <v>0.987821</v>
      </c>
      <c r="E4482" s="25">
        <v>0.842925323865635</v>
      </c>
    </row>
    <row r="4483" hidden="1" spans="1:5">
      <c r="A4483" s="26">
        <v>4477</v>
      </c>
      <c r="B4483" s="26">
        <v>6161124</v>
      </c>
      <c r="C4483" s="27">
        <v>2923619312.04</v>
      </c>
      <c r="D4483" s="25">
        <v>0.987828</v>
      </c>
      <c r="E4483" s="25">
        <v>0.842978256230159</v>
      </c>
    </row>
    <row r="4484" hidden="1" spans="1:5">
      <c r="A4484" s="26">
        <v>4478</v>
      </c>
      <c r="B4484" s="26">
        <v>6161160</v>
      </c>
      <c r="C4484" s="27">
        <v>2923780534.88</v>
      </c>
      <c r="D4484" s="25">
        <v>0.987833</v>
      </c>
      <c r="E4484" s="25">
        <v>0.843024742223725</v>
      </c>
    </row>
    <row r="4485" hidden="1" spans="1:5">
      <c r="A4485" s="26">
        <v>4479</v>
      </c>
      <c r="B4485" s="26">
        <v>6161200</v>
      </c>
      <c r="C4485" s="27">
        <v>2923959717.97</v>
      </c>
      <c r="D4485" s="25">
        <v>0.98784</v>
      </c>
      <c r="E4485" s="25">
        <v>0.843076406764362</v>
      </c>
    </row>
    <row r="4486" hidden="1" spans="1:5">
      <c r="A4486" s="26">
        <v>4480</v>
      </c>
      <c r="B4486" s="26">
        <v>6161243</v>
      </c>
      <c r="C4486" s="27">
        <v>2924152382.92</v>
      </c>
      <c r="D4486" s="25">
        <v>0.987847</v>
      </c>
      <c r="E4486" s="25">
        <v>0.843131958580879</v>
      </c>
    </row>
    <row r="4487" hidden="1" spans="1:5">
      <c r="A4487" s="26">
        <v>4481</v>
      </c>
      <c r="B4487" s="26">
        <v>6161278</v>
      </c>
      <c r="C4487" s="27">
        <v>2924309236.73</v>
      </c>
      <c r="D4487" s="25">
        <v>0.987852</v>
      </c>
      <c r="E4487" s="25">
        <v>0.843177184835437</v>
      </c>
    </row>
    <row r="4488" hidden="1" spans="1:5">
      <c r="A4488" s="26">
        <v>4482</v>
      </c>
      <c r="B4488" s="26">
        <v>6161316</v>
      </c>
      <c r="C4488" s="27">
        <v>2924479572.2</v>
      </c>
      <c r="D4488" s="25">
        <v>0.987858</v>
      </c>
      <c r="E4488" s="25">
        <v>0.843226298308208</v>
      </c>
    </row>
    <row r="4489" hidden="1" spans="1:5">
      <c r="A4489" s="26">
        <v>4483</v>
      </c>
      <c r="B4489" s="26">
        <v>6161357</v>
      </c>
      <c r="C4489" s="27">
        <v>2924663395.13</v>
      </c>
      <c r="D4489" s="25">
        <v>0.987865</v>
      </c>
      <c r="E4489" s="25">
        <v>0.843279300671528</v>
      </c>
    </row>
    <row r="4490" hidden="1" spans="1:5">
      <c r="A4490" s="26">
        <v>4484</v>
      </c>
      <c r="B4490" s="26">
        <v>6161391</v>
      </c>
      <c r="C4490" s="27">
        <v>2924815869.54</v>
      </c>
      <c r="D4490" s="25">
        <v>0.987871</v>
      </c>
      <c r="E4490" s="25">
        <v>0.843323264197057</v>
      </c>
    </row>
    <row r="4491" hidden="1" spans="1:5">
      <c r="A4491" s="26">
        <v>4485</v>
      </c>
      <c r="B4491" s="26">
        <v>6161433</v>
      </c>
      <c r="C4491" s="27">
        <v>2925004260.36</v>
      </c>
      <c r="D4491" s="25">
        <v>0.987877</v>
      </c>
      <c r="E4491" s="25">
        <v>0.843377583637444</v>
      </c>
    </row>
    <row r="4492" hidden="1" spans="1:5">
      <c r="A4492" s="26">
        <v>4486</v>
      </c>
      <c r="B4492" s="26">
        <v>6161460</v>
      </c>
      <c r="C4492" s="27">
        <v>2925125396.92</v>
      </c>
      <c r="D4492" s="25">
        <v>0.987882</v>
      </c>
      <c r="E4492" s="25">
        <v>0.843412511401703</v>
      </c>
    </row>
    <row r="4493" hidden="1" spans="1:5">
      <c r="A4493" s="26">
        <v>4487</v>
      </c>
      <c r="B4493" s="26">
        <v>6161500</v>
      </c>
      <c r="C4493" s="27">
        <v>2925304896.48</v>
      </c>
      <c r="D4493" s="25">
        <v>0.987888</v>
      </c>
      <c r="E4493" s="25">
        <v>0.843464267191336</v>
      </c>
    </row>
    <row r="4494" hidden="1" spans="1:5">
      <c r="A4494" s="26">
        <v>4488</v>
      </c>
      <c r="B4494" s="26">
        <v>6161532</v>
      </c>
      <c r="C4494" s="27">
        <v>2925448529.15</v>
      </c>
      <c r="D4494" s="25">
        <v>0.987893</v>
      </c>
      <c r="E4494" s="25">
        <v>0.843505681344402</v>
      </c>
    </row>
    <row r="4495" hidden="1" spans="1:5">
      <c r="A4495" s="26">
        <v>4489</v>
      </c>
      <c r="B4495" s="26">
        <v>6161580</v>
      </c>
      <c r="C4495" s="27">
        <v>2925664026.39</v>
      </c>
      <c r="D4495" s="25">
        <v>0.987901</v>
      </c>
      <c r="E4495" s="25">
        <v>0.843567816481781</v>
      </c>
    </row>
    <row r="4496" hidden="1" spans="1:5">
      <c r="A4496" s="26">
        <v>4490</v>
      </c>
      <c r="B4496" s="26">
        <v>6161619</v>
      </c>
      <c r="C4496" s="27">
        <v>2925839155.47</v>
      </c>
      <c r="D4496" s="25">
        <v>0.987907</v>
      </c>
      <c r="E4496" s="25">
        <v>0.843618312114323</v>
      </c>
    </row>
    <row r="4497" hidden="1" spans="1:5">
      <c r="A4497" s="26">
        <v>4491</v>
      </c>
      <c r="B4497" s="26">
        <v>6161652</v>
      </c>
      <c r="C4497" s="27">
        <v>2925987374.22</v>
      </c>
      <c r="D4497" s="25">
        <v>0.987912</v>
      </c>
      <c r="E4497" s="25">
        <v>0.843661048589247</v>
      </c>
    </row>
    <row r="4498" hidden="1" spans="1:5">
      <c r="A4498" s="26">
        <v>4492</v>
      </c>
      <c r="B4498" s="26">
        <v>6161691</v>
      </c>
      <c r="C4498" s="27">
        <v>2926162582.11</v>
      </c>
      <c r="D4498" s="25">
        <v>0.987919</v>
      </c>
      <c r="E4498" s="25">
        <v>0.843711566945375</v>
      </c>
    </row>
    <row r="4499" hidden="1" spans="1:5">
      <c r="A4499" s="26">
        <v>4493</v>
      </c>
      <c r="B4499" s="26">
        <v>6161725</v>
      </c>
      <c r="C4499" s="27">
        <v>2926315358.2</v>
      </c>
      <c r="D4499" s="25">
        <v>0.987924</v>
      </c>
      <c r="E4499" s="25">
        <v>0.843755617455444</v>
      </c>
    </row>
    <row r="4500" hidden="1" spans="1:5">
      <c r="A4500" s="26">
        <v>4494</v>
      </c>
      <c r="B4500" s="26">
        <v>6161763</v>
      </c>
      <c r="C4500" s="27">
        <v>2926486148.17</v>
      </c>
      <c r="D4500" s="25">
        <v>0.98793</v>
      </c>
      <c r="E4500" s="25">
        <v>0.843804861975926</v>
      </c>
    </row>
    <row r="4501" hidden="1" spans="1:5">
      <c r="A4501" s="26">
        <v>4495</v>
      </c>
      <c r="B4501" s="26">
        <v>6161804</v>
      </c>
      <c r="C4501" s="27">
        <v>2926670460.06</v>
      </c>
      <c r="D4501" s="25">
        <v>0.987937</v>
      </c>
      <c r="E4501" s="25">
        <v>0.843858005322939</v>
      </c>
    </row>
    <row r="4502" hidden="1" spans="1:5">
      <c r="A4502" s="26">
        <v>4496</v>
      </c>
      <c r="B4502" s="26">
        <v>6161845</v>
      </c>
      <c r="C4502" s="27">
        <v>2926854814.95</v>
      </c>
      <c r="D4502" s="25">
        <v>0.987943</v>
      </c>
      <c r="E4502" s="25">
        <v>0.843911161068306</v>
      </c>
    </row>
    <row r="4503" hidden="1" spans="1:5">
      <c r="A4503" s="26">
        <v>4497</v>
      </c>
      <c r="B4503" s="26">
        <v>6161887</v>
      </c>
      <c r="C4503" s="27">
        <v>2927043707.35</v>
      </c>
      <c r="D4503" s="25">
        <v>0.98795</v>
      </c>
      <c r="E4503" s="25">
        <v>0.843965625131158</v>
      </c>
    </row>
    <row r="4504" hidden="1" spans="1:5">
      <c r="A4504" s="26">
        <v>4498</v>
      </c>
      <c r="B4504" s="26">
        <v>6161941</v>
      </c>
      <c r="C4504" s="27">
        <v>2927286626.71</v>
      </c>
      <c r="D4504" s="25">
        <v>0.987959</v>
      </c>
      <c r="E4504" s="25">
        <v>0.844035666992509</v>
      </c>
    </row>
    <row r="4505" hidden="1" spans="1:5">
      <c r="A4505" s="26">
        <v>4499</v>
      </c>
      <c r="B4505" s="26">
        <v>6161977</v>
      </c>
      <c r="C4505" s="27">
        <v>2927448610.2</v>
      </c>
      <c r="D4505" s="25">
        <v>0.987964</v>
      </c>
      <c r="E4505" s="25">
        <v>0.844082372307177</v>
      </c>
    </row>
    <row r="4506" hidden="1" spans="1:5">
      <c r="A4506" s="26">
        <v>4500</v>
      </c>
      <c r="B4506" s="26">
        <v>6162012</v>
      </c>
      <c r="C4506" s="27">
        <v>2927606124.18</v>
      </c>
      <c r="D4506" s="25">
        <v>0.98797</v>
      </c>
      <c r="E4506" s="25">
        <v>0.844127788911057</v>
      </c>
    </row>
    <row r="4507" hidden="1" spans="1:5">
      <c r="A4507" s="26">
        <v>4501</v>
      </c>
      <c r="B4507" s="26">
        <v>6162051</v>
      </c>
      <c r="C4507" s="27">
        <v>2927781684.22</v>
      </c>
      <c r="D4507" s="25">
        <v>0.987976</v>
      </c>
      <c r="E4507" s="25">
        <v>0.844178408803932</v>
      </c>
    </row>
    <row r="4508" hidden="1" spans="1:5">
      <c r="A4508" s="26">
        <v>4502</v>
      </c>
      <c r="B4508" s="26">
        <v>6162090</v>
      </c>
      <c r="C4508" s="27">
        <v>2927957283.16</v>
      </c>
      <c r="D4508" s="25">
        <v>0.987983</v>
      </c>
      <c r="E4508" s="25">
        <v>0.844229039912992</v>
      </c>
    </row>
    <row r="4509" hidden="1" spans="1:5">
      <c r="A4509" s="26">
        <v>4503</v>
      </c>
      <c r="B4509" s="26">
        <v>6162133</v>
      </c>
      <c r="C4509" s="27">
        <v>2928150930.18</v>
      </c>
      <c r="D4509" s="25">
        <v>0.987989</v>
      </c>
      <c r="E4509" s="25">
        <v>0.844284874893481</v>
      </c>
    </row>
    <row r="4510" hidden="1" spans="1:5">
      <c r="A4510" s="26">
        <v>4504</v>
      </c>
      <c r="B4510" s="26">
        <v>6162173</v>
      </c>
      <c r="C4510" s="27">
        <v>2928331111.71</v>
      </c>
      <c r="D4510" s="25">
        <v>0.987996</v>
      </c>
      <c r="E4510" s="25">
        <v>0.844336827318114</v>
      </c>
    </row>
    <row r="4511" hidden="1" spans="1:5">
      <c r="A4511" s="26">
        <v>4505</v>
      </c>
      <c r="B4511" s="26">
        <v>6162211</v>
      </c>
      <c r="C4511" s="27">
        <v>2928502320.2</v>
      </c>
      <c r="D4511" s="25">
        <v>0.988002</v>
      </c>
      <c r="E4511" s="25">
        <v>0.844386192512056</v>
      </c>
    </row>
    <row r="4512" hidden="1" spans="1:5">
      <c r="A4512" s="26">
        <v>4506</v>
      </c>
      <c r="B4512" s="26">
        <v>6162253</v>
      </c>
      <c r="C4512" s="27">
        <v>2928691592.87</v>
      </c>
      <c r="D4512" s="25">
        <v>0.988009</v>
      </c>
      <c r="E4512" s="25">
        <v>0.844440766219601</v>
      </c>
    </row>
    <row r="4513" hidden="1" spans="1:5">
      <c r="A4513" s="26">
        <v>4507</v>
      </c>
      <c r="B4513" s="26">
        <v>6162293</v>
      </c>
      <c r="C4513" s="27">
        <v>2928871890.48</v>
      </c>
      <c r="D4513" s="25">
        <v>0.988015</v>
      </c>
      <c r="E4513" s="25">
        <v>0.844492752114021</v>
      </c>
    </row>
    <row r="4514" hidden="1" spans="1:5">
      <c r="A4514" s="26">
        <v>4508</v>
      </c>
      <c r="B4514" s="26">
        <v>6162334</v>
      </c>
      <c r="C4514" s="27">
        <v>2929056739.21</v>
      </c>
      <c r="D4514" s="25">
        <v>0.988022</v>
      </c>
      <c r="E4514" s="25">
        <v>0.84454605025015</v>
      </c>
    </row>
    <row r="4515" hidden="1" spans="1:5">
      <c r="A4515" s="26">
        <v>4509</v>
      </c>
      <c r="B4515" s="26">
        <v>6162363</v>
      </c>
      <c r="C4515" s="27">
        <v>2929187512.45</v>
      </c>
      <c r="D4515" s="25">
        <v>0.988026</v>
      </c>
      <c r="E4515" s="25">
        <v>0.844583756594941</v>
      </c>
    </row>
    <row r="4516" hidden="1" spans="1:5">
      <c r="A4516" s="26">
        <v>4510</v>
      </c>
      <c r="B4516" s="26">
        <v>6162401</v>
      </c>
      <c r="C4516" s="27">
        <v>2929358913.97</v>
      </c>
      <c r="D4516" s="25">
        <v>0.988032</v>
      </c>
      <c r="E4516" s="25">
        <v>0.844633177445956</v>
      </c>
    </row>
    <row r="4517" hidden="1" spans="1:5">
      <c r="A4517" s="26">
        <v>4511</v>
      </c>
      <c r="B4517" s="26">
        <v>6162447</v>
      </c>
      <c r="C4517" s="27">
        <v>2929566446.84</v>
      </c>
      <c r="D4517" s="25">
        <v>0.98804</v>
      </c>
      <c r="E4517" s="25">
        <v>0.844693016186295</v>
      </c>
    </row>
    <row r="4518" hidden="1" spans="1:5">
      <c r="A4518" s="26">
        <v>4512</v>
      </c>
      <c r="B4518" s="26">
        <v>6162493</v>
      </c>
      <c r="C4518" s="27">
        <v>2929774020.62</v>
      </c>
      <c r="D4518" s="25">
        <v>0.988047</v>
      </c>
      <c r="E4518" s="25">
        <v>0.844752866722369</v>
      </c>
    </row>
    <row r="4519" hidden="1" spans="1:5">
      <c r="A4519" s="26">
        <v>4513</v>
      </c>
      <c r="B4519" s="26">
        <v>6162542</v>
      </c>
      <c r="C4519" s="27">
        <v>2929995182.69</v>
      </c>
      <c r="D4519" s="25">
        <v>0.988055</v>
      </c>
      <c r="E4519" s="25">
        <v>0.84481663522169</v>
      </c>
    </row>
    <row r="4520" hidden="1" spans="1:5">
      <c r="A4520" s="26">
        <v>4514</v>
      </c>
      <c r="B4520" s="26">
        <v>6162579</v>
      </c>
      <c r="C4520" s="27">
        <v>2930162220.38</v>
      </c>
      <c r="D4520" s="25">
        <v>0.988061</v>
      </c>
      <c r="E4520" s="25">
        <v>0.844864797833033</v>
      </c>
    </row>
    <row r="4521" hidden="1" spans="1:5">
      <c r="A4521" s="26">
        <v>4515</v>
      </c>
      <c r="B4521" s="26">
        <v>6162621</v>
      </c>
      <c r="C4521" s="27">
        <v>2930351872.29</v>
      </c>
      <c r="D4521" s="25">
        <v>0.988068</v>
      </c>
      <c r="E4521" s="25">
        <v>0.844919480888287</v>
      </c>
    </row>
    <row r="4522" hidden="1" spans="1:5">
      <c r="A4522" s="26">
        <v>4516</v>
      </c>
      <c r="B4522" s="26">
        <v>6162656</v>
      </c>
      <c r="C4522" s="27">
        <v>2930509950.68</v>
      </c>
      <c r="D4522" s="25">
        <v>0.988073</v>
      </c>
      <c r="E4522" s="25">
        <v>0.844965060230646</v>
      </c>
    </row>
    <row r="4523" hidden="1" spans="1:5">
      <c r="A4523" s="26">
        <v>4517</v>
      </c>
      <c r="B4523" s="26">
        <v>6162699</v>
      </c>
      <c r="C4523" s="27">
        <v>2930704203.9</v>
      </c>
      <c r="D4523" s="25">
        <v>0.98808</v>
      </c>
      <c r="E4523" s="25">
        <v>0.845021069999082</v>
      </c>
    </row>
    <row r="4524" hidden="1" spans="1:5">
      <c r="A4524" s="26">
        <v>4518</v>
      </c>
      <c r="B4524" s="26">
        <v>6162741</v>
      </c>
      <c r="C4524" s="27">
        <v>2930893978.74</v>
      </c>
      <c r="D4524" s="25">
        <v>0.988087</v>
      </c>
      <c r="E4524" s="25">
        <v>0.845075788499209</v>
      </c>
    </row>
    <row r="4525" hidden="1" spans="1:5">
      <c r="A4525" s="26">
        <v>4519</v>
      </c>
      <c r="B4525" s="26">
        <v>6162777</v>
      </c>
      <c r="C4525" s="27">
        <v>2931056678.81</v>
      </c>
      <c r="D4525" s="25">
        <v>0.988093</v>
      </c>
      <c r="E4525" s="25">
        <v>0.845122700428109</v>
      </c>
    </row>
    <row r="4526" hidden="1" spans="1:5">
      <c r="A4526" s="26">
        <v>4520</v>
      </c>
      <c r="B4526" s="26">
        <v>6162816</v>
      </c>
      <c r="C4526" s="27">
        <v>2931232975.82</v>
      </c>
      <c r="D4526" s="25">
        <v>0.988099</v>
      </c>
      <c r="E4526" s="25">
        <v>0.845173532814343</v>
      </c>
    </row>
    <row r="4527" hidden="1" spans="1:5">
      <c r="A4527" s="26">
        <v>4521</v>
      </c>
      <c r="B4527" s="26">
        <v>6162852</v>
      </c>
      <c r="C4527" s="27">
        <v>2931395748.38</v>
      </c>
      <c r="D4527" s="25">
        <v>0.988105</v>
      </c>
      <c r="E4527" s="25">
        <v>0.84522046564456</v>
      </c>
    </row>
    <row r="4528" hidden="1" spans="1:5">
      <c r="A4528" s="26">
        <v>4522</v>
      </c>
      <c r="B4528" s="26">
        <v>6162897</v>
      </c>
      <c r="C4528" s="27">
        <v>2931599262.17</v>
      </c>
      <c r="D4528" s="25">
        <v>0.988112</v>
      </c>
      <c r="E4528" s="25">
        <v>0.845279145548303</v>
      </c>
    </row>
    <row r="4529" hidden="1" spans="1:5">
      <c r="A4529" s="26">
        <v>4523</v>
      </c>
      <c r="B4529" s="26">
        <v>6162939</v>
      </c>
      <c r="C4529" s="27">
        <v>2931789247.62</v>
      </c>
      <c r="D4529" s="25">
        <v>0.988119</v>
      </c>
      <c r="E4529" s="25">
        <v>0.845333924774412</v>
      </c>
    </row>
    <row r="4530" hidden="1" spans="1:5">
      <c r="A4530" s="26">
        <v>4524</v>
      </c>
      <c r="B4530" s="26">
        <v>6162982</v>
      </c>
      <c r="C4530" s="27">
        <v>2931983801.36</v>
      </c>
      <c r="D4530" s="25">
        <v>0.988126</v>
      </c>
      <c r="E4530" s="25">
        <v>0.84539002119292</v>
      </c>
    </row>
    <row r="4531" hidden="1" spans="1:5">
      <c r="A4531" s="26">
        <v>4525</v>
      </c>
      <c r="B4531" s="26">
        <v>6163017</v>
      </c>
      <c r="C4531" s="27">
        <v>2932142194.91</v>
      </c>
      <c r="D4531" s="25">
        <v>0.988131</v>
      </c>
      <c r="E4531" s="25">
        <v>0.845435691406558</v>
      </c>
    </row>
    <row r="4532" hidden="1" spans="1:5">
      <c r="A4532" s="26">
        <v>4526</v>
      </c>
      <c r="B4532" s="26">
        <v>6163061</v>
      </c>
      <c r="C4532" s="27">
        <v>2932341359.35</v>
      </c>
      <c r="D4532" s="25">
        <v>0.988138</v>
      </c>
      <c r="E4532" s="25">
        <v>0.845493117245703</v>
      </c>
    </row>
    <row r="4533" hidden="1" spans="1:5">
      <c r="A4533" s="26">
        <v>4527</v>
      </c>
      <c r="B4533" s="26">
        <v>6163092</v>
      </c>
      <c r="C4533" s="27">
        <v>2932481711.82</v>
      </c>
      <c r="D4533" s="25">
        <v>0.988143</v>
      </c>
      <c r="E4533" s="25">
        <v>0.845533585606249</v>
      </c>
    </row>
    <row r="4534" hidden="1" spans="1:5">
      <c r="A4534" s="26">
        <v>4528</v>
      </c>
      <c r="B4534" s="26">
        <v>6163122</v>
      </c>
      <c r="C4534" s="27">
        <v>2932617564.39</v>
      </c>
      <c r="D4534" s="25">
        <v>0.988148</v>
      </c>
      <c r="E4534" s="25">
        <v>0.845572756493543</v>
      </c>
    </row>
    <row r="4535" hidden="1" spans="1:5">
      <c r="A4535" s="26">
        <v>4529</v>
      </c>
      <c r="B4535" s="26">
        <v>6163160</v>
      </c>
      <c r="C4535" s="27">
        <v>2932789684.1</v>
      </c>
      <c r="D4535" s="25">
        <v>0.988154</v>
      </c>
      <c r="E4535" s="25">
        <v>0.845622384423008</v>
      </c>
    </row>
    <row r="4536" hidden="1" spans="1:5">
      <c r="A4536" s="26">
        <v>4530</v>
      </c>
      <c r="B4536" s="26">
        <v>6163201</v>
      </c>
      <c r="C4536" s="27">
        <v>2932975435.69</v>
      </c>
      <c r="D4536" s="25">
        <v>0.988161</v>
      </c>
      <c r="E4536" s="25">
        <v>0.845675942884188</v>
      </c>
    </row>
    <row r="4537" hidden="1" spans="1:5">
      <c r="A4537" s="26">
        <v>4531</v>
      </c>
      <c r="B4537" s="26">
        <v>6163240</v>
      </c>
      <c r="C4537" s="27">
        <v>2933152163.56</v>
      </c>
      <c r="D4537" s="25">
        <v>0.988167</v>
      </c>
      <c r="E4537" s="25">
        <v>0.845726899501921</v>
      </c>
    </row>
    <row r="4538" hidden="1" spans="1:5">
      <c r="A4538" s="26">
        <v>4532</v>
      </c>
      <c r="B4538" s="26">
        <v>6163276</v>
      </c>
      <c r="C4538" s="27">
        <v>2933315333.74</v>
      </c>
      <c r="D4538" s="25">
        <v>0.988173</v>
      </c>
      <c r="E4538" s="25">
        <v>0.845773946979422</v>
      </c>
    </row>
    <row r="4539" hidden="1" spans="1:5">
      <c r="A4539" s="26">
        <v>4533</v>
      </c>
      <c r="B4539" s="26">
        <v>6163318</v>
      </c>
      <c r="C4539" s="27">
        <v>2933505742.65</v>
      </c>
      <c r="D4539" s="25">
        <v>0.988179</v>
      </c>
      <c r="E4539" s="25">
        <v>0.84582884830336</v>
      </c>
    </row>
    <row r="4540" hidden="1" spans="1:5">
      <c r="A4540" s="26">
        <v>4534</v>
      </c>
      <c r="B4540" s="26">
        <v>6163356</v>
      </c>
      <c r="C4540" s="27">
        <v>2933678051.36</v>
      </c>
      <c r="D4540" s="25">
        <v>0.988186</v>
      </c>
      <c r="E4540" s="25">
        <v>0.845878530727912</v>
      </c>
    </row>
    <row r="4541" hidden="1" spans="1:5">
      <c r="A4541" s="26">
        <v>4535</v>
      </c>
      <c r="B4541" s="26">
        <v>6163390</v>
      </c>
      <c r="C4541" s="27">
        <v>2933832259.22</v>
      </c>
      <c r="D4541" s="25">
        <v>0.988191</v>
      </c>
      <c r="E4541" s="25">
        <v>0.845922994065661</v>
      </c>
    </row>
    <row r="4542" hidden="1" spans="1:5">
      <c r="A4542" s="26">
        <v>4536</v>
      </c>
      <c r="B4542" s="26">
        <v>6163428</v>
      </c>
      <c r="C4542" s="27">
        <v>2934004643.23</v>
      </c>
      <c r="D4542" s="25">
        <v>0.988197</v>
      </c>
      <c r="E4542" s="25">
        <v>0.845972698201748</v>
      </c>
    </row>
    <row r="4543" hidden="1" spans="1:5">
      <c r="A4543" s="26">
        <v>4537</v>
      </c>
      <c r="B4543" s="26">
        <v>6163468</v>
      </c>
      <c r="C4543" s="27">
        <v>2934186142.15</v>
      </c>
      <c r="D4543" s="25">
        <v>0.988204</v>
      </c>
      <c r="E4543" s="25">
        <v>0.846025030474441</v>
      </c>
    </row>
    <row r="4544" hidden="1" spans="1:5">
      <c r="A4544" s="26">
        <v>4538</v>
      </c>
      <c r="B4544" s="26">
        <v>6163499</v>
      </c>
      <c r="C4544" s="27">
        <v>2934326839.79</v>
      </c>
      <c r="D4544" s="25">
        <v>0.988208</v>
      </c>
      <c r="E4544" s="25">
        <v>0.846065598359164</v>
      </c>
    </row>
    <row r="4545" hidden="1" spans="1:5">
      <c r="A4545" s="26">
        <v>4539</v>
      </c>
      <c r="B4545" s="26">
        <v>6163533</v>
      </c>
      <c r="C4545" s="27">
        <v>2934481181.79</v>
      </c>
      <c r="D4545" s="25">
        <v>0.988214</v>
      </c>
      <c r="E4545" s="25">
        <v>0.846110100374008</v>
      </c>
    </row>
    <row r="4546" hidden="1" spans="1:5">
      <c r="A4546" s="26">
        <v>4540</v>
      </c>
      <c r="B4546" s="26">
        <v>6163569</v>
      </c>
      <c r="C4546" s="27">
        <v>2934644639.41</v>
      </c>
      <c r="D4546" s="25">
        <v>0.98822</v>
      </c>
      <c r="E4546" s="25">
        <v>0.846157230730175</v>
      </c>
    </row>
    <row r="4547" hidden="1" spans="1:5">
      <c r="A4547" s="26">
        <v>4541</v>
      </c>
      <c r="B4547" s="26">
        <v>6163604</v>
      </c>
      <c r="C4547" s="27">
        <v>2934803594.34</v>
      </c>
      <c r="D4547" s="25">
        <v>0.988225</v>
      </c>
      <c r="E4547" s="25">
        <v>0.84620306280864</v>
      </c>
    </row>
    <row r="4548" hidden="1" spans="1:5">
      <c r="A4548" s="26">
        <v>4542</v>
      </c>
      <c r="B4548" s="26">
        <v>6163635</v>
      </c>
      <c r="C4548" s="27">
        <v>2934944409.05</v>
      </c>
      <c r="D4548" s="25">
        <v>0.98823</v>
      </c>
      <c r="E4548" s="25">
        <v>0.8462436644486</v>
      </c>
    </row>
    <row r="4549" hidden="1" spans="1:5">
      <c r="A4549" s="26">
        <v>4543</v>
      </c>
      <c r="B4549" s="26">
        <v>6163672</v>
      </c>
      <c r="C4549" s="27">
        <v>2935112520.43</v>
      </c>
      <c r="D4549" s="25">
        <v>0.988236</v>
      </c>
      <c r="E4549" s="25">
        <v>0.846292136641057</v>
      </c>
    </row>
    <row r="4550" hidden="1" spans="1:5">
      <c r="A4550" s="26">
        <v>4544</v>
      </c>
      <c r="B4550" s="26">
        <v>6163711</v>
      </c>
      <c r="C4550" s="27">
        <v>2935289753.6</v>
      </c>
      <c r="D4550" s="25">
        <v>0.988242</v>
      </c>
      <c r="E4550" s="25">
        <v>0.846343238953858</v>
      </c>
    </row>
    <row r="4551" hidden="1" spans="1:5">
      <c r="A4551" s="26">
        <v>4545</v>
      </c>
      <c r="B4551" s="26">
        <v>6163750</v>
      </c>
      <c r="C4551" s="27">
        <v>2935467024.04</v>
      </c>
      <c r="D4551" s="25">
        <v>0.988249</v>
      </c>
      <c r="E4551" s="25">
        <v>0.846394352012858</v>
      </c>
    </row>
    <row r="4552" hidden="1" spans="1:5">
      <c r="A4552" s="26">
        <v>4546</v>
      </c>
      <c r="B4552" s="26">
        <v>6163789</v>
      </c>
      <c r="C4552" s="27">
        <v>2935644338.27</v>
      </c>
      <c r="D4552" s="25">
        <v>0.988255</v>
      </c>
      <c r="E4552" s="25">
        <v>0.846445477697996</v>
      </c>
    </row>
    <row r="4553" hidden="1" spans="1:5">
      <c r="A4553" s="26">
        <v>4547</v>
      </c>
      <c r="B4553" s="26">
        <v>6163821</v>
      </c>
      <c r="C4553" s="27">
        <v>2935789858.31</v>
      </c>
      <c r="D4553" s="25">
        <v>0.98826</v>
      </c>
      <c r="E4553" s="25">
        <v>0.84648743604362</v>
      </c>
    </row>
    <row r="4554" hidden="1" spans="1:5">
      <c r="A4554" s="26">
        <v>4548</v>
      </c>
      <c r="B4554" s="26">
        <v>6163858</v>
      </c>
      <c r="C4554" s="27">
        <v>2935958150.81</v>
      </c>
      <c r="D4554" s="25">
        <v>0.988266</v>
      </c>
      <c r="E4554" s="25">
        <v>0.846535960459094</v>
      </c>
    </row>
    <row r="4555" hidden="1" spans="1:5">
      <c r="A4555" s="26">
        <v>4549</v>
      </c>
      <c r="B4555" s="26">
        <v>6163901</v>
      </c>
      <c r="C4555" s="27">
        <v>2936153778.09</v>
      </c>
      <c r="D4555" s="25">
        <v>0.988273</v>
      </c>
      <c r="E4555" s="25">
        <v>0.846592366415467</v>
      </c>
    </row>
    <row r="4556" hidden="1" spans="1:5">
      <c r="A4556" s="26">
        <v>4550</v>
      </c>
      <c r="B4556" s="26">
        <v>6163939</v>
      </c>
      <c r="C4556" s="27">
        <v>2936326695.52</v>
      </c>
      <c r="D4556" s="25">
        <v>0.988279</v>
      </c>
      <c r="E4556" s="25">
        <v>0.846642224354568</v>
      </c>
    </row>
    <row r="4557" hidden="1" spans="1:5">
      <c r="A4557" s="26">
        <v>4551</v>
      </c>
      <c r="B4557" s="26">
        <v>6163988</v>
      </c>
      <c r="C4557" s="27">
        <v>2936549716.66</v>
      </c>
      <c r="D4557" s="25">
        <v>0.988287</v>
      </c>
      <c r="E4557" s="25">
        <v>0.846706528886599</v>
      </c>
    </row>
    <row r="4558" hidden="1" spans="1:5">
      <c r="A4558" s="26">
        <v>4552</v>
      </c>
      <c r="B4558" s="26">
        <v>6164029</v>
      </c>
      <c r="C4558" s="27">
        <v>2936736370.84</v>
      </c>
      <c r="D4558" s="25">
        <v>0.988293</v>
      </c>
      <c r="E4558" s="25">
        <v>0.846760347594981</v>
      </c>
    </row>
    <row r="4559" hidden="1" spans="1:5">
      <c r="A4559" s="26">
        <v>4553</v>
      </c>
      <c r="B4559" s="26">
        <v>6164064</v>
      </c>
      <c r="C4559" s="27">
        <v>2936895744.63</v>
      </c>
      <c r="D4559" s="25">
        <v>0.988299</v>
      </c>
      <c r="E4559" s="25">
        <v>0.84680630044494</v>
      </c>
    </row>
    <row r="4560" hidden="1" spans="1:5">
      <c r="A4560" s="26">
        <v>4554</v>
      </c>
      <c r="B4560" s="26">
        <v>6164099</v>
      </c>
      <c r="C4560" s="27">
        <v>2937055152.01</v>
      </c>
      <c r="D4560" s="25">
        <v>0.988305</v>
      </c>
      <c r="E4560" s="25">
        <v>0.846852262980031</v>
      </c>
    </row>
    <row r="4561" hidden="1" spans="1:5">
      <c r="A4561" s="26">
        <v>4555</v>
      </c>
      <c r="B4561" s="26">
        <v>6164139</v>
      </c>
      <c r="C4561" s="27">
        <v>2937237369.83</v>
      </c>
      <c r="D4561" s="25">
        <v>0.988311</v>
      </c>
      <c r="E4561" s="25">
        <v>0.846904802535891</v>
      </c>
    </row>
    <row r="4562" hidden="1" spans="1:5">
      <c r="A4562" s="26">
        <v>4556</v>
      </c>
      <c r="B4562" s="26">
        <v>6164180</v>
      </c>
      <c r="C4562" s="27">
        <v>2937424183.86</v>
      </c>
      <c r="D4562" s="25">
        <v>0.988318</v>
      </c>
      <c r="E4562" s="25">
        <v>0.84695866733443</v>
      </c>
    </row>
    <row r="4563" hidden="1" spans="1:5">
      <c r="A4563" s="26">
        <v>4557</v>
      </c>
      <c r="B4563" s="26">
        <v>6164214</v>
      </c>
      <c r="C4563" s="27">
        <v>2937579136.27</v>
      </c>
      <c r="D4563" s="25">
        <v>0.988323</v>
      </c>
      <c r="E4563" s="25">
        <v>0.847003345351107</v>
      </c>
    </row>
    <row r="4564" hidden="1" spans="1:5">
      <c r="A4564" s="26">
        <v>4558</v>
      </c>
      <c r="B4564" s="26">
        <v>6164250</v>
      </c>
      <c r="C4564" s="27">
        <v>2937743245.45</v>
      </c>
      <c r="D4564" s="25">
        <v>0.988329</v>
      </c>
      <c r="E4564" s="25">
        <v>0.847050663574043</v>
      </c>
    </row>
    <row r="4565" hidden="1" spans="1:5">
      <c r="A4565" s="26">
        <v>4559</v>
      </c>
      <c r="B4565" s="26">
        <v>6164288</v>
      </c>
      <c r="C4565" s="27">
        <v>2937916502.47</v>
      </c>
      <c r="D4565" s="25">
        <v>0.988335</v>
      </c>
      <c r="E4565" s="25">
        <v>0.847100619428418</v>
      </c>
    </row>
    <row r="4566" hidden="1" spans="1:5">
      <c r="A4566" s="26">
        <v>4560</v>
      </c>
      <c r="B4566" s="26">
        <v>6164322</v>
      </c>
      <c r="C4566" s="27">
        <v>2938071561.38</v>
      </c>
      <c r="D4566" s="25">
        <v>0.98834</v>
      </c>
      <c r="E4566" s="25">
        <v>0.847145328152644</v>
      </c>
    </row>
    <row r="4567" hidden="1" spans="1:5">
      <c r="A4567" s="26">
        <v>4561</v>
      </c>
      <c r="B4567" s="26">
        <v>6164351</v>
      </c>
      <c r="C4567" s="27">
        <v>2938203843.9</v>
      </c>
      <c r="D4567" s="25">
        <v>0.988345</v>
      </c>
      <c r="E4567" s="25">
        <v>0.847183469673868</v>
      </c>
    </row>
    <row r="4568" hidden="1" spans="1:5">
      <c r="A4568" s="26">
        <v>4562</v>
      </c>
      <c r="B4568" s="26">
        <v>6164397</v>
      </c>
      <c r="C4568" s="27">
        <v>2938413722.47</v>
      </c>
      <c r="D4568" s="25">
        <v>0.988352</v>
      </c>
      <c r="E4568" s="25">
        <v>0.847243984758794</v>
      </c>
    </row>
    <row r="4569" hidden="1" spans="1:5">
      <c r="A4569" s="26">
        <v>4563</v>
      </c>
      <c r="B4569" s="26">
        <v>6164427</v>
      </c>
      <c r="C4569" s="27">
        <v>2938550627.66</v>
      </c>
      <c r="D4569" s="25">
        <v>0.988357</v>
      </c>
      <c r="E4569" s="25">
        <v>0.847283459152009</v>
      </c>
    </row>
    <row r="4570" hidden="1" spans="1:5">
      <c r="A4570" s="26">
        <v>4564</v>
      </c>
      <c r="B4570" s="26">
        <v>6164460</v>
      </c>
      <c r="C4570" s="27">
        <v>2938701256.09</v>
      </c>
      <c r="D4570" s="25">
        <v>0.988363</v>
      </c>
      <c r="E4570" s="25">
        <v>0.847326890419116</v>
      </c>
    </row>
    <row r="4571" hidden="1" spans="1:5">
      <c r="A4571" s="26">
        <v>4565</v>
      </c>
      <c r="B4571" s="26">
        <v>6164493</v>
      </c>
      <c r="C4571" s="27">
        <v>2938851918.34</v>
      </c>
      <c r="D4571" s="25">
        <v>0.988368</v>
      </c>
      <c r="E4571" s="25">
        <v>0.847370331437672</v>
      </c>
    </row>
    <row r="4572" hidden="1" spans="1:5">
      <c r="A4572" s="26">
        <v>4566</v>
      </c>
      <c r="B4572" s="26">
        <v>6164531</v>
      </c>
      <c r="C4572" s="27">
        <v>2939025442.48</v>
      </c>
      <c r="D4572" s="25">
        <v>0.988374</v>
      </c>
      <c r="E4572" s="25">
        <v>0.84742036431177</v>
      </c>
    </row>
    <row r="4573" hidden="1" spans="1:5">
      <c r="A4573" s="26">
        <v>4567</v>
      </c>
      <c r="B4573" s="26">
        <v>6164576</v>
      </c>
      <c r="C4573" s="27">
        <v>2939230977.87</v>
      </c>
      <c r="D4573" s="25">
        <v>0.988381</v>
      </c>
      <c r="E4573" s="25">
        <v>0.847479627111117</v>
      </c>
    </row>
    <row r="4574" hidden="1" spans="1:5">
      <c r="A4574" s="26">
        <v>4568</v>
      </c>
      <c r="B4574" s="26">
        <v>6164624</v>
      </c>
      <c r="C4574" s="27">
        <v>2939450264.85</v>
      </c>
      <c r="D4574" s="25">
        <v>0.988389</v>
      </c>
      <c r="E4574" s="25">
        <v>0.847542854958618</v>
      </c>
    </row>
    <row r="4575" hidden="1" spans="1:5">
      <c r="A4575" s="26">
        <v>4569</v>
      </c>
      <c r="B4575" s="26">
        <v>6164663</v>
      </c>
      <c r="C4575" s="26">
        <v>2939628472</v>
      </c>
      <c r="D4575" s="25">
        <v>0.988395</v>
      </c>
      <c r="E4575" s="25">
        <v>0.84759423810277</v>
      </c>
    </row>
    <row r="4576" hidden="1" spans="1:5">
      <c r="A4576" s="26">
        <v>4570</v>
      </c>
      <c r="B4576" s="26">
        <v>6164694</v>
      </c>
      <c r="C4576" s="27">
        <v>2939770156.81</v>
      </c>
      <c r="D4576" s="25">
        <v>0.9884</v>
      </c>
      <c r="E4576" s="25">
        <v>0.847635090621966</v>
      </c>
    </row>
    <row r="4577" hidden="1" spans="1:5">
      <c r="A4577" s="26">
        <v>4571</v>
      </c>
      <c r="B4577" s="26">
        <v>6164733</v>
      </c>
      <c r="C4577" s="27">
        <v>2939948447.64</v>
      </c>
      <c r="D4577" s="25">
        <v>0.988406</v>
      </c>
      <c r="E4577" s="25">
        <v>0.84768649789389</v>
      </c>
    </row>
    <row r="4578" hidden="1" spans="1:5">
      <c r="A4578" s="26">
        <v>4572</v>
      </c>
      <c r="B4578" s="26">
        <v>6164772</v>
      </c>
      <c r="C4578" s="27">
        <v>2940126776.99</v>
      </c>
      <c r="D4578" s="25">
        <v>0.988413</v>
      </c>
      <c r="E4578" s="25">
        <v>0.847737916272431</v>
      </c>
    </row>
    <row r="4579" hidden="1" spans="1:5">
      <c r="A4579" s="26">
        <v>4573</v>
      </c>
      <c r="B4579" s="26">
        <v>6164819</v>
      </c>
      <c r="C4579" s="27">
        <v>2940341730.16</v>
      </c>
      <c r="D4579" s="25">
        <v>0.98842</v>
      </c>
      <c r="E4579" s="25">
        <v>0.847799894536042</v>
      </c>
    </row>
    <row r="4580" hidden="1" spans="1:5">
      <c r="A4580" s="26">
        <v>4574</v>
      </c>
      <c r="B4580" s="26">
        <v>6164859</v>
      </c>
      <c r="C4580" s="26">
        <v>2940524711</v>
      </c>
      <c r="D4580" s="25">
        <v>0.988427</v>
      </c>
      <c r="E4580" s="25">
        <v>0.847852654096355</v>
      </c>
    </row>
    <row r="4581" hidden="1" spans="1:5">
      <c r="A4581" s="26">
        <v>4575</v>
      </c>
      <c r="B4581" s="26">
        <v>6164903</v>
      </c>
      <c r="C4581" s="27">
        <v>2940726028.73</v>
      </c>
      <c r="D4581" s="25">
        <v>0.988434</v>
      </c>
      <c r="E4581" s="25">
        <v>0.847910700801781</v>
      </c>
    </row>
    <row r="4582" hidden="1" spans="1:5">
      <c r="A4582" s="26">
        <v>4576</v>
      </c>
      <c r="B4582" s="26">
        <v>6164938</v>
      </c>
      <c r="C4582" s="27">
        <v>2940886204.34</v>
      </c>
      <c r="D4582" s="25">
        <v>0.988439</v>
      </c>
      <c r="E4582" s="25">
        <v>0.847956884843545</v>
      </c>
    </row>
    <row r="4583" hidden="1" spans="1:5">
      <c r="A4583" s="26">
        <v>4577</v>
      </c>
      <c r="B4583" s="26">
        <v>6164974</v>
      </c>
      <c r="C4583" s="27">
        <v>2941050995.29</v>
      </c>
      <c r="D4583" s="25">
        <v>0.988445</v>
      </c>
      <c r="E4583" s="25">
        <v>0.848004399643813</v>
      </c>
    </row>
    <row r="4584" hidden="1" spans="1:5">
      <c r="A4584" s="26">
        <v>4578</v>
      </c>
      <c r="B4584" s="26">
        <v>6165009</v>
      </c>
      <c r="C4584" s="27">
        <v>2941211242.78</v>
      </c>
      <c r="D4584" s="25">
        <v>0.988451</v>
      </c>
      <c r="E4584" s="25">
        <v>0.84805060441101</v>
      </c>
    </row>
    <row r="4585" hidden="1" spans="1:5">
      <c r="A4585" s="26">
        <v>4579</v>
      </c>
      <c r="B4585" s="26">
        <v>6165037</v>
      </c>
      <c r="C4585" s="27">
        <v>2941339467.71</v>
      </c>
      <c r="D4585" s="25">
        <v>0.988455</v>
      </c>
      <c r="E4585" s="25">
        <v>0.848087575991904</v>
      </c>
    </row>
    <row r="4586" hidden="1" spans="1:5">
      <c r="A4586" s="26">
        <v>4580</v>
      </c>
      <c r="B4586" s="26">
        <v>6165071</v>
      </c>
      <c r="C4586" s="27">
        <v>2941495203.26</v>
      </c>
      <c r="D4586" s="25">
        <v>0.988461</v>
      </c>
      <c r="E4586" s="25">
        <v>0.84813247981431</v>
      </c>
    </row>
    <row r="4587" hidden="1" spans="1:5">
      <c r="A4587" s="26">
        <v>4581</v>
      </c>
      <c r="B4587" s="26">
        <v>6165114</v>
      </c>
      <c r="C4587" s="27">
        <v>2941692206.64</v>
      </c>
      <c r="D4587" s="25">
        <v>0.988467</v>
      </c>
      <c r="E4587" s="25">
        <v>0.848189282546821</v>
      </c>
    </row>
    <row r="4588" hidden="1" spans="1:5">
      <c r="A4588" s="26">
        <v>4582</v>
      </c>
      <c r="B4588" s="26">
        <v>6165145</v>
      </c>
      <c r="C4588" s="27">
        <v>2941834263.09</v>
      </c>
      <c r="D4588" s="25">
        <v>0.988472</v>
      </c>
      <c r="E4588" s="25">
        <v>0.848230242222389</v>
      </c>
    </row>
    <row r="4589" hidden="1" spans="1:5">
      <c r="A4589" s="26">
        <v>4583</v>
      </c>
      <c r="B4589" s="26">
        <v>6165174</v>
      </c>
      <c r="C4589" s="27">
        <v>2941967184.69</v>
      </c>
      <c r="D4589" s="25">
        <v>0.988477</v>
      </c>
      <c r="E4589" s="25">
        <v>0.848268568011975</v>
      </c>
    </row>
    <row r="4590" hidden="1" spans="1:5">
      <c r="A4590" s="26">
        <v>4584</v>
      </c>
      <c r="B4590" s="26">
        <v>6165204</v>
      </c>
      <c r="C4590" s="27">
        <v>2942104722.06</v>
      </c>
      <c r="D4590" s="25">
        <v>0.988482</v>
      </c>
      <c r="E4590" s="25">
        <v>0.84830822468405</v>
      </c>
    </row>
    <row r="4591" hidden="1" spans="1:5">
      <c r="A4591" s="26">
        <v>4585</v>
      </c>
      <c r="B4591" s="26">
        <v>6165249</v>
      </c>
      <c r="C4591" s="27">
        <v>2942311071.4</v>
      </c>
      <c r="D4591" s="25">
        <v>0.988489</v>
      </c>
      <c r="E4591" s="25">
        <v>0.848367722172691</v>
      </c>
    </row>
    <row r="4592" hidden="1" spans="1:5">
      <c r="A4592" s="26">
        <v>4586</v>
      </c>
      <c r="B4592" s="26">
        <v>6165290</v>
      </c>
      <c r="C4592" s="27">
        <v>2942499115.38</v>
      </c>
      <c r="D4592" s="25">
        <v>0.988496</v>
      </c>
      <c r="E4592" s="25">
        <v>0.848421941607383</v>
      </c>
    </row>
    <row r="4593" hidden="1" spans="1:5">
      <c r="A4593" s="26">
        <v>4587</v>
      </c>
      <c r="B4593" s="26">
        <v>6165319</v>
      </c>
      <c r="C4593" s="27">
        <v>2942632152.44</v>
      </c>
      <c r="D4593" s="25">
        <v>0.9885</v>
      </c>
      <c r="E4593" s="25">
        <v>0.84846030068799</v>
      </c>
    </row>
    <row r="4594" hidden="1" spans="1:5">
      <c r="A4594" s="26">
        <v>4588</v>
      </c>
      <c r="B4594" s="26">
        <v>6165353</v>
      </c>
      <c r="C4594" s="27">
        <v>2942788160.91</v>
      </c>
      <c r="D4594" s="25">
        <v>0.988506</v>
      </c>
      <c r="E4594" s="25">
        <v>0.848505283202456</v>
      </c>
    </row>
    <row r="4595" hidden="1" spans="1:5">
      <c r="A4595" s="26">
        <v>4589</v>
      </c>
      <c r="B4595" s="26">
        <v>6165382</v>
      </c>
      <c r="C4595" s="27">
        <v>2942921254.51</v>
      </c>
      <c r="D4595" s="25">
        <v>0.98851</v>
      </c>
      <c r="E4595" s="25">
        <v>0.848543658585455</v>
      </c>
    </row>
    <row r="4596" hidden="1" spans="1:5">
      <c r="A4596" s="26">
        <v>4590</v>
      </c>
      <c r="B4596" s="26">
        <v>6165419</v>
      </c>
      <c r="C4596" s="27">
        <v>2943091103.34</v>
      </c>
      <c r="D4596" s="25">
        <v>0.988516</v>
      </c>
      <c r="E4596" s="25">
        <v>0.848592631743467</v>
      </c>
    </row>
    <row r="4597" hidden="1" spans="1:5">
      <c r="A4597" s="26">
        <v>4591</v>
      </c>
      <c r="B4597" s="26">
        <v>6165455</v>
      </c>
      <c r="C4597" s="27">
        <v>2943256397.33</v>
      </c>
      <c r="D4597" s="25">
        <v>0.988522</v>
      </c>
      <c r="E4597" s="25">
        <v>0.848640291587169</v>
      </c>
    </row>
    <row r="4598" hidden="1" spans="1:5">
      <c r="A4598" s="26">
        <v>4592</v>
      </c>
      <c r="B4598" s="26">
        <v>6165502</v>
      </c>
      <c r="C4598" s="27">
        <v>2943472242.96</v>
      </c>
      <c r="D4598" s="25">
        <v>0.98853</v>
      </c>
      <c r="E4598" s="25">
        <v>0.84870252717716</v>
      </c>
    </row>
    <row r="4599" hidden="1" spans="1:5">
      <c r="A4599" s="26">
        <v>4593</v>
      </c>
      <c r="B4599" s="26">
        <v>6165537</v>
      </c>
      <c r="C4599" s="27">
        <v>2943633009.85</v>
      </c>
      <c r="D4599" s="25">
        <v>0.988535</v>
      </c>
      <c r="E4599" s="25">
        <v>0.848748881704931</v>
      </c>
    </row>
    <row r="4600" hidden="1" spans="1:5">
      <c r="A4600" s="26">
        <v>4594</v>
      </c>
      <c r="B4600" s="26">
        <v>6165567</v>
      </c>
      <c r="C4600" s="27">
        <v>2943770845.09</v>
      </c>
      <c r="D4600" s="25">
        <v>0.98854</v>
      </c>
      <c r="E4600" s="25">
        <v>0.848788624262994</v>
      </c>
    </row>
    <row r="4601" hidden="1" spans="1:5">
      <c r="A4601" s="26">
        <v>4595</v>
      </c>
      <c r="B4601" s="26">
        <v>6165598</v>
      </c>
      <c r="C4601" s="27">
        <v>2943913303.24</v>
      </c>
      <c r="D4601" s="25">
        <v>0.988545</v>
      </c>
      <c r="E4601" s="25">
        <v>0.848829699762248</v>
      </c>
    </row>
    <row r="4602" hidden="1" spans="1:5">
      <c r="A4602" s="26">
        <v>4596</v>
      </c>
      <c r="B4602" s="26">
        <v>6165636</v>
      </c>
      <c r="C4602" s="27">
        <v>2944087966.01</v>
      </c>
      <c r="D4602" s="25">
        <v>0.988551</v>
      </c>
      <c r="E4602" s="25">
        <v>0.848880060941858</v>
      </c>
    </row>
    <row r="4603" hidden="1" spans="1:5">
      <c r="A4603" s="26">
        <v>4597</v>
      </c>
      <c r="B4603" s="26">
        <v>6165656</v>
      </c>
      <c r="C4603" s="27">
        <v>2944179916.71</v>
      </c>
      <c r="D4603" s="25">
        <v>0.988554</v>
      </c>
      <c r="E4603" s="25">
        <v>0.848906573436294</v>
      </c>
    </row>
    <row r="4604" hidden="1" spans="1:5">
      <c r="A4604" s="26">
        <v>4598</v>
      </c>
      <c r="B4604" s="26">
        <v>6165696</v>
      </c>
      <c r="C4604" s="27">
        <v>2944363855.71</v>
      </c>
      <c r="D4604" s="25">
        <v>0.988561</v>
      </c>
      <c r="E4604" s="25">
        <v>0.848959609266518</v>
      </c>
    </row>
    <row r="4605" hidden="1" spans="1:5">
      <c r="A4605" s="26">
        <v>4599</v>
      </c>
      <c r="B4605" s="26">
        <v>6165733</v>
      </c>
      <c r="C4605" s="27">
        <v>2944534039.1</v>
      </c>
      <c r="D4605" s="25">
        <v>0.988567</v>
      </c>
      <c r="E4605" s="25">
        <v>0.849008678889485</v>
      </c>
    </row>
    <row r="4606" spans="1:5">
      <c r="A4606" s="26">
        <v>4600</v>
      </c>
      <c r="B4606" s="26">
        <v>6165775</v>
      </c>
      <c r="C4606" s="27">
        <v>2944727255.18</v>
      </c>
      <c r="D4606" s="25">
        <v>0.988573</v>
      </c>
      <c r="E4606" s="25">
        <v>0.849064389615408</v>
      </c>
    </row>
    <row r="4607" hidden="1" spans="1:5">
      <c r="A4607" s="26">
        <v>4601</v>
      </c>
      <c r="B4607" s="26">
        <v>6165810</v>
      </c>
      <c r="C4607" s="27">
        <v>2944888307.08</v>
      </c>
      <c r="D4607" s="25">
        <v>0.988579</v>
      </c>
      <c r="E4607" s="25">
        <v>0.849110826321194</v>
      </c>
    </row>
    <row r="4608" hidden="1" spans="1:5">
      <c r="A4608" s="26">
        <v>4602</v>
      </c>
      <c r="B4608" s="26">
        <v>6165850</v>
      </c>
      <c r="C4608" s="27">
        <v>2945072406.42</v>
      </c>
      <c r="D4608" s="25">
        <v>0.988585</v>
      </c>
      <c r="E4608" s="25">
        <v>0.849163908382859</v>
      </c>
    </row>
    <row r="4609" hidden="1" spans="1:5">
      <c r="A4609" s="26">
        <v>4603</v>
      </c>
      <c r="B4609" s="26">
        <v>6165889</v>
      </c>
      <c r="C4609" s="27">
        <v>2945251943.22</v>
      </c>
      <c r="D4609" s="25">
        <v>0.988592</v>
      </c>
      <c r="E4609" s="25">
        <v>0.849215674910043</v>
      </c>
    </row>
    <row r="4610" hidden="1" spans="1:5">
      <c r="A4610" s="26">
        <v>4604</v>
      </c>
      <c r="B4610" s="26">
        <v>6165922</v>
      </c>
      <c r="C4610" s="27">
        <v>2945403890.54</v>
      </c>
      <c r="D4610" s="25">
        <v>0.988597</v>
      </c>
      <c r="E4610" s="25">
        <v>0.849259486457711</v>
      </c>
    </row>
    <row r="4611" hidden="1" spans="1:5">
      <c r="A4611" s="26">
        <v>4605</v>
      </c>
      <c r="B4611" s="26">
        <v>6165961</v>
      </c>
      <c r="C4611" s="27">
        <v>2945583501.52</v>
      </c>
      <c r="D4611" s="25">
        <v>0.988603</v>
      </c>
      <c r="E4611" s="25">
        <v>0.849311274373496</v>
      </c>
    </row>
    <row r="4612" hidden="1" spans="1:5">
      <c r="A4612" s="26">
        <v>4606</v>
      </c>
      <c r="B4612" s="26">
        <v>6165992</v>
      </c>
      <c r="C4612" s="27">
        <v>2945726302.66</v>
      </c>
      <c r="D4612" s="25">
        <v>0.988608</v>
      </c>
      <c r="E4612" s="25">
        <v>0.84935244876836</v>
      </c>
    </row>
    <row r="4613" hidden="1" spans="1:5">
      <c r="A4613" s="26">
        <v>4607</v>
      </c>
      <c r="B4613" s="26">
        <v>6166034</v>
      </c>
      <c r="C4613" s="27">
        <v>2945919816.9</v>
      </c>
      <c r="D4613" s="25">
        <v>0.988615</v>
      </c>
      <c r="E4613" s="25">
        <v>0.849408245463887</v>
      </c>
    </row>
    <row r="4614" hidden="1" spans="1:5">
      <c r="A4614" s="26">
        <v>4608</v>
      </c>
      <c r="B4614" s="26">
        <v>6166073</v>
      </c>
      <c r="C4614" s="27">
        <v>2946099548.85</v>
      </c>
      <c r="D4614" s="25">
        <v>0.988621</v>
      </c>
      <c r="E4614" s="25">
        <v>0.849460068259412</v>
      </c>
    </row>
    <row r="4615" hidden="1" spans="1:5">
      <c r="A4615" s="26">
        <v>4609</v>
      </c>
      <c r="B4615" s="26">
        <v>6166117</v>
      </c>
      <c r="C4615" s="27">
        <v>2946302363.04</v>
      </c>
      <c r="D4615" s="25">
        <v>0.988628</v>
      </c>
      <c r="E4615" s="25">
        <v>0.849518546444831</v>
      </c>
    </row>
    <row r="4616" hidden="1" spans="1:5">
      <c r="A4616" s="26">
        <v>4610</v>
      </c>
      <c r="B4616" s="26">
        <v>6166153</v>
      </c>
      <c r="C4616" s="27">
        <v>2946468340.81</v>
      </c>
      <c r="D4616" s="25">
        <v>0.988634</v>
      </c>
      <c r="E4616" s="25">
        <v>0.849566403445416</v>
      </c>
    </row>
    <row r="4617" hidden="1" spans="1:5">
      <c r="A4617" s="26">
        <v>4611</v>
      </c>
      <c r="B4617" s="26">
        <v>6166182</v>
      </c>
      <c r="C4617" s="27">
        <v>2946602074.1</v>
      </c>
      <c r="D4617" s="25">
        <v>0.988639</v>
      </c>
      <c r="E4617" s="25">
        <v>0.849604963272662</v>
      </c>
    </row>
    <row r="4618" hidden="1" spans="1:5">
      <c r="A4618" s="26">
        <v>4612</v>
      </c>
      <c r="B4618" s="26">
        <v>6166234</v>
      </c>
      <c r="C4618" s="27">
        <v>2946841925.05</v>
      </c>
      <c r="D4618" s="25">
        <v>0.988647</v>
      </c>
      <c r="E4618" s="25">
        <v>0.849674120407708</v>
      </c>
    </row>
    <row r="4619" hidden="1" spans="1:5">
      <c r="A4619" s="26">
        <v>4613</v>
      </c>
      <c r="B4619" s="26">
        <v>6166278</v>
      </c>
      <c r="C4619" s="27">
        <v>2947044920.6</v>
      </c>
      <c r="D4619" s="25">
        <v>0.988654</v>
      </c>
      <c r="E4619" s="25">
        <v>0.849732650885345</v>
      </c>
    </row>
    <row r="4620" hidden="1" spans="1:5">
      <c r="A4620" s="26">
        <v>4614</v>
      </c>
      <c r="B4620" s="26">
        <v>6166305</v>
      </c>
      <c r="C4620" s="27">
        <v>2947169511.78</v>
      </c>
      <c r="D4620" s="25">
        <v>0.988658</v>
      </c>
      <c r="E4620" s="25">
        <v>0.849768574733304</v>
      </c>
    </row>
    <row r="4621" hidden="1" spans="1:5">
      <c r="A4621" s="26">
        <v>4615</v>
      </c>
      <c r="B4621" s="26">
        <v>6166348</v>
      </c>
      <c r="C4621" s="27">
        <v>2947367976.27</v>
      </c>
      <c r="D4621" s="25">
        <v>0.988665</v>
      </c>
      <c r="E4621" s="25">
        <v>0.849825798753208</v>
      </c>
    </row>
    <row r="4622" hidden="1" spans="1:5">
      <c r="A4622" s="26">
        <v>4616</v>
      </c>
      <c r="B4622" s="26">
        <v>6166382</v>
      </c>
      <c r="C4622" s="27">
        <v>2947524937.75</v>
      </c>
      <c r="D4622" s="25">
        <v>0.988671</v>
      </c>
      <c r="E4622" s="25">
        <v>0.849871056052666</v>
      </c>
    </row>
    <row r="4623" hidden="1" spans="1:5">
      <c r="A4623" s="26">
        <v>4617</v>
      </c>
      <c r="B4623" s="26">
        <v>6166422</v>
      </c>
      <c r="C4623" s="27">
        <v>2947709636.28</v>
      </c>
      <c r="D4623" s="25">
        <v>0.988677</v>
      </c>
      <c r="E4623" s="25">
        <v>0.849924310881059</v>
      </c>
    </row>
    <row r="4624" hidden="1" spans="1:5">
      <c r="A4624" s="26">
        <v>4618</v>
      </c>
      <c r="B4624" s="26">
        <v>6166451</v>
      </c>
      <c r="C4624" s="27">
        <v>2947843572.58</v>
      </c>
      <c r="D4624" s="25">
        <v>0.988682</v>
      </c>
      <c r="E4624" s="25">
        <v>0.849962929242948</v>
      </c>
    </row>
    <row r="4625" hidden="1" spans="1:5">
      <c r="A4625" s="26">
        <v>4619</v>
      </c>
      <c r="B4625" s="26">
        <v>6166482</v>
      </c>
      <c r="C4625" s="27">
        <v>2947986778.65</v>
      </c>
      <c r="D4625" s="25">
        <v>0.988687</v>
      </c>
      <c r="E4625" s="25">
        <v>0.850004220392816</v>
      </c>
    </row>
    <row r="4626" hidden="1" spans="1:5">
      <c r="A4626" s="26">
        <v>4620</v>
      </c>
      <c r="B4626" s="26">
        <v>6166529</v>
      </c>
      <c r="C4626" s="27">
        <v>2948203942.66</v>
      </c>
      <c r="D4626" s="25">
        <v>0.988694</v>
      </c>
      <c r="E4626" s="25">
        <v>0.850066836116318</v>
      </c>
    </row>
    <row r="4627" hidden="1" spans="1:5">
      <c r="A4627" s="26">
        <v>4621</v>
      </c>
      <c r="B4627" s="26">
        <v>6166574</v>
      </c>
      <c r="C4627" s="27">
        <v>2948411909.95</v>
      </c>
      <c r="D4627" s="25">
        <v>0.988702</v>
      </c>
      <c r="E4627" s="25">
        <v>0.850126800114624</v>
      </c>
    </row>
    <row r="4628" hidden="1" spans="1:5">
      <c r="A4628" s="26">
        <v>4622</v>
      </c>
      <c r="B4628" s="26">
        <v>6166615</v>
      </c>
      <c r="C4628" s="27">
        <v>2948601432.28</v>
      </c>
      <c r="D4628" s="25">
        <v>0.988708</v>
      </c>
      <c r="E4628" s="25">
        <v>0.850181445807585</v>
      </c>
    </row>
    <row r="4629" hidden="1" spans="1:5">
      <c r="A4629" s="26">
        <v>4623</v>
      </c>
      <c r="B4629" s="26">
        <v>6166653</v>
      </c>
      <c r="C4629" s="27">
        <v>2948777124.19</v>
      </c>
      <c r="D4629" s="25">
        <v>0.988714</v>
      </c>
      <c r="E4629" s="25">
        <v>0.850232103723038</v>
      </c>
    </row>
    <row r="4630" hidden="1" spans="1:5">
      <c r="A4630" s="26">
        <v>4624</v>
      </c>
      <c r="B4630" s="26">
        <v>6166697</v>
      </c>
      <c r="C4630" s="27">
        <v>2948980599.42</v>
      </c>
      <c r="D4630" s="25">
        <v>0.988721</v>
      </c>
      <c r="E4630" s="25">
        <v>0.85029077250863</v>
      </c>
    </row>
    <row r="4631" hidden="1" spans="1:5">
      <c r="A4631" s="26">
        <v>4625</v>
      </c>
      <c r="B4631" s="26">
        <v>6166736</v>
      </c>
      <c r="C4631" s="27">
        <v>2949160994.36</v>
      </c>
      <c r="D4631" s="25">
        <v>0.988727</v>
      </c>
      <c r="E4631" s="25">
        <v>0.850342786466579</v>
      </c>
    </row>
    <row r="4632" hidden="1" spans="1:5">
      <c r="A4632" s="26">
        <v>4626</v>
      </c>
      <c r="B4632" s="26">
        <v>6166779</v>
      </c>
      <c r="C4632" s="27">
        <v>2949359934.1</v>
      </c>
      <c r="D4632" s="25">
        <v>0.988734</v>
      </c>
      <c r="E4632" s="25">
        <v>0.85040014751712</v>
      </c>
    </row>
    <row r="4633" hidden="1" spans="1:5">
      <c r="A4633" s="26">
        <v>4627</v>
      </c>
      <c r="B4633" s="26">
        <v>6166812</v>
      </c>
      <c r="C4633" s="27">
        <v>2949512640.38</v>
      </c>
      <c r="D4633" s="25">
        <v>0.98874</v>
      </c>
      <c r="E4633" s="25">
        <v>0.850444177898606</v>
      </c>
    </row>
    <row r="4634" hidden="1" spans="1:5">
      <c r="A4634" s="26">
        <v>4628</v>
      </c>
      <c r="B4634" s="26">
        <v>6166848</v>
      </c>
      <c r="C4634" s="27">
        <v>2949679264.39</v>
      </c>
      <c r="D4634" s="25">
        <v>0.988745</v>
      </c>
      <c r="E4634" s="25">
        <v>0.850492221232024</v>
      </c>
    </row>
    <row r="4635" hidden="1" spans="1:5">
      <c r="A4635" s="26">
        <v>4629</v>
      </c>
      <c r="B4635" s="26">
        <v>6166892</v>
      </c>
      <c r="C4635" s="27">
        <v>2949882957.67</v>
      </c>
      <c r="D4635" s="25">
        <v>0.988752</v>
      </c>
      <c r="E4635" s="25">
        <v>0.850550952888801</v>
      </c>
    </row>
    <row r="4636" hidden="1" spans="1:5">
      <c r="A4636" s="26">
        <v>4630</v>
      </c>
      <c r="B4636" s="26">
        <v>6166929</v>
      </c>
      <c r="C4636" s="27">
        <v>2950054287.25</v>
      </c>
      <c r="D4636" s="25">
        <v>0.988758</v>
      </c>
      <c r="E4636" s="25">
        <v>0.850600352997082</v>
      </c>
    </row>
    <row r="4637" hidden="1" spans="1:5">
      <c r="A4637" s="26">
        <v>4631</v>
      </c>
      <c r="B4637" s="26">
        <v>6166960</v>
      </c>
      <c r="C4637" s="27">
        <v>2950197867.23</v>
      </c>
      <c r="D4637" s="25">
        <v>0.988763</v>
      </c>
      <c r="E4637" s="25">
        <v>0.85064175195784</v>
      </c>
    </row>
    <row r="4638" hidden="1" spans="1:5">
      <c r="A4638" s="26">
        <v>4632</v>
      </c>
      <c r="B4638" s="26">
        <v>6166984</v>
      </c>
      <c r="C4638" s="27">
        <v>2950309045.19</v>
      </c>
      <c r="D4638" s="25">
        <v>0.988767</v>
      </c>
      <c r="E4638" s="25">
        <v>0.850673808321152</v>
      </c>
    </row>
    <row r="4639" hidden="1" spans="1:5">
      <c r="A4639" s="26">
        <v>4633</v>
      </c>
      <c r="B4639" s="26">
        <v>6167024</v>
      </c>
      <c r="C4639" s="27">
        <v>2950494384.39</v>
      </c>
      <c r="D4639" s="25">
        <v>0.988774</v>
      </c>
      <c r="E4639" s="25">
        <v>0.850727247876358</v>
      </c>
    </row>
    <row r="4640" hidden="1" spans="1:5">
      <c r="A4640" s="26">
        <v>4634</v>
      </c>
      <c r="B4640" s="26">
        <v>6167060</v>
      </c>
      <c r="C4640" s="27">
        <v>2950661225.52</v>
      </c>
      <c r="D4640" s="25">
        <v>0.988779</v>
      </c>
      <c r="E4640" s="25">
        <v>0.85077535381281</v>
      </c>
    </row>
    <row r="4641" hidden="1" spans="1:5">
      <c r="A4641" s="26">
        <v>4635</v>
      </c>
      <c r="B4641" s="26">
        <v>6167086</v>
      </c>
      <c r="C4641" s="27">
        <v>2950781747.01</v>
      </c>
      <c r="D4641" s="25">
        <v>0.988784</v>
      </c>
      <c r="E4641" s="25">
        <v>0.850810104231601</v>
      </c>
    </row>
    <row r="4642" hidden="1" spans="1:5">
      <c r="A4642" s="26">
        <v>4636</v>
      </c>
      <c r="B4642" s="26">
        <v>6167121</v>
      </c>
      <c r="C4642" s="27">
        <v>2950944023.4</v>
      </c>
      <c r="D4642" s="25">
        <v>0.988789</v>
      </c>
      <c r="E4642" s="25">
        <v>0.850856893999238</v>
      </c>
    </row>
    <row r="4643" hidden="1" spans="1:5">
      <c r="A4643" s="26">
        <v>4637</v>
      </c>
      <c r="B4643" s="26">
        <v>6167149</v>
      </c>
      <c r="C4643" s="27">
        <v>2951073871.46</v>
      </c>
      <c r="D4643" s="25">
        <v>0.988794</v>
      </c>
      <c r="E4643" s="25">
        <v>0.850894333583367</v>
      </c>
    </row>
    <row r="4644" hidden="1" spans="1:5">
      <c r="A4644" s="26">
        <v>4638</v>
      </c>
      <c r="B4644" s="26">
        <v>6167180</v>
      </c>
      <c r="C4644" s="27">
        <v>2951217663.13</v>
      </c>
      <c r="D4644" s="25">
        <v>0.988799</v>
      </c>
      <c r="E4644" s="25">
        <v>0.850935793581506</v>
      </c>
    </row>
    <row r="4645" hidden="1" spans="1:5">
      <c r="A4645" s="26">
        <v>4639</v>
      </c>
      <c r="B4645" s="26">
        <v>6167221</v>
      </c>
      <c r="C4645" s="27">
        <v>2951407882.74</v>
      </c>
      <c r="D4645" s="25">
        <v>0.988805</v>
      </c>
      <c r="E4645" s="25">
        <v>0.850990640323856</v>
      </c>
    </row>
    <row r="4646" hidden="1" spans="1:5">
      <c r="A4646" s="26">
        <v>4640</v>
      </c>
      <c r="B4646" s="26">
        <v>6167256</v>
      </c>
      <c r="C4646" s="27">
        <v>2951570299.19</v>
      </c>
      <c r="D4646" s="25">
        <v>0.988811</v>
      </c>
      <c r="E4646" s="25">
        <v>0.851037470475525</v>
      </c>
    </row>
    <row r="4647" hidden="1" spans="1:5">
      <c r="A4647" s="26">
        <v>4641</v>
      </c>
      <c r="B4647" s="26">
        <v>6167295</v>
      </c>
      <c r="C4647" s="27">
        <v>2951751318.74</v>
      </c>
      <c r="D4647" s="25">
        <v>0.988817</v>
      </c>
      <c r="E4647" s="25">
        <v>0.851089664529646</v>
      </c>
    </row>
    <row r="4648" hidden="1" spans="1:5">
      <c r="A4648" s="26">
        <v>4642</v>
      </c>
      <c r="B4648" s="26">
        <v>6167337</v>
      </c>
      <c r="C4648" s="27">
        <v>2951946305.44</v>
      </c>
      <c r="D4648" s="25">
        <v>0.988824</v>
      </c>
      <c r="E4648" s="25">
        <v>0.851145885785156</v>
      </c>
    </row>
    <row r="4649" hidden="1" spans="1:5">
      <c r="A4649" s="26">
        <v>4643</v>
      </c>
      <c r="B4649" s="26">
        <v>6167370</v>
      </c>
      <c r="C4649" s="27">
        <v>2952099540.38</v>
      </c>
      <c r="D4649" s="25">
        <v>0.988829</v>
      </c>
      <c r="E4649" s="25">
        <v>0.851190068597187</v>
      </c>
    </row>
    <row r="4650" hidden="1" spans="1:5">
      <c r="A4650" s="26">
        <v>4644</v>
      </c>
      <c r="B4650" s="26">
        <v>6167402</v>
      </c>
      <c r="C4650" s="27">
        <v>2952248161.47</v>
      </c>
      <c r="D4650" s="25">
        <v>0.988834</v>
      </c>
      <c r="E4650" s="25">
        <v>0.85123292108033</v>
      </c>
    </row>
    <row r="4651" hidden="1" spans="1:5">
      <c r="A4651" s="26">
        <v>4645</v>
      </c>
      <c r="B4651" s="26">
        <v>6167436</v>
      </c>
      <c r="C4651" s="27">
        <v>2952406110.38</v>
      </c>
      <c r="D4651" s="25">
        <v>0.98884</v>
      </c>
      <c r="E4651" s="25">
        <v>0.851278463089229</v>
      </c>
    </row>
    <row r="4652" hidden="1" spans="1:5">
      <c r="A4652" s="26">
        <v>4646</v>
      </c>
      <c r="B4652" s="26">
        <v>6167482</v>
      </c>
      <c r="C4652" s="26">
        <v>2952619845</v>
      </c>
      <c r="D4652" s="25">
        <v>0.988847</v>
      </c>
      <c r="E4652" s="25">
        <v>0.851340090003691</v>
      </c>
    </row>
    <row r="4653" hidden="1" spans="1:5">
      <c r="A4653" s="26">
        <v>4647</v>
      </c>
      <c r="B4653" s="26">
        <v>6167514</v>
      </c>
      <c r="C4653" s="27">
        <v>2952768564.24</v>
      </c>
      <c r="D4653" s="25">
        <v>0.988852</v>
      </c>
      <c r="E4653" s="25">
        <v>0.851382970786797</v>
      </c>
    </row>
    <row r="4654" hidden="1" spans="1:5">
      <c r="A4654" s="26">
        <v>4648</v>
      </c>
      <c r="B4654" s="26">
        <v>6167564</v>
      </c>
      <c r="C4654" s="27">
        <v>2953000990.39</v>
      </c>
      <c r="D4654" s="25">
        <v>0.98886</v>
      </c>
      <c r="E4654" s="25">
        <v>0.85144998710107</v>
      </c>
    </row>
    <row r="4655" hidden="1" spans="1:5">
      <c r="A4655" s="26">
        <v>4649</v>
      </c>
      <c r="B4655" s="26">
        <v>6167605</v>
      </c>
      <c r="C4655" s="27">
        <v>2953191622.2</v>
      </c>
      <c r="D4655" s="25">
        <v>0.988867</v>
      </c>
      <c r="E4655" s="25">
        <v>0.851504952694611</v>
      </c>
    </row>
    <row r="4656" hidden="1" spans="1:5">
      <c r="A4656" s="26">
        <v>4650</v>
      </c>
      <c r="B4656" s="26">
        <v>6167645</v>
      </c>
      <c r="C4656" s="27">
        <v>2953377641.05</v>
      </c>
      <c r="D4656" s="25">
        <v>0.988873</v>
      </c>
      <c r="E4656" s="25">
        <v>0.851558588215882</v>
      </c>
    </row>
    <row r="4657" hidden="1" spans="1:5">
      <c r="A4657" s="26">
        <v>4651</v>
      </c>
      <c r="B4657" s="26">
        <v>6167688</v>
      </c>
      <c r="C4657" s="27">
        <v>2953577653.05</v>
      </c>
      <c r="D4657" s="25">
        <v>0.98888</v>
      </c>
      <c r="E4657" s="25">
        <v>0.85161625843522</v>
      </c>
    </row>
    <row r="4658" hidden="1" spans="1:5">
      <c r="A4658" s="26">
        <v>4652</v>
      </c>
      <c r="B4658" s="26">
        <v>6167733</v>
      </c>
      <c r="C4658" s="27">
        <v>2953787015.97</v>
      </c>
      <c r="D4658" s="25">
        <v>0.988887</v>
      </c>
      <c r="E4658" s="25">
        <v>0.851676624840823</v>
      </c>
    </row>
    <row r="4659" hidden="1" spans="1:5">
      <c r="A4659" s="26">
        <v>4653</v>
      </c>
      <c r="B4659" s="26">
        <v>6167759</v>
      </c>
      <c r="C4659" s="27">
        <v>2953908005.92</v>
      </c>
      <c r="D4659" s="25">
        <v>0.988892</v>
      </c>
      <c r="E4659" s="25">
        <v>0.851711510332464</v>
      </c>
    </row>
    <row r="4660" hidden="1" spans="1:5">
      <c r="A4660" s="26">
        <v>4654</v>
      </c>
      <c r="B4660" s="26">
        <v>6167792</v>
      </c>
      <c r="C4660" s="27">
        <v>2954061601.4</v>
      </c>
      <c r="D4660" s="25">
        <v>0.988897</v>
      </c>
      <c r="E4660" s="25">
        <v>0.851755797100363</v>
      </c>
    </row>
    <row r="4661" hidden="1" spans="1:5">
      <c r="A4661" s="26">
        <v>4655</v>
      </c>
      <c r="B4661" s="26">
        <v>6167828</v>
      </c>
      <c r="C4661" s="27">
        <v>2954229200.09</v>
      </c>
      <c r="D4661" s="25">
        <v>0.988903</v>
      </c>
      <c r="E4661" s="25">
        <v>0.851804121466966</v>
      </c>
    </row>
    <row r="4662" hidden="1" spans="1:5">
      <c r="A4662" s="26">
        <v>4656</v>
      </c>
      <c r="B4662" s="26">
        <v>6167867</v>
      </c>
      <c r="C4662" s="27">
        <v>2954410800.87</v>
      </c>
      <c r="D4662" s="25">
        <v>0.988909</v>
      </c>
      <c r="E4662" s="25">
        <v>0.85185648310934</v>
      </c>
    </row>
    <row r="4663" hidden="1" spans="1:5">
      <c r="A4663" s="26">
        <v>4657</v>
      </c>
      <c r="B4663" s="26">
        <v>6167898</v>
      </c>
      <c r="C4663" s="27">
        <v>2954555182.32</v>
      </c>
      <c r="D4663" s="25">
        <v>0.988914</v>
      </c>
      <c r="E4663" s="25">
        <v>0.851898113160986</v>
      </c>
    </row>
    <row r="4664" hidden="1" spans="1:5">
      <c r="A4664" s="26">
        <v>4658</v>
      </c>
      <c r="B4664" s="26">
        <v>6167935</v>
      </c>
      <c r="C4664" s="27">
        <v>2954727547.72</v>
      </c>
      <c r="D4664" s="25">
        <v>0.98892</v>
      </c>
      <c r="E4664" s="25">
        <v>0.85194781193118</v>
      </c>
    </row>
    <row r="4665" hidden="1" spans="1:5">
      <c r="A4665" s="26">
        <v>4659</v>
      </c>
      <c r="B4665" s="26">
        <v>6167967</v>
      </c>
      <c r="C4665" s="27">
        <v>2954876649.65</v>
      </c>
      <c r="D4665" s="25">
        <v>0.988925</v>
      </c>
      <c r="E4665" s="25">
        <v>0.851990803056747</v>
      </c>
    </row>
    <row r="4666" hidden="1" spans="1:5">
      <c r="A4666" s="26">
        <v>4660</v>
      </c>
      <c r="B4666" s="26">
        <v>6167991</v>
      </c>
      <c r="C4666" s="27">
        <v>2954988501.02</v>
      </c>
      <c r="D4666" s="25">
        <v>0.988929</v>
      </c>
      <c r="E4666" s="25">
        <v>0.85202305358692</v>
      </c>
    </row>
    <row r="4667" hidden="1" spans="1:5">
      <c r="A4667" s="26">
        <v>4661</v>
      </c>
      <c r="B4667" s="26">
        <v>6168030</v>
      </c>
      <c r="C4667" s="27">
        <v>2955170299.43</v>
      </c>
      <c r="D4667" s="25">
        <v>0.988935</v>
      </c>
      <c r="E4667" s="25">
        <v>0.852075472212703</v>
      </c>
    </row>
    <row r="4668" hidden="1" spans="1:5">
      <c r="A4668" s="26">
        <v>4662</v>
      </c>
      <c r="B4668" s="26">
        <v>6168065</v>
      </c>
      <c r="C4668" s="27">
        <v>2955333486.99</v>
      </c>
      <c r="D4668" s="25">
        <v>0.988941</v>
      </c>
      <c r="E4668" s="25">
        <v>0.852122524701445</v>
      </c>
    </row>
    <row r="4669" hidden="1" spans="1:5">
      <c r="A4669" s="26">
        <v>4663</v>
      </c>
      <c r="B4669" s="26">
        <v>6168096</v>
      </c>
      <c r="C4669" s="27">
        <v>2955478055.18</v>
      </c>
      <c r="D4669" s="25">
        <v>0.988946</v>
      </c>
      <c r="E4669" s="25">
        <v>0.852164208596544</v>
      </c>
    </row>
    <row r="4670" hidden="1" spans="1:5">
      <c r="A4670" s="26">
        <v>4664</v>
      </c>
      <c r="B4670" s="26">
        <v>6168135</v>
      </c>
      <c r="C4670" s="27">
        <v>2955659972.21</v>
      </c>
      <c r="D4670" s="25">
        <v>0.988952</v>
      </c>
      <c r="E4670" s="25">
        <v>0.852216661424481</v>
      </c>
    </row>
    <row r="4671" hidden="1" spans="1:5">
      <c r="A4671" s="26">
        <v>4665</v>
      </c>
      <c r="B4671" s="26">
        <v>6168176</v>
      </c>
      <c r="C4671" s="27">
        <v>2955851261.09</v>
      </c>
      <c r="D4671" s="25">
        <v>0.988958</v>
      </c>
      <c r="E4671" s="25">
        <v>0.852271816473511</v>
      </c>
    </row>
    <row r="4672" hidden="1" spans="1:5">
      <c r="A4672" s="26">
        <v>4666</v>
      </c>
      <c r="B4672" s="26">
        <v>6168217</v>
      </c>
      <c r="C4672" s="27">
        <v>2956042588.83</v>
      </c>
      <c r="D4672" s="25">
        <v>0.988965</v>
      </c>
      <c r="E4672" s="25">
        <v>0.852326982727191</v>
      </c>
    </row>
    <row r="4673" hidden="1" spans="1:5">
      <c r="A4673" s="26">
        <v>4667</v>
      </c>
      <c r="B4673" s="26">
        <v>6168257</v>
      </c>
      <c r="C4673" s="27">
        <v>2956229290.79</v>
      </c>
      <c r="D4673" s="25">
        <v>0.988971</v>
      </c>
      <c r="E4673" s="25">
        <v>0.852380815212162</v>
      </c>
    </row>
    <row r="4674" hidden="1" spans="1:5">
      <c r="A4674" s="26">
        <v>4668</v>
      </c>
      <c r="B4674" s="26">
        <v>6168301</v>
      </c>
      <c r="C4674" s="27">
        <v>2956434706.07</v>
      </c>
      <c r="D4674" s="25">
        <v>0.988978</v>
      </c>
      <c r="E4674" s="25">
        <v>0.852440043379736</v>
      </c>
    </row>
    <row r="4675" hidden="1" spans="1:5">
      <c r="A4675" s="26">
        <v>4669</v>
      </c>
      <c r="B4675" s="26">
        <v>6168331</v>
      </c>
      <c r="C4675" s="27">
        <v>2956574793.21</v>
      </c>
      <c r="D4675" s="25">
        <v>0.988983</v>
      </c>
      <c r="E4675" s="25">
        <v>0.852480435236676</v>
      </c>
    </row>
    <row r="4676" hidden="1" spans="1:5">
      <c r="A4676" s="26">
        <v>4670</v>
      </c>
      <c r="B4676" s="26">
        <v>6168375</v>
      </c>
      <c r="C4676" s="27">
        <v>2956780293.64</v>
      </c>
      <c r="D4676" s="25">
        <v>0.98899</v>
      </c>
      <c r="E4676" s="25">
        <v>0.852539687955873</v>
      </c>
    </row>
    <row r="4677" hidden="1" spans="1:5">
      <c r="A4677" s="26">
        <v>4671</v>
      </c>
      <c r="B4677" s="26">
        <v>6168408</v>
      </c>
      <c r="C4677" s="27">
        <v>2956934453.84</v>
      </c>
      <c r="D4677" s="25">
        <v>0.988996</v>
      </c>
      <c r="E4677" s="25">
        <v>0.852584137551633</v>
      </c>
    </row>
    <row r="4678" hidden="1" spans="1:5">
      <c r="A4678" s="26">
        <v>4672</v>
      </c>
      <c r="B4678" s="26">
        <v>6168459</v>
      </c>
      <c r="C4678" s="27">
        <v>2957172750.07</v>
      </c>
      <c r="D4678" s="25">
        <v>0.989004</v>
      </c>
      <c r="E4678" s="25">
        <v>0.852652846408359</v>
      </c>
    </row>
    <row r="4679" hidden="1" spans="1:5">
      <c r="A4679" s="26">
        <v>4673</v>
      </c>
      <c r="B4679" s="26">
        <v>6168493</v>
      </c>
      <c r="C4679" s="27">
        <v>2957331649.44</v>
      </c>
      <c r="D4679" s="25">
        <v>0.989009</v>
      </c>
      <c r="E4679" s="25">
        <v>0.852698662466998</v>
      </c>
    </row>
    <row r="4680" hidden="1" spans="1:5">
      <c r="A4680" s="26">
        <v>4674</v>
      </c>
      <c r="B4680" s="26">
        <v>6168530</v>
      </c>
      <c r="C4680" s="26">
        <v>2957504604</v>
      </c>
      <c r="D4680" s="25">
        <v>0.989015</v>
      </c>
      <c r="E4680" s="25">
        <v>0.852748531111932</v>
      </c>
    </row>
    <row r="4681" hidden="1" spans="1:5">
      <c r="A4681" s="26">
        <v>4675</v>
      </c>
      <c r="B4681" s="26">
        <v>6168569</v>
      </c>
      <c r="C4681" s="27">
        <v>2957686949.28</v>
      </c>
      <c r="D4681" s="25">
        <v>0.989021</v>
      </c>
      <c r="E4681" s="25">
        <v>0.852801107418818</v>
      </c>
    </row>
    <row r="4682" hidden="1" spans="1:5">
      <c r="A4682" s="26">
        <v>4676</v>
      </c>
      <c r="B4682" s="26">
        <v>6168606</v>
      </c>
      <c r="C4682" s="27">
        <v>2957859977.52</v>
      </c>
      <c r="D4682" s="25">
        <v>0.989027</v>
      </c>
      <c r="E4682" s="25">
        <v>0.852850997308187</v>
      </c>
    </row>
    <row r="4683" hidden="1" spans="1:5">
      <c r="A4683" s="26">
        <v>4677</v>
      </c>
      <c r="B4683" s="26">
        <v>6168642</v>
      </c>
      <c r="C4683" s="27">
        <v>2958028363.37</v>
      </c>
      <c r="D4683" s="25">
        <v>0.989033</v>
      </c>
      <c r="E4683" s="25">
        <v>0.852899548639621</v>
      </c>
    </row>
    <row r="4684" hidden="1" spans="1:5">
      <c r="A4684" s="26">
        <v>4678</v>
      </c>
      <c r="B4684" s="26">
        <v>6168679</v>
      </c>
      <c r="C4684" s="27">
        <v>2958201466.77</v>
      </c>
      <c r="D4684" s="25">
        <v>0.989039</v>
      </c>
      <c r="E4684" s="25">
        <v>0.852949460200158</v>
      </c>
    </row>
    <row r="4685" hidden="1" spans="1:5">
      <c r="A4685" s="26">
        <v>4679</v>
      </c>
      <c r="B4685" s="26">
        <v>6168718</v>
      </c>
      <c r="C4685" s="27">
        <v>2958383966.31</v>
      </c>
      <c r="D4685" s="25">
        <v>0.989045</v>
      </c>
      <c r="E4685" s="25">
        <v>0.853002080985415</v>
      </c>
    </row>
    <row r="4686" hidden="1" spans="1:5">
      <c r="A4686" s="26">
        <v>4680</v>
      </c>
      <c r="B4686" s="26">
        <v>6168759</v>
      </c>
      <c r="C4686" s="27">
        <v>2958575864.66</v>
      </c>
      <c r="D4686" s="25">
        <v>0.989052</v>
      </c>
      <c r="E4686" s="25">
        <v>0.853057411765243</v>
      </c>
    </row>
    <row r="4687" hidden="1" spans="1:5">
      <c r="A4687" s="26">
        <v>4681</v>
      </c>
      <c r="B4687" s="26">
        <v>6168797</v>
      </c>
      <c r="C4687" s="27">
        <v>2958753759.38</v>
      </c>
      <c r="D4687" s="25">
        <v>0.989058</v>
      </c>
      <c r="E4687" s="25">
        <v>0.853108704825267</v>
      </c>
    </row>
    <row r="4688" hidden="1" spans="1:5">
      <c r="A4688" s="26">
        <v>4682</v>
      </c>
      <c r="B4688" s="26">
        <v>6168825</v>
      </c>
      <c r="C4688" s="27">
        <v>2958884867.78</v>
      </c>
      <c r="D4688" s="25">
        <v>0.989062</v>
      </c>
      <c r="E4688" s="25">
        <v>0.853146507808013</v>
      </c>
    </row>
    <row r="4689" hidden="1" spans="1:5">
      <c r="A4689" s="26">
        <v>4683</v>
      </c>
      <c r="B4689" s="26">
        <v>6168867</v>
      </c>
      <c r="C4689" s="27">
        <v>2959081575.59</v>
      </c>
      <c r="D4689" s="25">
        <v>0.989069</v>
      </c>
      <c r="E4689" s="25">
        <v>0.853203225317703</v>
      </c>
    </row>
    <row r="4690" hidden="1" spans="1:5">
      <c r="A4690" s="26">
        <v>4684</v>
      </c>
      <c r="B4690" s="26">
        <v>6168905</v>
      </c>
      <c r="C4690" s="27">
        <v>2959259585.71</v>
      </c>
      <c r="D4690" s="25">
        <v>0.989075</v>
      </c>
      <c r="E4690" s="25">
        <v>0.853254551651446</v>
      </c>
    </row>
    <row r="4691" hidden="1" spans="1:5">
      <c r="A4691" s="26">
        <v>4685</v>
      </c>
      <c r="B4691" s="26">
        <v>6168950</v>
      </c>
      <c r="C4691" s="27">
        <v>2959470436.86</v>
      </c>
      <c r="D4691" s="25">
        <v>0.989082</v>
      </c>
      <c r="E4691" s="25">
        <v>0.853315347164056</v>
      </c>
    </row>
    <row r="4692" hidden="1" spans="1:5">
      <c r="A4692" s="26">
        <v>4686</v>
      </c>
      <c r="B4692" s="26">
        <v>6168987</v>
      </c>
      <c r="C4692" s="27">
        <v>2959643838.13</v>
      </c>
      <c r="D4692" s="25">
        <v>0.989088</v>
      </c>
      <c r="E4692" s="25">
        <v>0.853365344610581</v>
      </c>
    </row>
    <row r="4693" hidden="1" spans="1:5">
      <c r="A4693" s="26">
        <v>4687</v>
      </c>
      <c r="B4693" s="26">
        <v>6169024</v>
      </c>
      <c r="C4693" s="27">
        <v>2959817273.04</v>
      </c>
      <c r="D4693" s="25">
        <v>0.989094</v>
      </c>
      <c r="E4693" s="25">
        <v>0.853415351756655</v>
      </c>
    </row>
    <row r="4694" hidden="1" spans="1:5">
      <c r="A4694" s="26">
        <v>4688</v>
      </c>
      <c r="B4694" s="26">
        <v>6169062</v>
      </c>
      <c r="C4694" s="27">
        <v>2959995436.02</v>
      </c>
      <c r="D4694" s="25">
        <v>0.9891</v>
      </c>
      <c r="E4694" s="25">
        <v>0.853466722165102</v>
      </c>
    </row>
    <row r="4695" hidden="1" spans="1:5">
      <c r="A4695" s="26">
        <v>4689</v>
      </c>
      <c r="B4695" s="26">
        <v>6169103</v>
      </c>
      <c r="C4695" s="27">
        <v>2960187710.44</v>
      </c>
      <c r="D4695" s="25">
        <v>0.989107</v>
      </c>
      <c r="E4695" s="25">
        <v>0.853522161378622</v>
      </c>
    </row>
    <row r="4696" hidden="1" spans="1:5">
      <c r="A4696" s="26">
        <v>4690</v>
      </c>
      <c r="B4696" s="26">
        <v>6169138</v>
      </c>
      <c r="C4696" s="27">
        <v>2960351872.9</v>
      </c>
      <c r="D4696" s="25">
        <v>0.989113</v>
      </c>
      <c r="E4696" s="25">
        <v>0.853569494963982</v>
      </c>
    </row>
    <row r="4697" hidden="1" spans="1:5">
      <c r="A4697" s="26">
        <v>4691</v>
      </c>
      <c r="B4697" s="26">
        <v>6169168</v>
      </c>
      <c r="C4697" s="27">
        <v>2960492616.6</v>
      </c>
      <c r="D4697" s="25">
        <v>0.989117</v>
      </c>
      <c r="E4697" s="25">
        <v>0.85361007612936</v>
      </c>
    </row>
    <row r="4698" hidden="1" spans="1:5">
      <c r="A4698" s="26">
        <v>4692</v>
      </c>
      <c r="B4698" s="26">
        <v>6169194</v>
      </c>
      <c r="C4698" s="27">
        <v>2960614621.73</v>
      </c>
      <c r="D4698" s="25">
        <v>0.989122</v>
      </c>
      <c r="E4698" s="25">
        <v>0.853645254331704</v>
      </c>
    </row>
    <row r="4699" hidden="1" spans="1:5">
      <c r="A4699" s="26">
        <v>4693</v>
      </c>
      <c r="B4699" s="26">
        <v>6169232</v>
      </c>
      <c r="C4699" s="27">
        <v>2960792973.63</v>
      </c>
      <c r="D4699" s="25">
        <v>0.989128</v>
      </c>
      <c r="E4699" s="25">
        <v>0.853696679212173</v>
      </c>
    </row>
    <row r="4700" hidden="1" spans="1:5">
      <c r="A4700" s="26">
        <v>4694</v>
      </c>
      <c r="B4700" s="26">
        <v>6169270</v>
      </c>
      <c r="C4700" s="27">
        <v>2960971360.69</v>
      </c>
      <c r="D4700" s="25">
        <v>0.989134</v>
      </c>
      <c r="E4700" s="25">
        <v>0.853748114230458</v>
      </c>
    </row>
    <row r="4701" hidden="1" spans="1:5">
      <c r="A4701" s="26">
        <v>4695</v>
      </c>
      <c r="B4701" s="26">
        <v>6169307</v>
      </c>
      <c r="C4701" s="27">
        <v>2961145095.1</v>
      </c>
      <c r="D4701" s="25">
        <v>0.98914</v>
      </c>
      <c r="E4701" s="25">
        <v>0.853798207732504</v>
      </c>
    </row>
    <row r="4702" hidden="1" spans="1:5">
      <c r="A4702" s="26">
        <v>4696</v>
      </c>
      <c r="B4702" s="26">
        <v>6169331</v>
      </c>
      <c r="C4702" s="27">
        <v>2961257812.66</v>
      </c>
      <c r="D4702" s="25">
        <v>0.989144</v>
      </c>
      <c r="E4702" s="25">
        <v>0.853830708014529</v>
      </c>
    </row>
    <row r="4703" hidden="1" spans="1:5">
      <c r="A4703" s="26">
        <v>4697</v>
      </c>
      <c r="B4703" s="26">
        <v>6169370</v>
      </c>
      <c r="C4703" s="27">
        <v>2961441014.27</v>
      </c>
      <c r="D4703" s="25">
        <v>0.98915</v>
      </c>
      <c r="E4703" s="25">
        <v>0.853883531230294</v>
      </c>
    </row>
    <row r="4704" hidden="1" spans="1:5">
      <c r="A4704" s="26">
        <v>4698</v>
      </c>
      <c r="B4704" s="26">
        <v>6169410</v>
      </c>
      <c r="C4704" s="27">
        <v>2961628953.67</v>
      </c>
      <c r="D4704" s="25">
        <v>0.989156</v>
      </c>
      <c r="E4704" s="25">
        <v>0.853937720511039</v>
      </c>
    </row>
    <row r="4705" hidden="1" spans="1:5">
      <c r="A4705" s="26">
        <v>4699</v>
      </c>
      <c r="B4705" s="26">
        <v>6169448</v>
      </c>
      <c r="C4705" s="27">
        <v>2961807534.52</v>
      </c>
      <c r="D4705" s="25">
        <v>0.989162</v>
      </c>
      <c r="E4705" s="25">
        <v>0.85398921140553</v>
      </c>
    </row>
    <row r="4706" hidden="1" spans="1:5">
      <c r="A4706" s="26">
        <v>4700</v>
      </c>
      <c r="B4706" s="26">
        <v>6169482</v>
      </c>
      <c r="C4706" s="27">
        <v>2961967346.15</v>
      </c>
      <c r="D4706" s="25">
        <v>0.989168</v>
      </c>
      <c r="E4706" s="25">
        <v>0.854035290499558</v>
      </c>
    </row>
    <row r="4707" hidden="1" spans="1:5">
      <c r="A4707" s="26">
        <v>4701</v>
      </c>
      <c r="B4707" s="26">
        <v>6169518</v>
      </c>
      <c r="C4707" s="27">
        <v>2962136597.98</v>
      </c>
      <c r="D4707" s="25">
        <v>0.989174</v>
      </c>
      <c r="E4707" s="25">
        <v>0.854084091522294</v>
      </c>
    </row>
    <row r="4708" hidden="1" spans="1:5">
      <c r="A4708" s="26">
        <v>4702</v>
      </c>
      <c r="B4708" s="26">
        <v>6169552</v>
      </c>
      <c r="C4708" s="27">
        <v>2962296481.97</v>
      </c>
      <c r="D4708" s="25">
        <v>0.989179</v>
      </c>
      <c r="E4708" s="25">
        <v>0.854130191480156</v>
      </c>
    </row>
    <row r="4709" hidden="1" spans="1:5">
      <c r="A4709" s="26">
        <v>4703</v>
      </c>
      <c r="B4709" s="26">
        <v>6169588</v>
      </c>
      <c r="C4709" s="27">
        <v>2962465807.4</v>
      </c>
      <c r="D4709" s="25">
        <v>0.989185</v>
      </c>
      <c r="E4709" s="25">
        <v>0.854179013724259</v>
      </c>
    </row>
    <row r="4710" hidden="1" spans="1:5">
      <c r="A4710" s="26">
        <v>4704</v>
      </c>
      <c r="B4710" s="26">
        <v>6169629</v>
      </c>
      <c r="C4710" s="27">
        <v>2962658691.06</v>
      </c>
      <c r="D4710" s="25">
        <v>0.989191</v>
      </c>
      <c r="E4710" s="25">
        <v>0.85423462860226</v>
      </c>
    </row>
    <row r="4711" hidden="1" spans="1:5">
      <c r="A4711" s="26">
        <v>4705</v>
      </c>
      <c r="B4711" s="26">
        <v>6169663</v>
      </c>
      <c r="C4711" s="27">
        <v>2962818681.1</v>
      </c>
      <c r="D4711" s="25">
        <v>0.989197</v>
      </c>
      <c r="E4711" s="25">
        <v>0.854280759137921</v>
      </c>
    </row>
    <row r="4712" hidden="1" spans="1:5">
      <c r="A4712" s="26">
        <v>4706</v>
      </c>
      <c r="B4712" s="26">
        <v>6169702</v>
      </c>
      <c r="C4712" s="27">
        <v>2963002236.63</v>
      </c>
      <c r="D4712" s="25">
        <v>0.989203</v>
      </c>
      <c r="E4712" s="25">
        <v>0.854333684400784</v>
      </c>
    </row>
    <row r="4713" hidden="1" spans="1:5">
      <c r="A4713" s="26">
        <v>4707</v>
      </c>
      <c r="B4713" s="26">
        <v>6169730</v>
      </c>
      <c r="C4713" s="27">
        <v>2963134047.03</v>
      </c>
      <c r="D4713" s="25">
        <v>0.989208</v>
      </c>
      <c r="E4713" s="25">
        <v>0.854371689793856</v>
      </c>
    </row>
    <row r="4714" hidden="1" spans="1:5">
      <c r="A4714" s="26">
        <v>4708</v>
      </c>
      <c r="B4714" s="26">
        <v>6169773</v>
      </c>
      <c r="C4714" s="27">
        <v>2963336513.07</v>
      </c>
      <c r="D4714" s="25">
        <v>0.989214</v>
      </c>
      <c r="E4714" s="25">
        <v>0.854430067595864</v>
      </c>
    </row>
    <row r="4715" hidden="1" spans="1:5">
      <c r="A4715" s="26">
        <v>4709</v>
      </c>
      <c r="B4715" s="26">
        <v>6169804</v>
      </c>
      <c r="C4715" s="27">
        <v>2963482507.6</v>
      </c>
      <c r="D4715" s="25">
        <v>0.989219</v>
      </c>
      <c r="E4715" s="25">
        <v>0.85447216275299</v>
      </c>
    </row>
    <row r="4716" hidden="1" spans="1:5">
      <c r="A4716" s="26">
        <v>4710</v>
      </c>
      <c r="B4716" s="26">
        <v>6169841</v>
      </c>
      <c r="C4716" s="27">
        <v>2963656794.86</v>
      </c>
      <c r="D4716" s="25">
        <v>0.989225</v>
      </c>
      <c r="E4716" s="25">
        <v>0.854522415660376</v>
      </c>
    </row>
    <row r="4717" hidden="1" spans="1:5">
      <c r="A4717" s="26">
        <v>4711</v>
      </c>
      <c r="B4717" s="26">
        <v>6169874</v>
      </c>
      <c r="C4717" s="27">
        <v>2963812275.56</v>
      </c>
      <c r="D4717" s="25">
        <v>0.989231</v>
      </c>
      <c r="E4717" s="25">
        <v>0.854567246000914</v>
      </c>
    </row>
    <row r="4718" hidden="1" spans="1:5">
      <c r="A4718" s="26">
        <v>4712</v>
      </c>
      <c r="B4718" s="26">
        <v>6169909</v>
      </c>
      <c r="C4718" s="27">
        <v>2963977209.79</v>
      </c>
      <c r="D4718" s="25">
        <v>0.989236</v>
      </c>
      <c r="E4718" s="25">
        <v>0.854614802113649</v>
      </c>
    </row>
    <row r="4719" hidden="1" spans="1:5">
      <c r="A4719" s="26">
        <v>4713</v>
      </c>
      <c r="B4719" s="26">
        <v>6169942</v>
      </c>
      <c r="C4719" s="27">
        <v>2964132756.44</v>
      </c>
      <c r="D4719" s="25">
        <v>0.989242</v>
      </c>
      <c r="E4719" s="25">
        <v>0.854659651469801</v>
      </c>
    </row>
    <row r="4720" hidden="1" spans="1:5">
      <c r="A4720" s="26">
        <v>4714</v>
      </c>
      <c r="B4720" s="26">
        <v>6169976</v>
      </c>
      <c r="C4720" s="27">
        <v>2964293051.08</v>
      </c>
      <c r="D4720" s="25">
        <v>0.989247</v>
      </c>
      <c r="E4720" s="25">
        <v>0.854705869831937</v>
      </c>
    </row>
    <row r="4721" hidden="1" spans="1:5">
      <c r="A4721" s="26">
        <v>4715</v>
      </c>
      <c r="B4721" s="26">
        <v>6170007</v>
      </c>
      <c r="C4721" s="27">
        <v>2964439235.54</v>
      </c>
      <c r="D4721" s="25">
        <v>0.989252</v>
      </c>
      <c r="E4721" s="25">
        <v>0.854748019752302</v>
      </c>
    </row>
    <row r="4722" hidden="1" spans="1:5">
      <c r="A4722" s="26">
        <v>4716</v>
      </c>
      <c r="B4722" s="26">
        <v>6170027</v>
      </c>
      <c r="C4722" s="27">
        <v>2964533567.76</v>
      </c>
      <c r="D4722" s="25">
        <v>0.989255</v>
      </c>
      <c r="E4722" s="25">
        <v>0.854775218919442</v>
      </c>
    </row>
    <row r="4723" hidden="1" spans="1:5">
      <c r="A4723" s="26">
        <v>4717</v>
      </c>
      <c r="B4723" s="26">
        <v>6170053</v>
      </c>
      <c r="C4723" s="27">
        <v>2964656220.78</v>
      </c>
      <c r="D4723" s="25">
        <v>0.989259</v>
      </c>
      <c r="E4723" s="25">
        <v>0.85481058393037</v>
      </c>
    </row>
    <row r="4724" hidden="1" spans="1:5">
      <c r="A4724" s="26">
        <v>4718</v>
      </c>
      <c r="B4724" s="26">
        <v>6170089</v>
      </c>
      <c r="C4724" s="27">
        <v>2964826087.13</v>
      </c>
      <c r="D4724" s="25">
        <v>0.989265</v>
      </c>
      <c r="E4724" s="25">
        <v>0.85485956213999</v>
      </c>
    </row>
    <row r="4725" hidden="1" spans="1:5">
      <c r="A4725" s="26">
        <v>4719</v>
      </c>
      <c r="B4725" s="26">
        <v>6170116</v>
      </c>
      <c r="C4725" s="27">
        <v>2964953510.56</v>
      </c>
      <c r="D4725" s="25">
        <v>0.989269</v>
      </c>
      <c r="E4725" s="25">
        <v>0.854896302621346</v>
      </c>
    </row>
    <row r="4726" hidden="1" spans="1:5">
      <c r="A4726" s="26">
        <v>4720</v>
      </c>
      <c r="B4726" s="26">
        <v>6170160</v>
      </c>
      <c r="C4726" s="27">
        <v>2965161213.55</v>
      </c>
      <c r="D4726" s="25">
        <v>0.989276</v>
      </c>
      <c r="E4726" s="25">
        <v>0.85495619041303</v>
      </c>
    </row>
    <row r="4727" hidden="1" spans="1:5">
      <c r="A4727" s="26">
        <v>4721</v>
      </c>
      <c r="B4727" s="26">
        <v>6170192</v>
      </c>
      <c r="C4727" s="27">
        <v>2965312300.7</v>
      </c>
      <c r="D4727" s="25">
        <v>0.989282</v>
      </c>
      <c r="E4727" s="25">
        <v>0.854999753944616</v>
      </c>
    </row>
    <row r="4728" hidden="1" spans="1:5">
      <c r="A4728" s="26">
        <v>4722</v>
      </c>
      <c r="B4728" s="26">
        <v>6170226</v>
      </c>
      <c r="C4728" s="27">
        <v>2965472866.13</v>
      </c>
      <c r="D4728" s="25">
        <v>0.989287</v>
      </c>
      <c r="E4728" s="25">
        <v>0.855046050384661</v>
      </c>
    </row>
    <row r="4729" hidden="1" spans="1:5">
      <c r="A4729" s="26">
        <v>4723</v>
      </c>
      <c r="B4729" s="26">
        <v>6170267</v>
      </c>
      <c r="C4729" s="27">
        <v>2965666528.47</v>
      </c>
      <c r="D4729" s="25">
        <v>0.989294</v>
      </c>
      <c r="E4729" s="25">
        <v>0.855101889782423</v>
      </c>
    </row>
    <row r="4730" hidden="1" spans="1:5">
      <c r="A4730" s="26">
        <v>4724</v>
      </c>
      <c r="B4730" s="26">
        <v>6170307</v>
      </c>
      <c r="C4730" s="27">
        <v>2965855503.91</v>
      </c>
      <c r="D4730" s="25">
        <v>0.9893</v>
      </c>
      <c r="E4730" s="25">
        <v>0.855156377788514</v>
      </c>
    </row>
    <row r="4731" hidden="1" spans="1:5">
      <c r="A4731" s="26">
        <v>4725</v>
      </c>
      <c r="B4731" s="26">
        <v>6170351</v>
      </c>
      <c r="C4731" s="27">
        <v>2966063426.68</v>
      </c>
      <c r="D4731" s="25">
        <v>0.989307</v>
      </c>
      <c r="E4731" s="25">
        <v>0.8552163289502</v>
      </c>
    </row>
    <row r="4732" hidden="1" spans="1:5">
      <c r="A4732" s="26">
        <v>4726</v>
      </c>
      <c r="B4732" s="26">
        <v>6170377</v>
      </c>
      <c r="C4732" s="27">
        <v>2966186315.93</v>
      </c>
      <c r="D4732" s="25">
        <v>0.989311</v>
      </c>
      <c r="E4732" s="25">
        <v>0.855251762074221</v>
      </c>
    </row>
    <row r="4733" hidden="1" spans="1:5">
      <c r="A4733" s="26">
        <v>4727</v>
      </c>
      <c r="B4733" s="26">
        <v>6170410</v>
      </c>
      <c r="C4733" s="27">
        <v>2966342324.21</v>
      </c>
      <c r="D4733" s="25">
        <v>0.989317</v>
      </c>
      <c r="E4733" s="25">
        <v>0.855296744533904</v>
      </c>
    </row>
    <row r="4734" hidden="1" spans="1:5">
      <c r="A4734" s="26">
        <v>4728</v>
      </c>
      <c r="B4734" s="26">
        <v>6170447</v>
      </c>
      <c r="C4734" s="27">
        <v>2966517279.83</v>
      </c>
      <c r="D4734" s="25">
        <v>0.989322</v>
      </c>
      <c r="E4734" s="25">
        <v>0.855347190152066</v>
      </c>
    </row>
    <row r="4735" hidden="1" spans="1:5">
      <c r="A4735" s="26">
        <v>4729</v>
      </c>
      <c r="B4735" s="26">
        <v>6170490</v>
      </c>
      <c r="C4735" s="27">
        <v>2966720647.79</v>
      </c>
      <c r="D4735" s="25">
        <v>0.989329</v>
      </c>
      <c r="E4735" s="25">
        <v>0.855405828008092</v>
      </c>
    </row>
    <row r="4736" hidden="1" spans="1:5">
      <c r="A4736" s="26">
        <v>4730</v>
      </c>
      <c r="B4736" s="26">
        <v>6170527</v>
      </c>
      <c r="C4736" s="27">
        <v>2966895677.99</v>
      </c>
      <c r="D4736" s="25">
        <v>0.989335</v>
      </c>
      <c r="E4736" s="25">
        <v>0.855456295130188</v>
      </c>
    </row>
    <row r="4737" hidden="1" spans="1:5">
      <c r="A4737" s="26">
        <v>4731</v>
      </c>
      <c r="B4737" s="26">
        <v>6170567</v>
      </c>
      <c r="C4737" s="27">
        <v>2967084935.59</v>
      </c>
      <c r="D4737" s="25">
        <v>0.989342</v>
      </c>
      <c r="E4737" s="25">
        <v>0.855510864492543</v>
      </c>
    </row>
    <row r="4738" hidden="1" spans="1:5">
      <c r="A4738" s="26">
        <v>4732</v>
      </c>
      <c r="B4738" s="26">
        <v>6170606</v>
      </c>
      <c r="C4738" s="27">
        <v>2967269501.04</v>
      </c>
      <c r="D4738" s="25">
        <v>0.989348</v>
      </c>
      <c r="E4738" s="25">
        <v>0.855564080949474</v>
      </c>
    </row>
    <row r="4739" hidden="1" spans="1:5">
      <c r="A4739" s="26">
        <v>4733</v>
      </c>
      <c r="B4739" s="26">
        <v>6170640</v>
      </c>
      <c r="C4739" s="27">
        <v>2967430439.12</v>
      </c>
      <c r="D4739" s="25">
        <v>0.989353</v>
      </c>
      <c r="E4739" s="25">
        <v>0.855610484837107</v>
      </c>
    </row>
    <row r="4740" hidden="1" spans="1:5">
      <c r="A4740" s="26">
        <v>4734</v>
      </c>
      <c r="B4740" s="26">
        <v>6170675</v>
      </c>
      <c r="C4740" s="27">
        <v>2967596145.27</v>
      </c>
      <c r="D4740" s="25">
        <v>0.989359</v>
      </c>
      <c r="E4740" s="25">
        <v>0.855658263520467</v>
      </c>
    </row>
    <row r="4741" hidden="1" spans="1:5">
      <c r="A4741" s="26">
        <v>4735</v>
      </c>
      <c r="B4741" s="26">
        <v>6170710</v>
      </c>
      <c r="C4741" s="27">
        <v>2967761887.51</v>
      </c>
      <c r="D4741" s="25">
        <v>0.989365</v>
      </c>
      <c r="E4741" s="25">
        <v>0.855706052609793</v>
      </c>
    </row>
    <row r="4742" hidden="1" spans="1:5">
      <c r="A4742" s="26">
        <v>4736</v>
      </c>
      <c r="B4742" s="26">
        <v>6170742</v>
      </c>
      <c r="C4742" s="27">
        <v>2967913454.93</v>
      </c>
      <c r="D4742" s="25">
        <v>0.98937</v>
      </c>
      <c r="E4742" s="25">
        <v>0.855749754619451</v>
      </c>
    </row>
    <row r="4743" hidden="1" spans="1:5">
      <c r="A4743" s="26">
        <v>4737</v>
      </c>
      <c r="B4743" s="26">
        <v>6170771</v>
      </c>
      <c r="C4743" s="27">
        <v>2968050847.89</v>
      </c>
      <c r="D4743" s="25">
        <v>0.989374</v>
      </c>
      <c r="E4743" s="25">
        <v>0.855789369653243</v>
      </c>
    </row>
    <row r="4744" hidden="1" spans="1:5">
      <c r="A4744" s="26">
        <v>4738</v>
      </c>
      <c r="B4744" s="26">
        <v>6170805</v>
      </c>
      <c r="C4744" s="27">
        <v>2968211957.44</v>
      </c>
      <c r="D4744" s="25">
        <v>0.98938</v>
      </c>
      <c r="E4744" s="25">
        <v>0.855835822981472</v>
      </c>
    </row>
    <row r="4745" hidden="1" spans="1:5">
      <c r="A4745" s="26">
        <v>4739</v>
      </c>
      <c r="B4745" s="26">
        <v>6170838</v>
      </c>
      <c r="C4745" s="27">
        <v>2968368358.99</v>
      </c>
      <c r="D4745" s="25">
        <v>0.989385</v>
      </c>
      <c r="E4745" s="25">
        <v>0.855880918834187</v>
      </c>
    </row>
    <row r="4746" hidden="1" spans="1:5">
      <c r="A4746" s="26">
        <v>4740</v>
      </c>
      <c r="B4746" s="26">
        <v>6170868</v>
      </c>
      <c r="C4746" s="27">
        <v>2968510572.59</v>
      </c>
      <c r="D4746" s="25">
        <v>0.98939</v>
      </c>
      <c r="E4746" s="25">
        <v>0.855921923821412</v>
      </c>
    </row>
    <row r="4747" hidden="1" spans="1:5">
      <c r="A4747" s="26">
        <v>4741</v>
      </c>
      <c r="B4747" s="26">
        <v>6170904</v>
      </c>
      <c r="C4747" s="27">
        <v>2968681264.71</v>
      </c>
      <c r="D4747" s="25">
        <v>0.989396</v>
      </c>
      <c r="E4747" s="25">
        <v>0.855971140128432</v>
      </c>
    </row>
    <row r="4748" hidden="1" spans="1:5">
      <c r="A4748" s="26">
        <v>4742</v>
      </c>
      <c r="B4748" s="26">
        <v>6170940</v>
      </c>
      <c r="C4748" s="27">
        <v>2968851993.72</v>
      </c>
      <c r="D4748" s="25">
        <v>0.989402</v>
      </c>
      <c r="E4748" s="25">
        <v>0.856020367072085</v>
      </c>
    </row>
    <row r="4749" hidden="1" spans="1:5">
      <c r="A4749" s="26">
        <v>4743</v>
      </c>
      <c r="B4749" s="26">
        <v>6170977</v>
      </c>
      <c r="C4749" s="27">
        <v>2969027502.66</v>
      </c>
      <c r="D4749" s="25">
        <v>0.989407</v>
      </c>
      <c r="E4749" s="25">
        <v>0.856070972231103</v>
      </c>
    </row>
    <row r="4750" hidden="1" spans="1:5">
      <c r="A4750" s="26">
        <v>4744</v>
      </c>
      <c r="B4750" s="26">
        <v>6171009</v>
      </c>
      <c r="C4750" s="27">
        <v>2969179325.06</v>
      </c>
      <c r="D4750" s="25">
        <v>0.989413</v>
      </c>
      <c r="E4750" s="25">
        <v>0.856114747760113</v>
      </c>
    </row>
    <row r="4751" hidden="1" spans="1:5">
      <c r="A4751" s="26">
        <v>4745</v>
      </c>
      <c r="B4751" s="26">
        <v>6171037</v>
      </c>
      <c r="C4751" s="27">
        <v>2969312197.97</v>
      </c>
      <c r="D4751" s="25">
        <v>0.989417</v>
      </c>
      <c r="E4751" s="25">
        <v>0.856153059510727</v>
      </c>
    </row>
    <row r="4752" hidden="1" spans="1:5">
      <c r="A4752" s="26">
        <v>4746</v>
      </c>
      <c r="B4752" s="26">
        <v>6171080</v>
      </c>
      <c r="C4752" s="27">
        <v>2969516296.5</v>
      </c>
      <c r="D4752" s="25">
        <v>0.989424</v>
      </c>
      <c r="E4752" s="25">
        <v>0.856211908014775</v>
      </c>
    </row>
    <row r="4753" hidden="1" spans="1:5">
      <c r="A4753" s="26">
        <v>4747</v>
      </c>
      <c r="B4753" s="26">
        <v>6171106</v>
      </c>
      <c r="C4753" s="27">
        <v>2969639730.75</v>
      </c>
      <c r="D4753" s="25">
        <v>0.989428</v>
      </c>
      <c r="E4753" s="25">
        <v>0.856247498280715</v>
      </c>
    </row>
    <row r="4754" hidden="1" spans="1:5">
      <c r="A4754" s="26">
        <v>4748</v>
      </c>
      <c r="B4754" s="26">
        <v>6171139</v>
      </c>
      <c r="C4754" s="27">
        <v>2969796429.55</v>
      </c>
      <c r="D4754" s="25">
        <v>0.989433</v>
      </c>
      <c r="E4754" s="25">
        <v>0.856292679840651</v>
      </c>
    </row>
    <row r="4755" hidden="1" spans="1:5">
      <c r="A4755" s="26">
        <v>4749</v>
      </c>
      <c r="B4755" s="26">
        <v>6171180</v>
      </c>
      <c r="C4755" s="27">
        <v>2969991154.86</v>
      </c>
      <c r="D4755" s="25">
        <v>0.98944</v>
      </c>
      <c r="E4755" s="25">
        <v>0.856348825728589</v>
      </c>
    </row>
    <row r="4756" hidden="1" spans="1:5">
      <c r="A4756" s="26">
        <v>4750</v>
      </c>
      <c r="B4756" s="26">
        <v>6171225</v>
      </c>
      <c r="C4756" s="27">
        <v>2970204926.87</v>
      </c>
      <c r="D4756" s="25">
        <v>0.989447</v>
      </c>
      <c r="E4756" s="25">
        <v>0.856410463423852</v>
      </c>
    </row>
    <row r="4757" hidden="1" spans="1:5">
      <c r="A4757" s="26">
        <v>4751</v>
      </c>
      <c r="B4757" s="26">
        <v>6171267</v>
      </c>
      <c r="C4757" s="27">
        <v>2970404489.77</v>
      </c>
      <c r="D4757" s="25">
        <v>0.989454</v>
      </c>
      <c r="E4757" s="25">
        <v>0.856468004152482</v>
      </c>
    </row>
    <row r="4758" hidden="1" spans="1:5">
      <c r="A4758" s="26">
        <v>4752</v>
      </c>
      <c r="B4758" s="26">
        <v>6171298</v>
      </c>
      <c r="C4758" s="27">
        <v>2970551818.89</v>
      </c>
      <c r="D4758" s="25">
        <v>0.989459</v>
      </c>
      <c r="E4758" s="25">
        <v>0.85651048411701</v>
      </c>
    </row>
    <row r="4759" hidden="1" spans="1:5">
      <c r="A4759" s="26">
        <v>4753</v>
      </c>
      <c r="B4759" s="26">
        <v>6171324</v>
      </c>
      <c r="C4759" s="27">
        <v>2970675408.84</v>
      </c>
      <c r="D4759" s="25">
        <v>0.989463</v>
      </c>
      <c r="E4759" s="25">
        <v>0.856546119276523</v>
      </c>
    </row>
    <row r="4760" hidden="1" spans="1:5">
      <c r="A4760" s="26">
        <v>4754</v>
      </c>
      <c r="B4760" s="26">
        <v>6171359</v>
      </c>
      <c r="C4760" s="27">
        <v>2970841816.42</v>
      </c>
      <c r="D4760" s="25">
        <v>0.989469</v>
      </c>
      <c r="E4760" s="25">
        <v>0.856594100205857</v>
      </c>
    </row>
    <row r="4761" hidden="1" spans="1:5">
      <c r="A4761" s="26">
        <v>4755</v>
      </c>
      <c r="B4761" s="26">
        <v>6171383</v>
      </c>
      <c r="C4761" s="27">
        <v>2970955948.85</v>
      </c>
      <c r="D4761" s="25">
        <v>0.989473</v>
      </c>
      <c r="E4761" s="25">
        <v>0.856627008442721</v>
      </c>
    </row>
    <row r="4762" hidden="1" spans="1:5">
      <c r="A4762" s="26">
        <v>4756</v>
      </c>
      <c r="B4762" s="26">
        <v>6171411</v>
      </c>
      <c r="C4762" s="27">
        <v>2971089130.95</v>
      </c>
      <c r="D4762" s="25">
        <v>0.989477</v>
      </c>
      <c r="E4762" s="25">
        <v>0.856665409343261</v>
      </c>
    </row>
    <row r="4763" hidden="1" spans="1:5">
      <c r="A4763" s="26">
        <v>4757</v>
      </c>
      <c r="B4763" s="26">
        <v>6171438</v>
      </c>
      <c r="C4763" s="27">
        <v>2971217581.9</v>
      </c>
      <c r="D4763" s="25">
        <v>0.989481</v>
      </c>
      <c r="E4763" s="25">
        <v>0.85670244609336</v>
      </c>
    </row>
    <row r="4764" hidden="1" spans="1:5">
      <c r="A4764" s="26">
        <v>4758</v>
      </c>
      <c r="B4764" s="26">
        <v>6171470</v>
      </c>
      <c r="C4764" s="27">
        <v>2971369853.28</v>
      </c>
      <c r="D4764" s="25">
        <v>0.989487</v>
      </c>
      <c r="E4764" s="25">
        <v>0.856746351078478</v>
      </c>
    </row>
    <row r="4765" hidden="1" spans="1:5">
      <c r="A4765" s="26">
        <v>4759</v>
      </c>
      <c r="B4765" s="26">
        <v>6171506</v>
      </c>
      <c r="C4765" s="27">
        <v>2971541192.96</v>
      </c>
      <c r="D4765" s="25">
        <v>0.989492</v>
      </c>
      <c r="E4765" s="25">
        <v>0.856795754098931</v>
      </c>
    </row>
    <row r="4766" hidden="1" spans="1:5">
      <c r="A4766" s="26">
        <v>4760</v>
      </c>
      <c r="B4766" s="26">
        <v>6171542</v>
      </c>
      <c r="C4766" s="27">
        <v>2971712570.58</v>
      </c>
      <c r="D4766" s="25">
        <v>0.989498</v>
      </c>
      <c r="E4766" s="25">
        <v>0.856845168058768</v>
      </c>
    </row>
    <row r="4767" hidden="1" spans="1:5">
      <c r="A4767" s="26">
        <v>4761</v>
      </c>
      <c r="B4767" s="26">
        <v>6171573</v>
      </c>
      <c r="C4767" s="27">
        <v>2971860176.36</v>
      </c>
      <c r="D4767" s="25">
        <v>0.989503</v>
      </c>
      <c r="E4767" s="25">
        <v>0.856887727793724</v>
      </c>
    </row>
    <row r="4768" hidden="1" spans="1:5">
      <c r="A4768" s="26">
        <v>4762</v>
      </c>
      <c r="B4768" s="26">
        <v>6171606</v>
      </c>
      <c r="C4768" s="27">
        <v>2972017338.09</v>
      </c>
      <c r="D4768" s="25">
        <v>0.989508</v>
      </c>
      <c r="E4768" s="25">
        <v>0.856933042832025</v>
      </c>
    </row>
    <row r="4769" hidden="1" spans="1:5">
      <c r="A4769" s="26">
        <v>4763</v>
      </c>
      <c r="B4769" s="26">
        <v>6171636</v>
      </c>
      <c r="C4769" s="27">
        <v>2972160242.81</v>
      </c>
      <c r="D4769" s="25">
        <v>0.989513</v>
      </c>
      <c r="E4769" s="25">
        <v>0.856974247092503</v>
      </c>
    </row>
    <row r="4770" hidden="1" spans="1:5">
      <c r="A4770" s="26">
        <v>4764</v>
      </c>
      <c r="B4770" s="26">
        <v>6171671</v>
      </c>
      <c r="C4770" s="27">
        <v>2972327000.89</v>
      </c>
      <c r="D4770" s="25">
        <v>0.989519</v>
      </c>
      <c r="E4770" s="25">
        <v>0.857022329082833</v>
      </c>
    </row>
    <row r="4771" hidden="1" spans="1:5">
      <c r="A4771" s="26">
        <v>4765</v>
      </c>
      <c r="B4771" s="26">
        <v>6171701</v>
      </c>
      <c r="C4771" s="27">
        <v>2972469965.85</v>
      </c>
      <c r="D4771" s="25">
        <v>0.989524</v>
      </c>
      <c r="E4771" s="25">
        <v>0.85706355071254</v>
      </c>
    </row>
    <row r="4772" hidden="1" spans="1:5">
      <c r="A4772" s="26">
        <v>4766</v>
      </c>
      <c r="B4772" s="26">
        <v>6171722</v>
      </c>
      <c r="C4772" s="27">
        <v>2972570062.15</v>
      </c>
      <c r="D4772" s="25">
        <v>0.989527</v>
      </c>
      <c r="E4772" s="25">
        <v>0.85709241185875</v>
      </c>
    </row>
    <row r="4773" hidden="1" spans="1:5">
      <c r="A4773" s="26">
        <v>4767</v>
      </c>
      <c r="B4773" s="26">
        <v>6171757</v>
      </c>
      <c r="C4773" s="27">
        <v>2972736925.68</v>
      </c>
      <c r="D4773" s="25">
        <v>0.989533</v>
      </c>
      <c r="E4773" s="25">
        <v>0.857140524253879</v>
      </c>
    </row>
    <row r="4774" hidden="1" spans="1:5">
      <c r="A4774" s="26">
        <v>4768</v>
      </c>
      <c r="B4774" s="26">
        <v>6171787</v>
      </c>
      <c r="C4774" s="27">
        <v>2972879981.05</v>
      </c>
      <c r="D4774" s="25">
        <v>0.989537</v>
      </c>
      <c r="E4774" s="25">
        <v>0.857181771951844</v>
      </c>
    </row>
    <row r="4775" hidden="1" spans="1:5">
      <c r="A4775" s="26">
        <v>4769</v>
      </c>
      <c r="B4775" s="26">
        <v>6171811</v>
      </c>
      <c r="C4775" s="27">
        <v>2972994449.57</v>
      </c>
      <c r="D4775" s="25">
        <v>0.989541</v>
      </c>
      <c r="E4775" s="25">
        <v>0.857214777094814</v>
      </c>
    </row>
    <row r="4776" hidden="1" spans="1:5">
      <c r="A4776" s="26">
        <v>4770</v>
      </c>
      <c r="B4776" s="26">
        <v>6171858</v>
      </c>
      <c r="C4776" s="27">
        <v>2973218663.25</v>
      </c>
      <c r="D4776" s="25">
        <v>0.989549</v>
      </c>
      <c r="E4776" s="25">
        <v>0.857279425476431</v>
      </c>
    </row>
    <row r="4777" hidden="1" spans="1:5">
      <c r="A4777" s="26">
        <v>4771</v>
      </c>
      <c r="B4777" s="26">
        <v>6171896</v>
      </c>
      <c r="C4777" s="27">
        <v>2973399976.83</v>
      </c>
      <c r="D4777" s="25">
        <v>0.989555</v>
      </c>
      <c r="E4777" s="25">
        <v>0.857331704309339</v>
      </c>
    </row>
    <row r="4778" hidden="1" spans="1:5">
      <c r="A4778" s="26">
        <v>4772</v>
      </c>
      <c r="B4778" s="26">
        <v>6171925</v>
      </c>
      <c r="C4778" s="27">
        <v>2973538377.97</v>
      </c>
      <c r="D4778" s="25">
        <v>0.989559</v>
      </c>
      <c r="E4778" s="25">
        <v>0.857371610035497</v>
      </c>
    </row>
    <row r="4779" hidden="1" spans="1:5">
      <c r="A4779" s="26">
        <v>4773</v>
      </c>
      <c r="B4779" s="26">
        <v>6171959</v>
      </c>
      <c r="C4779" s="27">
        <v>2973700678.06</v>
      </c>
      <c r="D4779" s="25">
        <v>0.989565</v>
      </c>
      <c r="E4779" s="25">
        <v>0.857418406636645</v>
      </c>
    </row>
    <row r="4780" hidden="1" spans="1:5">
      <c r="A4780" s="26">
        <v>4774</v>
      </c>
      <c r="B4780" s="26">
        <v>6172000</v>
      </c>
      <c r="C4780" s="27">
        <v>2973896431.22</v>
      </c>
      <c r="D4780" s="25">
        <v>0.989571</v>
      </c>
      <c r="E4780" s="25">
        <v>0.857474848888476</v>
      </c>
    </row>
    <row r="4781" hidden="1" spans="1:5">
      <c r="A4781" s="26">
        <v>4775</v>
      </c>
      <c r="B4781" s="26">
        <v>6172036</v>
      </c>
      <c r="C4781" s="27">
        <v>2974068350.81</v>
      </c>
      <c r="D4781" s="25">
        <v>0.989577</v>
      </c>
      <c r="E4781" s="25">
        <v>0.857524419116581</v>
      </c>
    </row>
    <row r="4782" hidden="1" spans="1:5">
      <c r="A4782" s="26">
        <v>4776</v>
      </c>
      <c r="B4782" s="26">
        <v>6172075</v>
      </c>
      <c r="C4782" s="27">
        <v>2974254635.51</v>
      </c>
      <c r="D4782" s="25">
        <v>0.989584</v>
      </c>
      <c r="E4782" s="25">
        <v>0.857578131291392</v>
      </c>
    </row>
    <row r="4783" hidden="1" spans="1:5">
      <c r="A4783" s="26">
        <v>4777</v>
      </c>
      <c r="B4783" s="26">
        <v>6172106</v>
      </c>
      <c r="C4783" s="27">
        <v>2974402735.83</v>
      </c>
      <c r="D4783" s="25">
        <v>0.989588</v>
      </c>
      <c r="E4783" s="25">
        <v>0.857620833618944</v>
      </c>
    </row>
    <row r="4784" hidden="1" spans="1:5">
      <c r="A4784" s="26">
        <v>4778</v>
      </c>
      <c r="B4784" s="26">
        <v>6172131</v>
      </c>
      <c r="C4784" s="27">
        <v>2974522198.64</v>
      </c>
      <c r="D4784" s="25">
        <v>0.989592</v>
      </c>
      <c r="E4784" s="25">
        <v>0.857655278784511</v>
      </c>
    </row>
    <row r="4785" hidden="1" spans="1:5">
      <c r="A4785" s="26">
        <v>4779</v>
      </c>
      <c r="B4785" s="26">
        <v>6172161</v>
      </c>
      <c r="C4785" s="27">
        <v>2974665579.75</v>
      </c>
      <c r="D4785" s="25">
        <v>0.989597</v>
      </c>
      <c r="E4785" s="25">
        <v>0.857696620404327</v>
      </c>
    </row>
    <row r="4786" hidden="1" spans="1:5">
      <c r="A4786" s="26">
        <v>4780</v>
      </c>
      <c r="B4786" s="26">
        <v>6172185</v>
      </c>
      <c r="C4786" s="27">
        <v>2974780310.88</v>
      </c>
      <c r="D4786" s="25">
        <v>0.989601</v>
      </c>
      <c r="E4786" s="25">
        <v>0.857729701266635</v>
      </c>
    </row>
    <row r="4787" hidden="1" spans="1:5">
      <c r="A4787" s="26">
        <v>4781</v>
      </c>
      <c r="B4787" s="26">
        <v>6172224</v>
      </c>
      <c r="C4787" s="27">
        <v>2974966790.01</v>
      </c>
      <c r="D4787" s="25">
        <v>0.989607</v>
      </c>
      <c r="E4787" s="25">
        <v>0.857783469502186</v>
      </c>
    </row>
    <row r="4788" hidden="1" spans="1:5">
      <c r="A4788" s="26">
        <v>4782</v>
      </c>
      <c r="B4788" s="26">
        <v>6172261</v>
      </c>
      <c r="C4788" s="27">
        <v>2975143741.13</v>
      </c>
      <c r="D4788" s="25">
        <v>0.989613</v>
      </c>
      <c r="E4788" s="25">
        <v>0.857834490490439</v>
      </c>
    </row>
    <row r="4789" hidden="1" spans="1:5">
      <c r="A4789" s="26">
        <v>4783</v>
      </c>
      <c r="B4789" s="26">
        <v>6172299</v>
      </c>
      <c r="C4789" s="27">
        <v>2975325512.32</v>
      </c>
      <c r="D4789" s="25">
        <v>0.989619</v>
      </c>
      <c r="E4789" s="25">
        <v>0.857886901267775</v>
      </c>
    </row>
    <row r="4790" hidden="1" spans="1:5">
      <c r="A4790" s="26">
        <v>4784</v>
      </c>
      <c r="B4790" s="26">
        <v>6172338</v>
      </c>
      <c r="C4790" s="27">
        <v>2975512106.96</v>
      </c>
      <c r="D4790" s="25">
        <v>0.989626</v>
      </c>
      <c r="E4790" s="25">
        <v>0.857940702808763</v>
      </c>
    </row>
    <row r="4791" hidden="1" spans="1:5">
      <c r="A4791" s="26">
        <v>4785</v>
      </c>
      <c r="B4791" s="26">
        <v>6172373</v>
      </c>
      <c r="C4791" s="27">
        <v>2975679597.13</v>
      </c>
      <c r="D4791" s="25">
        <v>0.989631</v>
      </c>
      <c r="E4791" s="25">
        <v>0.857988995885382</v>
      </c>
    </row>
    <row r="4792" hidden="1" spans="1:5">
      <c r="A4792" s="26">
        <v>4786</v>
      </c>
      <c r="B4792" s="26">
        <v>6172408</v>
      </c>
      <c r="C4792" s="27">
        <v>2975847125.13</v>
      </c>
      <c r="D4792" s="25">
        <v>0.989637</v>
      </c>
      <c r="E4792" s="25">
        <v>0.858037299869669</v>
      </c>
    </row>
    <row r="4793" hidden="1" spans="1:5">
      <c r="A4793" s="26">
        <v>4787</v>
      </c>
      <c r="B4793" s="26">
        <v>6172444</v>
      </c>
      <c r="C4793" s="27">
        <v>2976019470.42</v>
      </c>
      <c r="D4793" s="25">
        <v>0.989643</v>
      </c>
      <c r="E4793" s="25">
        <v>0.858086992841471</v>
      </c>
    </row>
    <row r="4794" hidden="1" spans="1:5">
      <c r="A4794" s="26">
        <v>4788</v>
      </c>
      <c r="B4794" s="26">
        <v>6172476</v>
      </c>
      <c r="C4794" s="27">
        <v>2976172702.02</v>
      </c>
      <c r="D4794" s="25">
        <v>0.989648</v>
      </c>
      <c r="E4794" s="25">
        <v>0.858131174690467</v>
      </c>
    </row>
    <row r="4795" hidden="1" spans="1:5">
      <c r="A4795" s="26">
        <v>4789</v>
      </c>
      <c r="B4795" s="26">
        <v>6172505</v>
      </c>
      <c r="C4795" s="27">
        <v>2976311596.72</v>
      </c>
      <c r="D4795" s="25">
        <v>0.989652</v>
      </c>
      <c r="E4795" s="25">
        <v>0.858171222726655</v>
      </c>
    </row>
    <row r="4796" hidden="1" spans="1:5">
      <c r="A4796" s="26">
        <v>4790</v>
      </c>
      <c r="B4796" s="26">
        <v>6172537</v>
      </c>
      <c r="C4796" s="27">
        <v>2976464894.17</v>
      </c>
      <c r="D4796" s="25">
        <v>0.989658</v>
      </c>
      <c r="E4796" s="25">
        <v>0.858215423562431</v>
      </c>
    </row>
    <row r="4797" hidden="1" spans="1:5">
      <c r="A4797" s="26">
        <v>4791</v>
      </c>
      <c r="B4797" s="26">
        <v>6172576</v>
      </c>
      <c r="C4797" s="27">
        <v>2976651762.05</v>
      </c>
      <c r="D4797" s="25">
        <v>0.989664</v>
      </c>
      <c r="E4797" s="25">
        <v>0.858269303887746</v>
      </c>
    </row>
    <row r="4798" hidden="1" spans="1:5">
      <c r="A4798" s="26">
        <v>4792</v>
      </c>
      <c r="B4798" s="26">
        <v>6172616</v>
      </c>
      <c r="C4798" s="27">
        <v>2976843462.36</v>
      </c>
      <c r="D4798" s="25">
        <v>0.98967</v>
      </c>
      <c r="E4798" s="25">
        <v>0.858324577565949</v>
      </c>
    </row>
    <row r="4799" hidden="1" spans="1:5">
      <c r="A4799" s="26">
        <v>4793</v>
      </c>
      <c r="B4799" s="26">
        <v>6172636</v>
      </c>
      <c r="C4799" s="26">
        <v>2976939334</v>
      </c>
      <c r="D4799" s="25">
        <v>0.989673</v>
      </c>
      <c r="E4799" s="25">
        <v>0.858352220599902</v>
      </c>
    </row>
    <row r="4800" hidden="1" spans="1:5">
      <c r="A4800" s="26">
        <v>4794</v>
      </c>
      <c r="B4800" s="26">
        <v>6172670</v>
      </c>
      <c r="C4800" s="27">
        <v>2977102348.74</v>
      </c>
      <c r="D4800" s="25">
        <v>0.989679</v>
      </c>
      <c r="E4800" s="25">
        <v>0.858399223258798</v>
      </c>
    </row>
    <row r="4801" hidden="1" spans="1:5">
      <c r="A4801" s="26">
        <v>4795</v>
      </c>
      <c r="B4801" s="26">
        <v>6172707</v>
      </c>
      <c r="C4801" s="27">
        <v>2977279776.15</v>
      </c>
      <c r="D4801" s="25">
        <v>0.989685</v>
      </c>
      <c r="E4801" s="25">
        <v>0.858450381577555</v>
      </c>
    </row>
    <row r="4802" hidden="1" spans="1:5">
      <c r="A4802" s="26">
        <v>4796</v>
      </c>
      <c r="B4802" s="26">
        <v>6172741</v>
      </c>
      <c r="C4802" s="27">
        <v>2977442856.05</v>
      </c>
      <c r="D4802" s="25">
        <v>0.98969</v>
      </c>
      <c r="E4802" s="25">
        <v>0.858497403024281</v>
      </c>
    </row>
    <row r="4803" hidden="1" spans="1:5">
      <c r="A4803" s="26">
        <v>4797</v>
      </c>
      <c r="B4803" s="26">
        <v>6172775</v>
      </c>
      <c r="C4803" s="27">
        <v>2977605969.86</v>
      </c>
      <c r="D4803" s="25">
        <v>0.989696</v>
      </c>
      <c r="E4803" s="25">
        <v>0.858544434248406</v>
      </c>
    </row>
    <row r="4804" hidden="1" spans="1:5">
      <c r="A4804" s="26">
        <v>4798</v>
      </c>
      <c r="B4804" s="26">
        <v>6172800</v>
      </c>
      <c r="C4804" s="27">
        <v>2977725930.14</v>
      </c>
      <c r="D4804" s="25">
        <v>0.9897</v>
      </c>
      <c r="E4804" s="25">
        <v>0.858579022851387</v>
      </c>
    </row>
    <row r="4805" hidden="1" spans="1:5">
      <c r="A4805" s="26">
        <v>4799</v>
      </c>
      <c r="B4805" s="26">
        <v>6172830</v>
      </c>
      <c r="C4805" s="27">
        <v>2977869912.49</v>
      </c>
      <c r="D4805" s="25">
        <v>0.989705</v>
      </c>
      <c r="E4805" s="25">
        <v>0.858620537829014</v>
      </c>
    </row>
    <row r="4806" hidden="1" spans="1:5">
      <c r="A4806" s="26">
        <v>4800</v>
      </c>
      <c r="B4806" s="26">
        <v>6172868</v>
      </c>
      <c r="C4806" s="27">
        <v>2978052330.47</v>
      </c>
      <c r="D4806" s="25">
        <v>0.989711</v>
      </c>
      <c r="E4806" s="25">
        <v>0.858673135097767</v>
      </c>
    </row>
    <row r="4807" hidden="1" spans="1:5">
      <c r="A4807" s="26">
        <v>4801</v>
      </c>
      <c r="B4807" s="26">
        <v>6172902</v>
      </c>
      <c r="C4807" s="27">
        <v>2978215579.84</v>
      </c>
      <c r="D4807" s="25">
        <v>0.989716</v>
      </c>
      <c r="E4807" s="25">
        <v>0.858720205408421</v>
      </c>
    </row>
    <row r="4808" hidden="1" spans="1:5">
      <c r="A4808" s="26">
        <v>4802</v>
      </c>
      <c r="B4808" s="26">
        <v>6172931</v>
      </c>
      <c r="C4808" s="27">
        <v>2978354850.13</v>
      </c>
      <c r="D4808" s="25">
        <v>0.989721</v>
      </c>
      <c r="E4808" s="25">
        <v>0.858760361739899</v>
      </c>
    </row>
    <row r="4809" hidden="1" spans="1:5">
      <c r="A4809" s="26">
        <v>4803</v>
      </c>
      <c r="B4809" s="26">
        <v>6172967</v>
      </c>
      <c r="C4809" s="27">
        <v>2978527775.51</v>
      </c>
      <c r="D4809" s="25">
        <v>0.989727</v>
      </c>
      <c r="E4809" s="25">
        <v>0.858810221971253</v>
      </c>
    </row>
    <row r="4810" hidden="1" spans="1:5">
      <c r="A4810" s="26">
        <v>4804</v>
      </c>
      <c r="B4810" s="26">
        <v>6173004</v>
      </c>
      <c r="C4810" s="27">
        <v>2978705541.67</v>
      </c>
      <c r="D4810" s="25">
        <v>0.989732</v>
      </c>
      <c r="E4810" s="25">
        <v>0.858861477963084</v>
      </c>
    </row>
    <row r="4811" hidden="1" spans="1:5">
      <c r="A4811" s="26">
        <v>4805</v>
      </c>
      <c r="B4811" s="26">
        <v>6173036</v>
      </c>
      <c r="C4811" s="27">
        <v>2978859316.4</v>
      </c>
      <c r="D4811" s="25">
        <v>0.989738</v>
      </c>
      <c r="E4811" s="25">
        <v>0.858905816414815</v>
      </c>
    </row>
    <row r="4812" hidden="1" spans="1:5">
      <c r="A4812" s="26">
        <v>4806</v>
      </c>
      <c r="B4812" s="26">
        <v>6173065</v>
      </c>
      <c r="C4812" s="27">
        <v>2978998705.04</v>
      </c>
      <c r="D4812" s="25">
        <v>0.989742</v>
      </c>
      <c r="E4812" s="25">
        <v>0.858946006870598</v>
      </c>
    </row>
    <row r="4813" hidden="1" spans="1:5">
      <c r="A4813" s="26">
        <v>4807</v>
      </c>
      <c r="B4813" s="26">
        <v>6173107</v>
      </c>
      <c r="C4813" s="27">
        <v>2979200618.38</v>
      </c>
      <c r="D4813" s="25">
        <v>0.989749</v>
      </c>
      <c r="E4813" s="25">
        <v>0.859004225310516</v>
      </c>
    </row>
    <row r="4814" hidden="1" spans="1:5">
      <c r="A4814" s="26">
        <v>4808</v>
      </c>
      <c r="B4814" s="26">
        <v>6173146</v>
      </c>
      <c r="C4814" s="27">
        <v>2979388147.08</v>
      </c>
      <c r="D4814" s="25">
        <v>0.989755</v>
      </c>
      <c r="E4814" s="25">
        <v>0.85905829617257</v>
      </c>
    </row>
    <row r="4815" hidden="1" spans="1:5">
      <c r="A4815" s="26">
        <v>4809</v>
      </c>
      <c r="B4815" s="26">
        <v>6173179</v>
      </c>
      <c r="C4815" s="27">
        <v>2979546860.58</v>
      </c>
      <c r="D4815" s="25">
        <v>0.989761</v>
      </c>
      <c r="E4815" s="25">
        <v>0.859104058638606</v>
      </c>
    </row>
    <row r="4816" hidden="1" spans="1:5">
      <c r="A4816" s="26">
        <v>4810</v>
      </c>
      <c r="B4816" s="26">
        <v>6173207</v>
      </c>
      <c r="C4816" s="27">
        <v>2979681553.51</v>
      </c>
      <c r="D4816" s="25">
        <v>0.989765</v>
      </c>
      <c r="E4816" s="25">
        <v>0.859142895162497</v>
      </c>
    </row>
    <row r="4817" hidden="1" spans="1:5">
      <c r="A4817" s="26">
        <v>4811</v>
      </c>
      <c r="B4817" s="26">
        <v>6173235</v>
      </c>
      <c r="C4817" s="27">
        <v>2979816275.02</v>
      </c>
      <c r="D4817" s="25">
        <v>0.989769</v>
      </c>
      <c r="E4817" s="25">
        <v>0.859181739926967</v>
      </c>
    </row>
    <row r="4818" hidden="1" spans="1:5">
      <c r="A4818" s="26">
        <v>4812</v>
      </c>
      <c r="B4818" s="26">
        <v>6173269</v>
      </c>
      <c r="C4818" s="27">
        <v>2979979901.83</v>
      </c>
      <c r="D4818" s="25">
        <v>0.989775</v>
      </c>
      <c r="E4818" s="25">
        <v>0.85922891906633</v>
      </c>
    </row>
    <row r="4819" hidden="1" spans="1:5">
      <c r="A4819" s="26">
        <v>4813</v>
      </c>
      <c r="B4819" s="26">
        <v>6173299</v>
      </c>
      <c r="C4819" s="27">
        <v>2980124306.75</v>
      </c>
      <c r="D4819" s="25">
        <v>0.98978</v>
      </c>
      <c r="E4819" s="25">
        <v>0.85927055588517</v>
      </c>
    </row>
    <row r="4820" hidden="1" spans="1:5">
      <c r="A4820" s="26">
        <v>4814</v>
      </c>
      <c r="B4820" s="26">
        <v>6173338</v>
      </c>
      <c r="C4820" s="27">
        <v>2980312071.27</v>
      </c>
      <c r="D4820" s="25">
        <v>0.989786</v>
      </c>
      <c r="E4820" s="25">
        <v>0.859324694742099</v>
      </c>
    </row>
    <row r="4821" hidden="1" spans="1:5">
      <c r="A4821" s="26">
        <v>4815</v>
      </c>
      <c r="B4821" s="26">
        <v>6173364</v>
      </c>
      <c r="C4821" s="27">
        <v>2980437270.46</v>
      </c>
      <c r="D4821" s="25">
        <v>0.98979</v>
      </c>
      <c r="E4821" s="25">
        <v>0.859360793899891</v>
      </c>
    </row>
    <row r="4822" hidden="1" spans="1:5">
      <c r="A4822" s="26">
        <v>4816</v>
      </c>
      <c r="B4822" s="26">
        <v>6173389</v>
      </c>
      <c r="C4822" s="27">
        <v>2980557683.96</v>
      </c>
      <c r="D4822" s="25">
        <v>0.989794</v>
      </c>
      <c r="E4822" s="25">
        <v>0.859395513181515</v>
      </c>
    </row>
    <row r="4823" hidden="1" spans="1:5">
      <c r="A4823" s="26">
        <v>4817</v>
      </c>
      <c r="B4823" s="26">
        <v>6173419</v>
      </c>
      <c r="C4823" s="27">
        <v>2980702208.38</v>
      </c>
      <c r="D4823" s="25">
        <v>0.989799</v>
      </c>
      <c r="E4823" s="25">
        <v>0.859437184456244</v>
      </c>
    </row>
    <row r="4824" hidden="1" spans="1:5">
      <c r="A4824" s="26">
        <v>4818</v>
      </c>
      <c r="B4824" s="26">
        <v>6173458</v>
      </c>
      <c r="C4824" s="27">
        <v>2980890128.71</v>
      </c>
      <c r="D4824" s="25">
        <v>0.989805</v>
      </c>
      <c r="E4824" s="25">
        <v>0.859491368238462</v>
      </c>
    </row>
    <row r="4825" hidden="1" spans="1:5">
      <c r="A4825" s="26">
        <v>4819</v>
      </c>
      <c r="B4825" s="26">
        <v>6173499</v>
      </c>
      <c r="C4825" s="27">
        <v>2981087725.58</v>
      </c>
      <c r="D4825" s="25">
        <v>0.989812</v>
      </c>
      <c r="E4825" s="25">
        <v>0.859548342094198</v>
      </c>
    </row>
    <row r="4826" hidden="1" spans="1:5">
      <c r="A4826" s="26">
        <v>4820</v>
      </c>
      <c r="B4826" s="26">
        <v>6173537</v>
      </c>
      <c r="C4826" s="27">
        <v>2981270901.48</v>
      </c>
      <c r="D4826" s="25">
        <v>0.989818</v>
      </c>
      <c r="E4826" s="25">
        <v>0.859601157896901</v>
      </c>
    </row>
    <row r="4827" hidden="1" spans="1:5">
      <c r="A4827" s="26">
        <v>4821</v>
      </c>
      <c r="B4827" s="26">
        <v>6173562</v>
      </c>
      <c r="C4827" s="27">
        <v>2981391439.36</v>
      </c>
      <c r="D4827" s="25">
        <v>0.989822</v>
      </c>
      <c r="E4827" s="25">
        <v>0.859635913041483</v>
      </c>
    </row>
    <row r="4828" hidden="1" spans="1:5">
      <c r="A4828" s="26">
        <v>4822</v>
      </c>
      <c r="B4828" s="26">
        <v>6173588</v>
      </c>
      <c r="C4828" s="27">
        <v>2981516824.09</v>
      </c>
      <c r="D4828" s="25">
        <v>0.989826</v>
      </c>
      <c r="E4828" s="25">
        <v>0.859672065696727</v>
      </c>
    </row>
    <row r="4829" hidden="1" spans="1:5">
      <c r="A4829" s="26">
        <v>4823</v>
      </c>
      <c r="B4829" s="26">
        <v>6173622</v>
      </c>
      <c r="C4829" s="27">
        <v>2981680823.41</v>
      </c>
      <c r="D4829" s="25">
        <v>0.989832</v>
      </c>
      <c r="E4829" s="25">
        <v>0.859719352243313</v>
      </c>
    </row>
    <row r="4830" hidden="1" spans="1:5">
      <c r="A4830" s="26">
        <v>4824</v>
      </c>
      <c r="B4830" s="26">
        <v>6173659</v>
      </c>
      <c r="C4830" s="27">
        <v>2981859330.22</v>
      </c>
      <c r="D4830" s="25">
        <v>0.989837</v>
      </c>
      <c r="E4830" s="25">
        <v>0.85977082178957</v>
      </c>
    </row>
    <row r="4831" hidden="1" spans="1:5">
      <c r="A4831" s="26">
        <v>4825</v>
      </c>
      <c r="B4831" s="26">
        <v>6173686</v>
      </c>
      <c r="C4831" s="27">
        <v>2981989619.74</v>
      </c>
      <c r="D4831" s="25">
        <v>0.989842</v>
      </c>
      <c r="E4831" s="25">
        <v>0.859808388661536</v>
      </c>
    </row>
    <row r="4832" hidden="1" spans="1:5">
      <c r="A4832" s="26">
        <v>4826</v>
      </c>
      <c r="B4832" s="26">
        <v>6173732</v>
      </c>
      <c r="C4832" s="27">
        <v>2982211638.11</v>
      </c>
      <c r="D4832" s="25">
        <v>0.989849</v>
      </c>
      <c r="E4832" s="25">
        <v>0.859872404061087</v>
      </c>
    </row>
    <row r="4833" hidden="1" spans="1:5">
      <c r="A4833" s="26">
        <v>4827</v>
      </c>
      <c r="B4833" s="26">
        <v>6173757</v>
      </c>
      <c r="C4833" s="27">
        <v>2982332325.04</v>
      </c>
      <c r="D4833" s="25">
        <v>0.989853</v>
      </c>
      <c r="E4833" s="25">
        <v>0.859907202181821</v>
      </c>
    </row>
    <row r="4834" hidden="1" spans="1:5">
      <c r="A4834" s="26">
        <v>4828</v>
      </c>
      <c r="B4834" s="26">
        <v>6173787</v>
      </c>
      <c r="C4834" s="27">
        <v>2982477179.93</v>
      </c>
      <c r="D4834" s="25">
        <v>0.989858</v>
      </c>
      <c r="E4834" s="25">
        <v>0.859948968742219</v>
      </c>
    </row>
    <row r="4835" hidden="1" spans="1:5">
      <c r="A4835" s="26">
        <v>4829</v>
      </c>
      <c r="B4835" s="26">
        <v>6173817</v>
      </c>
      <c r="C4835" s="27">
        <v>2982622064.74</v>
      </c>
      <c r="D4835" s="25">
        <v>0.989863</v>
      </c>
      <c r="E4835" s="25">
        <v>0.859990743929565</v>
      </c>
    </row>
    <row r="4836" hidden="1" spans="1:5">
      <c r="A4836" s="26">
        <v>4830</v>
      </c>
      <c r="B4836" s="26">
        <v>6173846</v>
      </c>
      <c r="C4836" s="27">
        <v>2982762149.55</v>
      </c>
      <c r="D4836" s="25">
        <v>0.989867</v>
      </c>
      <c r="E4836" s="25">
        <v>0.860031135114687</v>
      </c>
    </row>
    <row r="4837" hidden="1" spans="1:5">
      <c r="A4837" s="26">
        <v>4831</v>
      </c>
      <c r="B4837" s="26">
        <v>6173875</v>
      </c>
      <c r="C4837" s="27">
        <v>2982902261.65</v>
      </c>
      <c r="D4837" s="25">
        <v>0.989872</v>
      </c>
      <c r="E4837" s="25">
        <v>0.860071534168438</v>
      </c>
    </row>
    <row r="4838" hidden="1" spans="1:5">
      <c r="A4838" s="26">
        <v>4832</v>
      </c>
      <c r="B4838" s="26">
        <v>6173902</v>
      </c>
      <c r="C4838" s="27">
        <v>2983032739.12</v>
      </c>
      <c r="D4838" s="25">
        <v>0.989876</v>
      </c>
      <c r="E4838" s="25">
        <v>0.860109155232742</v>
      </c>
    </row>
    <row r="4839" hidden="1" spans="1:5">
      <c r="A4839" s="26">
        <v>4833</v>
      </c>
      <c r="B4839" s="26">
        <v>6173925</v>
      </c>
      <c r="C4839" s="27">
        <v>2983143907.47</v>
      </c>
      <c r="D4839" s="25">
        <v>0.98988</v>
      </c>
      <c r="E4839" s="25">
        <v>0.860141208825166</v>
      </c>
    </row>
    <row r="4840" hidden="1" spans="1:5">
      <c r="A4840" s="26">
        <v>4834</v>
      </c>
      <c r="B4840" s="26">
        <v>6173959</v>
      </c>
      <c r="C4840" s="27">
        <v>2983308283.68</v>
      </c>
      <c r="D4840" s="25">
        <v>0.989886</v>
      </c>
      <c r="E4840" s="25">
        <v>0.860188604041876</v>
      </c>
    </row>
    <row r="4841" hidden="1" spans="1:5">
      <c r="A4841" s="26">
        <v>4835</v>
      </c>
      <c r="B4841" s="26">
        <v>6173986</v>
      </c>
      <c r="C4841" s="27">
        <v>2983438839.73</v>
      </c>
      <c r="D4841" s="25">
        <v>0.98989</v>
      </c>
      <c r="E4841" s="25">
        <v>0.860226247763449</v>
      </c>
    </row>
    <row r="4842" hidden="1" spans="1:5">
      <c r="A4842" s="26">
        <v>4836</v>
      </c>
      <c r="B4842" s="26">
        <v>6174016</v>
      </c>
      <c r="C4842" s="27">
        <v>2983583933.24</v>
      </c>
      <c r="D4842" s="25">
        <v>0.989895</v>
      </c>
      <c r="E4842" s="25">
        <v>0.860268083126058</v>
      </c>
    </row>
    <row r="4843" hidden="1" spans="1:5">
      <c r="A4843" s="26">
        <v>4837</v>
      </c>
      <c r="B4843" s="26">
        <v>6174049</v>
      </c>
      <c r="C4843" s="27">
        <v>2983743572.21</v>
      </c>
      <c r="D4843" s="25">
        <v>0.9899</v>
      </c>
      <c r="E4843" s="25">
        <v>0.860314112436373</v>
      </c>
    </row>
    <row r="4844" hidden="1" spans="1:5">
      <c r="A4844" s="26">
        <v>4838</v>
      </c>
      <c r="B4844" s="26">
        <v>6174088</v>
      </c>
      <c r="C4844" s="27">
        <v>2983932273.66</v>
      </c>
      <c r="D4844" s="25">
        <v>0.989906</v>
      </c>
      <c r="E4844" s="25">
        <v>0.860368521441887</v>
      </c>
    </row>
    <row r="4845" hidden="1" spans="1:5">
      <c r="A4845" s="26">
        <v>4839</v>
      </c>
      <c r="B4845" s="26">
        <v>6174123</v>
      </c>
      <c r="C4845" s="27">
        <v>2984101655.07</v>
      </c>
      <c r="D4845" s="25">
        <v>0.989912</v>
      </c>
      <c r="E4845" s="25">
        <v>0.860417359826916</v>
      </c>
    </row>
    <row r="4846" hidden="1" spans="1:5">
      <c r="A4846" s="26">
        <v>4840</v>
      </c>
      <c r="B4846" s="26">
        <v>6174156</v>
      </c>
      <c r="C4846" s="27">
        <v>2984261391.31</v>
      </c>
      <c r="D4846" s="25">
        <v>0.989917</v>
      </c>
      <c r="E4846" s="25">
        <v>0.86046341718346</v>
      </c>
    </row>
    <row r="4847" hidden="1" spans="1:5">
      <c r="A4847" s="26">
        <v>4841</v>
      </c>
      <c r="B4847" s="26">
        <v>6174188</v>
      </c>
      <c r="C4847" s="27">
        <v>2984416318.82</v>
      </c>
      <c r="D4847" s="25">
        <v>0.989922</v>
      </c>
      <c r="E4847" s="25">
        <v>0.860508088020625</v>
      </c>
    </row>
    <row r="4848" hidden="1" spans="1:5">
      <c r="A4848" s="26">
        <v>4842</v>
      </c>
      <c r="B4848" s="26">
        <v>6174224</v>
      </c>
      <c r="C4848" s="27">
        <v>2984590646.45</v>
      </c>
      <c r="D4848" s="25">
        <v>0.989928</v>
      </c>
      <c r="E4848" s="25">
        <v>0.860558352568046</v>
      </c>
    </row>
    <row r="4849" hidden="1" spans="1:5">
      <c r="A4849" s="26">
        <v>4843</v>
      </c>
      <c r="B4849" s="26">
        <v>6174261</v>
      </c>
      <c r="C4849" s="27">
        <v>2984769855.32</v>
      </c>
      <c r="D4849" s="25">
        <v>0.989934</v>
      </c>
      <c r="E4849" s="25">
        <v>0.860610024541928</v>
      </c>
    </row>
    <row r="4850" hidden="1" spans="1:5">
      <c r="A4850" s="26">
        <v>4844</v>
      </c>
      <c r="B4850" s="26">
        <v>6174292</v>
      </c>
      <c r="C4850" s="27">
        <v>2984920037.4</v>
      </c>
      <c r="D4850" s="25">
        <v>0.989939</v>
      </c>
      <c r="E4850" s="25">
        <v>0.860653327111245</v>
      </c>
    </row>
    <row r="4851" hidden="1" spans="1:5">
      <c r="A4851" s="26">
        <v>4845</v>
      </c>
      <c r="B4851" s="26">
        <v>6174322</v>
      </c>
      <c r="C4851" s="27">
        <v>2985065403.55</v>
      </c>
      <c r="D4851" s="25">
        <v>0.989944</v>
      </c>
      <c r="E4851" s="25">
        <v>0.86069524108518</v>
      </c>
    </row>
    <row r="4852" hidden="1" spans="1:5">
      <c r="A4852" s="26">
        <v>4846</v>
      </c>
      <c r="B4852" s="26">
        <v>6174361</v>
      </c>
      <c r="C4852" s="27">
        <v>2985254416.47</v>
      </c>
      <c r="D4852" s="25">
        <v>0.98995</v>
      </c>
      <c r="E4852" s="25">
        <v>0.860749739898022</v>
      </c>
    </row>
    <row r="4853" hidden="1" spans="1:5">
      <c r="A4853" s="26">
        <v>4847</v>
      </c>
      <c r="B4853" s="26">
        <v>6174401</v>
      </c>
      <c r="C4853" s="27">
        <v>2985448315.02</v>
      </c>
      <c r="D4853" s="25">
        <v>0.989956</v>
      </c>
      <c r="E4853" s="25">
        <v>0.86080564740311</v>
      </c>
    </row>
    <row r="4854" hidden="1" spans="1:5">
      <c r="A4854" s="26">
        <v>4848</v>
      </c>
      <c r="B4854" s="26">
        <v>6174430</v>
      </c>
      <c r="C4854" s="27">
        <v>2985588918.61</v>
      </c>
      <c r="D4854" s="25">
        <v>0.989961</v>
      </c>
      <c r="E4854" s="25">
        <v>0.860846188170039</v>
      </c>
    </row>
    <row r="4855" hidden="1" spans="1:5">
      <c r="A4855" s="26">
        <v>4849</v>
      </c>
      <c r="B4855" s="26">
        <v>6174460</v>
      </c>
      <c r="C4855" s="27">
        <v>2985734401.76</v>
      </c>
      <c r="D4855" s="25">
        <v>0.989966</v>
      </c>
      <c r="E4855" s="25">
        <v>0.860888135879028</v>
      </c>
    </row>
    <row r="4856" hidden="1" spans="1:5">
      <c r="A4856" s="26">
        <v>4850</v>
      </c>
      <c r="B4856" s="26">
        <v>6174496</v>
      </c>
      <c r="C4856" s="27">
        <v>2985909017.85</v>
      </c>
      <c r="D4856" s="25">
        <v>0.989972</v>
      </c>
      <c r="E4856" s="25">
        <v>0.860938483599216</v>
      </c>
    </row>
    <row r="4857" hidden="1" spans="1:5">
      <c r="A4857" s="26">
        <v>4851</v>
      </c>
      <c r="B4857" s="26">
        <v>6174532</v>
      </c>
      <c r="C4857" s="27">
        <v>2986083670.15</v>
      </c>
      <c r="D4857" s="25">
        <v>0.989977</v>
      </c>
      <c r="E4857" s="25">
        <v>0.860988841759971</v>
      </c>
    </row>
    <row r="4858" hidden="1" spans="1:5">
      <c r="A4858" s="26">
        <v>4852</v>
      </c>
      <c r="B4858" s="26">
        <v>6174556</v>
      </c>
      <c r="C4858" s="27">
        <v>2986200130.39</v>
      </c>
      <c r="D4858" s="25">
        <v>0.989981</v>
      </c>
      <c r="E4858" s="25">
        <v>0.86102242118313</v>
      </c>
    </row>
    <row r="4859" hidden="1" spans="1:5">
      <c r="A4859" s="26">
        <v>4853</v>
      </c>
      <c r="B4859" s="26">
        <v>6174585</v>
      </c>
      <c r="C4859" s="27">
        <v>2986340882.65</v>
      </c>
      <c r="D4859" s="25">
        <v>0.989986</v>
      </c>
      <c r="E4859" s="25">
        <v>0.861063004816644</v>
      </c>
    </row>
    <row r="4860" hidden="1" spans="1:5">
      <c r="A4860" s="26">
        <v>4854</v>
      </c>
      <c r="B4860" s="26">
        <v>6174611</v>
      </c>
      <c r="C4860" s="27">
        <v>2986467100.97</v>
      </c>
      <c r="D4860" s="25">
        <v>0.98999</v>
      </c>
      <c r="E4860" s="25">
        <v>0.861099397824058</v>
      </c>
    </row>
    <row r="4861" hidden="1" spans="1:5">
      <c r="A4861" s="26">
        <v>4855</v>
      </c>
      <c r="B4861" s="26">
        <v>6174635</v>
      </c>
      <c r="C4861" s="27">
        <v>2986583632.28</v>
      </c>
      <c r="D4861" s="25">
        <v>0.989994</v>
      </c>
      <c r="E4861" s="25">
        <v>0.8611329977391</v>
      </c>
    </row>
    <row r="4862" hidden="1" spans="1:5">
      <c r="A4862" s="26">
        <v>4856</v>
      </c>
      <c r="B4862" s="26">
        <v>6174679</v>
      </c>
      <c r="C4862" s="27">
        <v>2986797314.37</v>
      </c>
      <c r="D4862" s="25">
        <v>0.990001</v>
      </c>
      <c r="E4862" s="25">
        <v>0.861194609507388</v>
      </c>
    </row>
    <row r="4863" hidden="1" spans="1:5">
      <c r="A4863" s="26">
        <v>4857</v>
      </c>
      <c r="B4863" s="26">
        <v>6174706</v>
      </c>
      <c r="C4863" s="27">
        <v>2986928467.3</v>
      </c>
      <c r="D4863" s="25">
        <v>0.990005</v>
      </c>
      <c r="E4863" s="25">
        <v>0.861232425329638</v>
      </c>
    </row>
    <row r="4864" hidden="1" spans="1:5">
      <c r="A4864" s="26">
        <v>4858</v>
      </c>
      <c r="B4864" s="26">
        <v>6174733</v>
      </c>
      <c r="C4864" s="27">
        <v>2987059643.79</v>
      </c>
      <c r="D4864" s="25">
        <v>0.99001</v>
      </c>
      <c r="E4864" s="25">
        <v>0.861270247945032</v>
      </c>
    </row>
    <row r="4865" hidden="1" spans="1:5">
      <c r="A4865" s="26">
        <v>4859</v>
      </c>
      <c r="B4865" s="26">
        <v>6174760</v>
      </c>
      <c r="C4865" s="27">
        <v>2987190851.3</v>
      </c>
      <c r="D4865" s="25">
        <v>0.990014</v>
      </c>
      <c r="E4865" s="25">
        <v>0.861308079504541</v>
      </c>
    </row>
    <row r="4866" hidden="1" spans="1:5">
      <c r="A4866" s="26">
        <v>4860</v>
      </c>
      <c r="B4866" s="26">
        <v>6174792</v>
      </c>
      <c r="C4866" s="27">
        <v>2987346386.5</v>
      </c>
      <c r="D4866" s="25">
        <v>0.990019</v>
      </c>
      <c r="E4866" s="25">
        <v>0.861352925559271</v>
      </c>
    </row>
    <row r="4867" hidden="1" spans="1:5">
      <c r="A4867" s="26">
        <v>4861</v>
      </c>
      <c r="B4867" s="26">
        <v>6174828</v>
      </c>
      <c r="C4867" s="27">
        <v>2987521395.74</v>
      </c>
      <c r="D4867" s="25">
        <v>0.990025</v>
      </c>
      <c r="E4867" s="25">
        <v>0.861403386637891</v>
      </c>
    </row>
    <row r="4868" hidden="1" spans="1:5">
      <c r="A4868" s="26">
        <v>4862</v>
      </c>
      <c r="B4868" s="26">
        <v>6174856</v>
      </c>
      <c r="C4868" s="27">
        <v>2987657548.26</v>
      </c>
      <c r="D4868" s="25">
        <v>0.990029</v>
      </c>
      <c r="E4868" s="25">
        <v>0.861442644010908</v>
      </c>
    </row>
    <row r="4869" hidden="1" spans="1:5">
      <c r="A4869" s="26">
        <v>4863</v>
      </c>
      <c r="B4869" s="26">
        <v>6174894</v>
      </c>
      <c r="C4869" s="27">
        <v>2987842359.57</v>
      </c>
      <c r="D4869" s="25">
        <v>0.990035</v>
      </c>
      <c r="E4869" s="25">
        <v>0.861495931357586</v>
      </c>
    </row>
    <row r="4870" hidden="1" spans="1:5">
      <c r="A4870" s="26">
        <v>4864</v>
      </c>
      <c r="B4870" s="26">
        <v>6174931</v>
      </c>
      <c r="C4870" s="27">
        <v>2988022350.19</v>
      </c>
      <c r="D4870" s="25">
        <v>0.990041</v>
      </c>
      <c r="E4870" s="25">
        <v>0.861547828736414</v>
      </c>
    </row>
    <row r="4871" hidden="1" spans="1:5">
      <c r="A4871" s="26">
        <v>4865</v>
      </c>
      <c r="B4871" s="26">
        <v>6174960</v>
      </c>
      <c r="C4871" s="27">
        <v>2988163450.04</v>
      </c>
      <c r="D4871" s="25">
        <v>0.990046</v>
      </c>
      <c r="E4871" s="25">
        <v>0.861588512591872</v>
      </c>
    </row>
    <row r="4872" hidden="1" spans="1:5">
      <c r="A4872" s="26">
        <v>4866</v>
      </c>
      <c r="B4872" s="26">
        <v>6174988</v>
      </c>
      <c r="C4872" s="27">
        <v>2988299711.13</v>
      </c>
      <c r="D4872" s="25">
        <v>0.990051</v>
      </c>
      <c r="E4872" s="25">
        <v>0.861627801269289</v>
      </c>
    </row>
    <row r="4873" hidden="1" spans="1:5">
      <c r="A4873" s="26">
        <v>4867</v>
      </c>
      <c r="B4873" s="26">
        <v>6175020</v>
      </c>
      <c r="C4873" s="27">
        <v>2988455470.85</v>
      </c>
      <c r="D4873" s="25">
        <v>0.990056</v>
      </c>
      <c r="E4873" s="25">
        <v>0.861672712060723</v>
      </c>
    </row>
    <row r="4874" hidden="1" spans="1:5">
      <c r="A4874" s="26">
        <v>4868</v>
      </c>
      <c r="B4874" s="26">
        <v>6175050</v>
      </c>
      <c r="C4874" s="27">
        <v>2988601526.33</v>
      </c>
      <c r="D4874" s="25">
        <v>0.99006</v>
      </c>
      <c r="E4874" s="25">
        <v>0.861714824791795</v>
      </c>
    </row>
    <row r="4875" hidden="1" spans="1:5">
      <c r="A4875" s="26">
        <v>4869</v>
      </c>
      <c r="B4875" s="26">
        <v>6175088</v>
      </c>
      <c r="C4875" s="27">
        <v>2988786570.1</v>
      </c>
      <c r="D4875" s="25">
        <v>0.990067</v>
      </c>
      <c r="E4875" s="25">
        <v>0.861768179164547</v>
      </c>
    </row>
    <row r="4876" hidden="1" spans="1:5">
      <c r="A4876" s="26">
        <v>4870</v>
      </c>
      <c r="B4876" s="26">
        <v>6175122</v>
      </c>
      <c r="C4876" s="27">
        <v>2988952165.28</v>
      </c>
      <c r="D4876" s="25">
        <v>0.990072</v>
      </c>
      <c r="E4876" s="25">
        <v>0.861815925851505</v>
      </c>
    </row>
    <row r="4877" hidden="1" spans="1:5">
      <c r="A4877" s="26">
        <v>4871</v>
      </c>
      <c r="B4877" s="26">
        <v>6175149</v>
      </c>
      <c r="C4877" s="27">
        <v>2989083696.49</v>
      </c>
      <c r="D4877" s="25">
        <v>0.990076</v>
      </c>
      <c r="E4877" s="25">
        <v>0.861853850744664</v>
      </c>
    </row>
    <row r="4878" hidden="1" spans="1:5">
      <c r="A4878" s="26">
        <v>4872</v>
      </c>
      <c r="B4878" s="26">
        <v>6175179</v>
      </c>
      <c r="C4878" s="27">
        <v>2989229870.52</v>
      </c>
      <c r="D4878" s="25">
        <v>0.990081</v>
      </c>
      <c r="E4878" s="25">
        <v>0.861895997657707</v>
      </c>
    </row>
    <row r="4879" hidden="1" spans="1:5">
      <c r="A4879" s="26">
        <v>4873</v>
      </c>
      <c r="B4879" s="26">
        <v>6175201</v>
      </c>
      <c r="C4879" s="27">
        <v>2989337084.67</v>
      </c>
      <c r="D4879" s="25">
        <v>0.990085</v>
      </c>
      <c r="E4879" s="25">
        <v>0.861926911120632</v>
      </c>
    </row>
    <row r="4880" hidden="1" spans="1:5">
      <c r="A4880" s="26">
        <v>4874</v>
      </c>
      <c r="B4880" s="26">
        <v>6175238</v>
      </c>
      <c r="C4880" s="27">
        <v>2989517441.58</v>
      </c>
      <c r="D4880" s="25">
        <v>0.990091</v>
      </c>
      <c r="E4880" s="25">
        <v>0.861978914113247</v>
      </c>
    </row>
    <row r="4881" hidden="1" spans="1:5">
      <c r="A4881" s="26">
        <v>4875</v>
      </c>
      <c r="B4881" s="26">
        <v>6175266</v>
      </c>
      <c r="C4881" s="27">
        <v>2989653956.01</v>
      </c>
      <c r="D4881" s="25">
        <v>0.990095</v>
      </c>
      <c r="E4881" s="25">
        <v>0.862018275837147</v>
      </c>
    </row>
    <row r="4882" hidden="1" spans="1:5">
      <c r="A4882" s="26">
        <v>4876</v>
      </c>
      <c r="B4882" s="26">
        <v>6175289</v>
      </c>
      <c r="C4882" s="27">
        <v>2989766113.95</v>
      </c>
      <c r="D4882" s="25">
        <v>0.990099</v>
      </c>
      <c r="E4882" s="25">
        <v>0.862050614761813</v>
      </c>
    </row>
    <row r="4883" hidden="1" spans="1:5">
      <c r="A4883" s="26">
        <v>4877</v>
      </c>
      <c r="B4883" s="26">
        <v>6175323</v>
      </c>
      <c r="C4883" s="27">
        <v>2989931947.02</v>
      </c>
      <c r="D4883" s="25">
        <v>0.990104</v>
      </c>
      <c r="E4883" s="25">
        <v>0.862098430040498</v>
      </c>
    </row>
    <row r="4884" hidden="1" spans="1:5">
      <c r="A4884" s="26">
        <v>4878</v>
      </c>
      <c r="B4884" s="26">
        <v>6175355</v>
      </c>
      <c r="C4884" s="27">
        <v>2990088062.99</v>
      </c>
      <c r="D4884" s="25">
        <v>0.990109</v>
      </c>
      <c r="E4884" s="25">
        <v>0.862143443550848</v>
      </c>
    </row>
    <row r="4885" hidden="1" spans="1:5">
      <c r="A4885" s="26">
        <v>4879</v>
      </c>
      <c r="B4885" s="26">
        <v>6175386</v>
      </c>
      <c r="C4885" s="27">
        <v>2990239327.8</v>
      </c>
      <c r="D4885" s="25">
        <v>0.990114</v>
      </c>
      <c r="E4885" s="25">
        <v>0.862187058307816</v>
      </c>
    </row>
    <row r="4886" hidden="1" spans="1:5">
      <c r="A4886" s="26">
        <v>4880</v>
      </c>
      <c r="B4886" s="26">
        <v>6175414</v>
      </c>
      <c r="C4886" s="27">
        <v>2990375980.13</v>
      </c>
      <c r="D4886" s="25">
        <v>0.990119</v>
      </c>
      <c r="E4886" s="25">
        <v>0.862226459792947</v>
      </c>
    </row>
    <row r="4887" hidden="1" spans="1:5">
      <c r="A4887" s="26">
        <v>4881</v>
      </c>
      <c r="B4887" s="26">
        <v>6175444</v>
      </c>
      <c r="C4887" s="27">
        <v>2990522424.97</v>
      </c>
      <c r="D4887" s="25">
        <v>0.990124</v>
      </c>
      <c r="E4887" s="25">
        <v>0.862268684789666</v>
      </c>
    </row>
    <row r="4888" hidden="1" spans="1:5">
      <c r="A4888" s="26">
        <v>4882</v>
      </c>
      <c r="B4888" s="26">
        <v>6175481</v>
      </c>
      <c r="C4888" s="27">
        <v>2990703075.66</v>
      </c>
      <c r="D4888" s="25">
        <v>0.99013</v>
      </c>
      <c r="E4888" s="25">
        <v>0.862320772488983</v>
      </c>
    </row>
    <row r="4889" hidden="1" spans="1:5">
      <c r="A4889" s="26">
        <v>4883</v>
      </c>
      <c r="B4889" s="26">
        <v>6175520</v>
      </c>
      <c r="C4889" s="27">
        <v>2990893531.78</v>
      </c>
      <c r="D4889" s="25">
        <v>0.990136</v>
      </c>
      <c r="E4889" s="25">
        <v>0.86237568742516</v>
      </c>
    </row>
    <row r="4890" hidden="1" spans="1:5">
      <c r="A4890" s="26">
        <v>4884</v>
      </c>
      <c r="B4890" s="26">
        <v>6175542</v>
      </c>
      <c r="C4890" s="27">
        <v>2991000992.35</v>
      </c>
      <c r="D4890" s="25">
        <v>0.990139</v>
      </c>
      <c r="E4890" s="25">
        <v>0.862406671939299</v>
      </c>
    </row>
    <row r="4891" hidden="1" spans="1:5">
      <c r="A4891" s="26">
        <v>4885</v>
      </c>
      <c r="B4891" s="26">
        <v>6175567</v>
      </c>
      <c r="C4891" s="27">
        <v>2991123130.52</v>
      </c>
      <c r="D4891" s="25">
        <v>0.990143</v>
      </c>
      <c r="E4891" s="25">
        <v>0.862441888501572</v>
      </c>
    </row>
    <row r="4892" hidden="1" spans="1:5">
      <c r="A4892" s="26">
        <v>4886</v>
      </c>
      <c r="B4892" s="26">
        <v>6175606</v>
      </c>
      <c r="C4892" s="27">
        <v>2991313705.54</v>
      </c>
      <c r="D4892" s="25">
        <v>0.99015</v>
      </c>
      <c r="E4892" s="25">
        <v>0.862496837720638</v>
      </c>
    </row>
    <row r="4893" hidden="1" spans="1:5">
      <c r="A4893" s="26">
        <v>4887</v>
      </c>
      <c r="B4893" s="26">
        <v>6175636</v>
      </c>
      <c r="C4893" s="27">
        <v>2991460329.55</v>
      </c>
      <c r="D4893" s="25">
        <v>0.990154</v>
      </c>
      <c r="E4893" s="25">
        <v>0.862539114378122</v>
      </c>
    </row>
    <row r="4894" hidden="1" spans="1:5">
      <c r="A4894" s="26">
        <v>4888</v>
      </c>
      <c r="B4894" s="26">
        <v>6175678</v>
      </c>
      <c r="C4894" s="27">
        <v>2991665646.77</v>
      </c>
      <c r="D4894" s="25">
        <v>0.990161</v>
      </c>
      <c r="E4894" s="25">
        <v>0.862598314271685</v>
      </c>
    </row>
    <row r="4895" hidden="1" spans="1:5">
      <c r="A4895" s="26">
        <v>4889</v>
      </c>
      <c r="B4895" s="26">
        <v>6175709</v>
      </c>
      <c r="C4895" s="27">
        <v>2991817221.27</v>
      </c>
      <c r="D4895" s="25">
        <v>0.990166</v>
      </c>
      <c r="E4895" s="25">
        <v>0.862642018322747</v>
      </c>
    </row>
    <row r="4896" hidden="1" spans="1:5">
      <c r="A4896" s="26">
        <v>4890</v>
      </c>
      <c r="B4896" s="26">
        <v>6175743</v>
      </c>
      <c r="C4896" s="27">
        <v>2991983497.49</v>
      </c>
      <c r="D4896" s="25">
        <v>0.990172</v>
      </c>
      <c r="E4896" s="25">
        <v>0.862689961376554</v>
      </c>
    </row>
    <row r="4897" hidden="1" spans="1:5">
      <c r="A4897" s="26">
        <v>4891</v>
      </c>
      <c r="B4897" s="26">
        <v>6175768</v>
      </c>
      <c r="C4897" s="27">
        <v>2992105783.39</v>
      </c>
      <c r="D4897" s="25">
        <v>0.990176</v>
      </c>
      <c r="E4897" s="25">
        <v>0.862725220534379</v>
      </c>
    </row>
    <row r="4898" hidden="1" spans="1:5">
      <c r="A4898" s="26">
        <v>4892</v>
      </c>
      <c r="B4898" s="26">
        <v>6175799</v>
      </c>
      <c r="C4898" s="27">
        <v>2992257452.41</v>
      </c>
      <c r="D4898" s="25">
        <v>0.990181</v>
      </c>
      <c r="E4898" s="25">
        <v>0.862768951838751</v>
      </c>
    </row>
    <row r="4899" hidden="1" spans="1:5">
      <c r="A4899" s="26">
        <v>4893</v>
      </c>
      <c r="B4899" s="26">
        <v>6175827</v>
      </c>
      <c r="C4899" s="27">
        <v>2992394473.2</v>
      </c>
      <c r="D4899" s="25">
        <v>0.990185</v>
      </c>
      <c r="E4899" s="25">
        <v>0.862808459563353</v>
      </c>
    </row>
    <row r="4900" hidden="1" spans="1:5">
      <c r="A4900" s="26">
        <v>4894</v>
      </c>
      <c r="B4900" s="26">
        <v>6175859</v>
      </c>
      <c r="C4900" s="27">
        <v>2992551094.5</v>
      </c>
      <c r="D4900" s="25">
        <v>0.99019</v>
      </c>
      <c r="E4900" s="25">
        <v>0.86285361877742</v>
      </c>
    </row>
    <row r="4901" hidden="1" spans="1:5">
      <c r="A4901" s="26">
        <v>4895</v>
      </c>
      <c r="B4901" s="26">
        <v>6175887</v>
      </c>
      <c r="C4901" s="27">
        <v>2992688166.02</v>
      </c>
      <c r="D4901" s="25">
        <v>0.990195</v>
      </c>
      <c r="E4901" s="25">
        <v>0.862893141129196</v>
      </c>
    </row>
    <row r="4902" hidden="1" spans="1:5">
      <c r="A4902" s="26">
        <v>4896</v>
      </c>
      <c r="B4902" s="26">
        <v>6175911</v>
      </c>
      <c r="C4902" s="27">
        <v>2992805683.59</v>
      </c>
      <c r="D4902" s="25">
        <v>0.990199</v>
      </c>
      <c r="E4902" s="25">
        <v>0.862927025416328</v>
      </c>
    </row>
    <row r="4903" hidden="1" spans="1:5">
      <c r="A4903" s="26">
        <v>4897</v>
      </c>
      <c r="B4903" s="26">
        <v>6175939</v>
      </c>
      <c r="C4903" s="27">
        <v>2992942811.98</v>
      </c>
      <c r="D4903" s="25">
        <v>0.990203</v>
      </c>
      <c r="E4903" s="25">
        <v>0.862966564165647</v>
      </c>
    </row>
    <row r="4904" hidden="1" spans="1:5">
      <c r="A4904" s="26">
        <v>4898</v>
      </c>
      <c r="B4904" s="26">
        <v>6175968</v>
      </c>
      <c r="C4904" s="27">
        <v>2993084869.04</v>
      </c>
      <c r="D4904" s="25">
        <v>0.990208</v>
      </c>
      <c r="E4904" s="25">
        <v>0.863007524017099</v>
      </c>
    </row>
    <row r="4905" hidden="1" spans="1:5">
      <c r="A4905" s="26">
        <v>4899</v>
      </c>
      <c r="B4905" s="26">
        <v>6175999</v>
      </c>
      <c r="C4905" s="27">
        <v>2993236753.14</v>
      </c>
      <c r="D4905" s="25">
        <v>0.990213</v>
      </c>
      <c r="E4905" s="25">
        <v>0.863051317336304</v>
      </c>
    </row>
    <row r="4906" hidden="1" spans="1:5">
      <c r="A4906" s="26">
        <v>4900</v>
      </c>
      <c r="B4906" s="26">
        <v>6176031</v>
      </c>
      <c r="C4906" s="27">
        <v>2993393567.68</v>
      </c>
      <c r="D4906" s="25">
        <v>0.990218</v>
      </c>
      <c r="E4906" s="25">
        <v>0.863096532267994</v>
      </c>
    </row>
    <row r="4907" hidden="1" spans="1:5">
      <c r="A4907" s="26">
        <v>4901</v>
      </c>
      <c r="B4907" s="26">
        <v>6176059</v>
      </c>
      <c r="C4907" s="27">
        <v>2993530809.4</v>
      </c>
      <c r="D4907" s="25">
        <v>0.990222</v>
      </c>
      <c r="E4907" s="25">
        <v>0.863136103694182</v>
      </c>
    </row>
    <row r="4908" hidden="1" spans="1:5">
      <c r="A4908" s="26">
        <v>4902</v>
      </c>
      <c r="B4908" s="26">
        <v>6176089</v>
      </c>
      <c r="C4908" s="27">
        <v>2993677884.81</v>
      </c>
      <c r="D4908" s="25">
        <v>0.990227</v>
      </c>
      <c r="E4908" s="25">
        <v>0.863178510505542</v>
      </c>
    </row>
    <row r="4909" hidden="1" spans="1:5">
      <c r="A4909" s="26">
        <v>4903</v>
      </c>
      <c r="B4909" s="26">
        <v>6176118</v>
      </c>
      <c r="C4909" s="27">
        <v>2993820084.46</v>
      </c>
      <c r="D4909" s="25">
        <v>0.990232</v>
      </c>
      <c r="E4909" s="25">
        <v>0.863219511470511</v>
      </c>
    </row>
    <row r="4910" hidden="1" spans="1:5">
      <c r="A4910" s="26">
        <v>4904</v>
      </c>
      <c r="B4910" s="26">
        <v>6176147</v>
      </c>
      <c r="C4910" s="27">
        <v>2993962316.16</v>
      </c>
      <c r="D4910" s="25">
        <v>0.990236</v>
      </c>
      <c r="E4910" s="25">
        <v>0.863260521676577</v>
      </c>
    </row>
    <row r="4911" hidden="1" spans="1:5">
      <c r="A4911" s="26">
        <v>4905</v>
      </c>
      <c r="B4911" s="26">
        <v>6176182</v>
      </c>
      <c r="C4911" s="27">
        <v>2994134008.03</v>
      </c>
      <c r="D4911" s="25">
        <v>0.990242</v>
      </c>
      <c r="E4911" s="25">
        <v>0.86331002624531</v>
      </c>
    </row>
    <row r="4912" hidden="1" spans="1:5">
      <c r="A4912" s="26">
        <v>4906</v>
      </c>
      <c r="B4912" s="26">
        <v>6176219</v>
      </c>
      <c r="C4912" s="27">
        <v>2994315548.92</v>
      </c>
      <c r="D4912" s="25">
        <v>0.990248</v>
      </c>
      <c r="E4912" s="25">
        <v>0.863362370619373</v>
      </c>
    </row>
    <row r="4913" hidden="1" spans="1:5">
      <c r="A4913" s="26">
        <v>4907</v>
      </c>
      <c r="B4913" s="26">
        <v>6176246</v>
      </c>
      <c r="C4913" s="27">
        <v>2994448051.09</v>
      </c>
      <c r="D4913" s="25">
        <v>0.990252</v>
      </c>
      <c r="E4913" s="25">
        <v>0.863400575473115</v>
      </c>
    </row>
    <row r="4914" hidden="1" spans="1:5">
      <c r="A4914" s="26">
        <v>4908</v>
      </c>
      <c r="B4914" s="26">
        <v>6176284</v>
      </c>
      <c r="C4914" s="27">
        <v>2994634574.27</v>
      </c>
      <c r="D4914" s="25">
        <v>0.990258</v>
      </c>
      <c r="E4914" s="25">
        <v>0.863454356409769</v>
      </c>
    </row>
    <row r="4915" hidden="1" spans="1:5">
      <c r="A4915" s="26">
        <v>4909</v>
      </c>
      <c r="B4915" s="26">
        <v>6176315</v>
      </c>
      <c r="C4915" s="27">
        <v>2994786767.55</v>
      </c>
      <c r="D4915" s="25">
        <v>0.990263</v>
      </c>
      <c r="E4915" s="25">
        <v>0.863498238876018</v>
      </c>
    </row>
    <row r="4916" hidden="1" spans="1:5">
      <c r="A4916" s="26">
        <v>4910</v>
      </c>
      <c r="B4916" s="26">
        <v>6176342</v>
      </c>
      <c r="C4916" s="27">
        <v>2994919351.8</v>
      </c>
      <c r="D4916" s="25">
        <v>0.990268</v>
      </c>
      <c r="E4916" s="25">
        <v>0.863536467396198</v>
      </c>
    </row>
    <row r="4917" hidden="1" spans="1:5">
      <c r="A4917" s="26">
        <v>4911</v>
      </c>
      <c r="B4917" s="26">
        <v>6176370</v>
      </c>
      <c r="C4917" s="27">
        <v>2995056875.21</v>
      </c>
      <c r="D4917" s="25">
        <v>0.990272</v>
      </c>
      <c r="E4917" s="25">
        <v>0.863576120043133</v>
      </c>
    </row>
    <row r="4918" hidden="1" spans="1:5">
      <c r="A4918" s="26">
        <v>4912</v>
      </c>
      <c r="B4918" s="26">
        <v>6176393</v>
      </c>
      <c r="C4918" s="27">
        <v>2995169861.3</v>
      </c>
      <c r="D4918" s="25">
        <v>0.990276</v>
      </c>
      <c r="E4918" s="25">
        <v>0.863608697751432</v>
      </c>
    </row>
    <row r="4919" hidden="1" spans="1:5">
      <c r="A4919" s="26">
        <v>4913</v>
      </c>
      <c r="B4919" s="26">
        <v>6176426</v>
      </c>
      <c r="C4919" s="27">
        <v>2995332009.13</v>
      </c>
      <c r="D4919" s="25">
        <v>0.990281</v>
      </c>
      <c r="E4919" s="25">
        <v>0.863655450450876</v>
      </c>
    </row>
    <row r="4920" hidden="1" spans="1:5">
      <c r="A4920" s="26">
        <v>4914</v>
      </c>
      <c r="B4920" s="26">
        <v>6176464</v>
      </c>
      <c r="C4920" s="27">
        <v>2995518759.71</v>
      </c>
      <c r="D4920" s="25">
        <v>0.990287</v>
      </c>
      <c r="E4920" s="25">
        <v>0.863709296954636</v>
      </c>
    </row>
    <row r="4921" hidden="1" spans="1:5">
      <c r="A4921" s="26">
        <v>4915</v>
      </c>
      <c r="B4921" s="26">
        <v>6176491</v>
      </c>
      <c r="C4921" s="27">
        <v>2995651479.31</v>
      </c>
      <c r="D4921" s="25">
        <v>0.990292</v>
      </c>
      <c r="E4921" s="25">
        <v>0.863747564500796</v>
      </c>
    </row>
    <row r="4922" hidden="1" spans="1:5">
      <c r="A4922" s="26">
        <v>4916</v>
      </c>
      <c r="B4922" s="26">
        <v>6176523</v>
      </c>
      <c r="C4922" s="27">
        <v>2995808807.08</v>
      </c>
      <c r="D4922" s="25">
        <v>0.990297</v>
      </c>
      <c r="E4922" s="25">
        <v>0.86379292741404</v>
      </c>
    </row>
    <row r="4923" hidden="1" spans="1:5">
      <c r="A4923" s="26">
        <v>4917</v>
      </c>
      <c r="B4923" s="26">
        <v>6176549</v>
      </c>
      <c r="C4923" s="27">
        <v>2995936659.28</v>
      </c>
      <c r="D4923" s="25">
        <v>0.990301</v>
      </c>
      <c r="E4923" s="25">
        <v>0.863829791524277</v>
      </c>
    </row>
    <row r="4924" hidden="1" spans="1:5">
      <c r="A4924" s="26">
        <v>4918</v>
      </c>
      <c r="B4924" s="26">
        <v>6176569</v>
      </c>
      <c r="C4924" s="27">
        <v>2996035028.58</v>
      </c>
      <c r="D4924" s="25">
        <v>0.990304</v>
      </c>
      <c r="E4924" s="25">
        <v>0.863858154718021</v>
      </c>
    </row>
    <row r="4925" hidden="1" spans="1:5">
      <c r="A4925" s="26">
        <v>4919</v>
      </c>
      <c r="B4925" s="26">
        <v>6176600</v>
      </c>
      <c r="C4925" s="27">
        <v>2996187530.96</v>
      </c>
      <c r="D4925" s="25">
        <v>0.990309</v>
      </c>
      <c r="E4925" s="25">
        <v>0.863902126308246</v>
      </c>
    </row>
    <row r="4926" hidden="1" spans="1:5">
      <c r="A4926" s="26">
        <v>4920</v>
      </c>
      <c r="B4926" s="26">
        <v>6176627</v>
      </c>
      <c r="C4926" s="27">
        <v>2996320384.7</v>
      </c>
      <c r="D4926" s="25">
        <v>0.990313</v>
      </c>
      <c r="E4926" s="25">
        <v>0.863940432531501</v>
      </c>
    </row>
    <row r="4927" hidden="1" spans="1:5">
      <c r="A4927" s="26">
        <v>4921</v>
      </c>
      <c r="B4927" s="26">
        <v>6176657</v>
      </c>
      <c r="C4927" s="27">
        <v>2996468031.26</v>
      </c>
      <c r="D4927" s="25">
        <v>0.990318</v>
      </c>
      <c r="E4927" s="25">
        <v>0.86398300402471</v>
      </c>
    </row>
    <row r="4928" hidden="1" spans="1:5">
      <c r="A4928" s="26">
        <v>4922</v>
      </c>
      <c r="B4928" s="26">
        <v>6176688</v>
      </c>
      <c r="C4928" s="27">
        <v>2996620629.97</v>
      </c>
      <c r="D4928" s="25">
        <v>0.990323</v>
      </c>
      <c r="E4928" s="25">
        <v>0.864027003390129</v>
      </c>
    </row>
    <row r="4929" hidden="1" spans="1:5">
      <c r="A4929" s="26">
        <v>4923</v>
      </c>
      <c r="B4929" s="26">
        <v>6176705</v>
      </c>
      <c r="C4929" s="27">
        <v>2996704329.06</v>
      </c>
      <c r="D4929" s="25">
        <v>0.990326</v>
      </c>
      <c r="E4929" s="25">
        <v>0.864051136666526</v>
      </c>
    </row>
    <row r="4930" hidden="1" spans="1:5">
      <c r="A4930" s="26">
        <v>4924</v>
      </c>
      <c r="B4930" s="26">
        <v>6176735</v>
      </c>
      <c r="C4930" s="27">
        <v>2996852064.16</v>
      </c>
      <c r="D4930" s="25">
        <v>0.990331</v>
      </c>
      <c r="E4930" s="25">
        <v>0.864093733688809</v>
      </c>
    </row>
    <row r="4931" hidden="1" spans="1:5">
      <c r="A4931" s="26">
        <v>4925</v>
      </c>
      <c r="B4931" s="26">
        <v>6176782</v>
      </c>
      <c r="C4931" s="26">
        <v>2997083564</v>
      </c>
      <c r="D4931" s="25">
        <v>0.990338</v>
      </c>
      <c r="E4931" s="25">
        <v>0.864160482916603</v>
      </c>
    </row>
    <row r="4932" hidden="1" spans="1:5">
      <c r="A4932" s="26">
        <v>4926</v>
      </c>
      <c r="B4932" s="26">
        <v>6176822</v>
      </c>
      <c r="C4932" s="27">
        <v>2997280622.49</v>
      </c>
      <c r="D4932" s="25">
        <v>0.990345</v>
      </c>
      <c r="E4932" s="25">
        <v>0.864217301539188</v>
      </c>
    </row>
    <row r="4933" hidden="1" spans="1:5">
      <c r="A4933" s="26">
        <v>4927</v>
      </c>
      <c r="B4933" s="26">
        <v>6176862</v>
      </c>
      <c r="C4933" s="27">
        <v>2997477724.6</v>
      </c>
      <c r="D4933" s="25">
        <v>0.990351</v>
      </c>
      <c r="E4933" s="25">
        <v>0.864274132738894</v>
      </c>
    </row>
    <row r="4934" hidden="1" spans="1:5">
      <c r="A4934" s="26">
        <v>4928</v>
      </c>
      <c r="B4934" s="26">
        <v>6176895</v>
      </c>
      <c r="C4934" s="27">
        <v>2997640362.35</v>
      </c>
      <c r="D4934" s="25">
        <v>0.990356</v>
      </c>
      <c r="E4934" s="25">
        <v>0.864321026698832</v>
      </c>
    </row>
    <row r="4935" hidden="1" spans="1:5">
      <c r="A4935" s="26">
        <v>4929</v>
      </c>
      <c r="B4935" s="26">
        <v>6176937</v>
      </c>
      <c r="C4935" s="27">
        <v>2997847398.9</v>
      </c>
      <c r="D4935" s="25">
        <v>0.990363</v>
      </c>
      <c r="E4935" s="25">
        <v>0.864380722333341</v>
      </c>
    </row>
    <row r="4936" hidden="1" spans="1:5">
      <c r="A4936" s="26">
        <v>4930</v>
      </c>
      <c r="B4936" s="26">
        <v>6176964</v>
      </c>
      <c r="C4936" s="27">
        <v>2997980522.12</v>
      </c>
      <c r="D4936" s="25">
        <v>0.990367</v>
      </c>
      <c r="E4936" s="25">
        <v>0.864419106256787</v>
      </c>
    </row>
    <row r="4937" hidden="1" spans="1:5">
      <c r="A4937" s="26">
        <v>4931</v>
      </c>
      <c r="B4937" s="26">
        <v>6176991</v>
      </c>
      <c r="C4937" s="27">
        <v>2998113672.26</v>
      </c>
      <c r="D4937" s="25">
        <v>0.990372</v>
      </c>
      <c r="E4937" s="25">
        <v>0.86445749794218</v>
      </c>
    </row>
    <row r="4938" hidden="1" spans="1:5">
      <c r="A4938" s="26">
        <v>4932</v>
      </c>
      <c r="B4938" s="26">
        <v>6177020</v>
      </c>
      <c r="C4938" s="27">
        <v>2998256714.31</v>
      </c>
      <c r="D4938" s="25">
        <v>0.990376</v>
      </c>
      <c r="E4938" s="25">
        <v>0.864498741799538</v>
      </c>
    </row>
    <row r="4939" hidden="1" spans="1:5">
      <c r="A4939" s="26">
        <v>4933</v>
      </c>
      <c r="B4939" s="26">
        <v>6177040</v>
      </c>
      <c r="C4939" s="27">
        <v>2998355385.08</v>
      </c>
      <c r="D4939" s="25">
        <v>0.99038</v>
      </c>
      <c r="E4939" s="25">
        <v>0.864527191917272</v>
      </c>
    </row>
    <row r="4940" hidden="1" spans="1:5">
      <c r="A4940" s="26">
        <v>4934</v>
      </c>
      <c r="B4940" s="26">
        <v>6177068</v>
      </c>
      <c r="C4940" s="27">
        <v>2998493552.39</v>
      </c>
      <c r="D4940" s="25">
        <v>0.990384</v>
      </c>
      <c r="E4940" s="25">
        <v>0.864567030222338</v>
      </c>
    </row>
    <row r="4941" hidden="1" spans="1:5">
      <c r="A4941" s="26">
        <v>4935</v>
      </c>
      <c r="B4941" s="26">
        <v>6177091</v>
      </c>
      <c r="C4941" s="27">
        <v>2998607069.34</v>
      </c>
      <c r="D4941" s="25">
        <v>0.990388</v>
      </c>
      <c r="E4941" s="25">
        <v>0.864599760995517</v>
      </c>
    </row>
    <row r="4942" hidden="1" spans="1:5">
      <c r="A4942" s="26">
        <v>4936</v>
      </c>
      <c r="B4942" s="26">
        <v>6177119</v>
      </c>
      <c r="C4942" s="27">
        <v>2998745292.1</v>
      </c>
      <c r="D4942" s="25">
        <v>0.990392</v>
      </c>
      <c r="E4942" s="25">
        <v>0.864639615288693</v>
      </c>
    </row>
    <row r="4943" hidden="1" spans="1:5">
      <c r="A4943" s="26">
        <v>4937</v>
      </c>
      <c r="B4943" s="26">
        <v>6177149</v>
      </c>
      <c r="C4943" s="27">
        <v>2998893416.77</v>
      </c>
      <c r="D4943" s="25">
        <v>0.990397</v>
      </c>
      <c r="E4943" s="25">
        <v>0.864682324637173</v>
      </c>
    </row>
    <row r="4944" hidden="1" spans="1:5">
      <c r="A4944" s="26">
        <v>4938</v>
      </c>
      <c r="B4944" s="26">
        <v>6177176</v>
      </c>
      <c r="C4944" s="27">
        <v>2999026757.48</v>
      </c>
      <c r="D4944" s="25">
        <v>0.990401</v>
      </c>
      <c r="E4944" s="25">
        <v>0.864720771270337</v>
      </c>
    </row>
    <row r="4945" hidden="1" spans="1:5">
      <c r="A4945" s="26">
        <v>4939</v>
      </c>
      <c r="B4945" s="26">
        <v>6177201</v>
      </c>
      <c r="C4945" s="27">
        <v>2999150244.15</v>
      </c>
      <c r="D4945" s="25">
        <v>0.990405</v>
      </c>
      <c r="E4945" s="25">
        <v>0.864756376650735</v>
      </c>
    </row>
    <row r="4946" hidden="1" spans="1:5">
      <c r="A4946" s="26">
        <v>4940</v>
      </c>
      <c r="B4946" s="26">
        <v>6177230</v>
      </c>
      <c r="C4946" s="27">
        <v>2999293521.68</v>
      </c>
      <c r="D4946" s="25">
        <v>0.99041</v>
      </c>
      <c r="E4946" s="25">
        <v>0.864797688404936</v>
      </c>
    </row>
    <row r="4947" hidden="1" spans="1:5">
      <c r="A4947" s="26">
        <v>4941</v>
      </c>
      <c r="B4947" s="26">
        <v>6177259</v>
      </c>
      <c r="C4947" s="27">
        <v>2999436825.01</v>
      </c>
      <c r="D4947" s="25">
        <v>0.990415</v>
      </c>
      <c r="E4947" s="25">
        <v>0.864839007598149</v>
      </c>
    </row>
    <row r="4948" hidden="1" spans="1:5">
      <c r="A4948" s="26">
        <v>4942</v>
      </c>
      <c r="B4948" s="26">
        <v>6177289</v>
      </c>
      <c r="C4948" s="27">
        <v>2999585097.5</v>
      </c>
      <c r="D4948" s="25">
        <v>0.990419</v>
      </c>
      <c r="E4948" s="25">
        <v>0.864881759568131</v>
      </c>
    </row>
    <row r="4949" hidden="1" spans="1:5">
      <c r="A4949" s="26">
        <v>4943</v>
      </c>
      <c r="B4949" s="26">
        <v>6177315</v>
      </c>
      <c r="C4949" s="27">
        <v>2999713626.44</v>
      </c>
      <c r="D4949" s="25">
        <v>0.990424</v>
      </c>
      <c r="E4949" s="25">
        <v>0.864918818805382</v>
      </c>
    </row>
    <row r="4950" hidden="1" spans="1:5">
      <c r="A4950" s="26">
        <v>4944</v>
      </c>
      <c r="B4950" s="26">
        <v>6177341</v>
      </c>
      <c r="C4950" s="27">
        <v>2999842184.08</v>
      </c>
      <c r="D4950" s="25">
        <v>0.990428</v>
      </c>
      <c r="E4950" s="25">
        <v>0.864955886317813</v>
      </c>
    </row>
    <row r="4951" hidden="1" spans="1:5">
      <c r="A4951" s="26">
        <v>4945</v>
      </c>
      <c r="B4951" s="26">
        <v>6177369</v>
      </c>
      <c r="C4951" s="27">
        <v>2999980657.53</v>
      </c>
      <c r="D4951" s="25">
        <v>0.990432</v>
      </c>
      <c r="E4951" s="25">
        <v>0.864995812893388</v>
      </c>
    </row>
    <row r="4952" hidden="1" spans="1:5">
      <c r="A4952" s="26">
        <v>4946</v>
      </c>
      <c r="B4952" s="26">
        <v>6177402</v>
      </c>
      <c r="C4952" s="27">
        <v>3000143890.74</v>
      </c>
      <c r="D4952" s="25">
        <v>0.990438</v>
      </c>
      <c r="E4952" s="25">
        <v>0.865042878544568</v>
      </c>
    </row>
    <row r="4953" hidden="1" spans="1:5">
      <c r="A4953" s="26">
        <v>4947</v>
      </c>
      <c r="B4953" s="26">
        <v>6177440</v>
      </c>
      <c r="C4953" s="27">
        <v>3000331896.88</v>
      </c>
      <c r="D4953" s="25">
        <v>0.990444</v>
      </c>
      <c r="E4953" s="25">
        <v>0.86509708706871</v>
      </c>
    </row>
    <row r="4954" hidden="1" spans="1:5">
      <c r="A4954" s="26">
        <v>4948</v>
      </c>
      <c r="B4954" s="26">
        <v>6177477</v>
      </c>
      <c r="C4954" s="27">
        <v>3000514990.75</v>
      </c>
      <c r="D4954" s="25">
        <v>0.99045</v>
      </c>
      <c r="E4954" s="25">
        <v>0.865149879219392</v>
      </c>
    </row>
    <row r="4955" hidden="1" spans="1:5">
      <c r="A4955" s="26">
        <v>4949</v>
      </c>
      <c r="B4955" s="26">
        <v>6177516</v>
      </c>
      <c r="C4955" s="27">
        <v>3000708020.86</v>
      </c>
      <c r="D4955" s="25">
        <v>0.990456</v>
      </c>
      <c r="E4955" s="25">
        <v>0.865205536323878</v>
      </c>
    </row>
    <row r="4956" hidden="1" spans="1:5">
      <c r="A4956" s="26">
        <v>4950</v>
      </c>
      <c r="B4956" s="26">
        <v>6177552</v>
      </c>
      <c r="C4956" s="27">
        <v>3000886236.15</v>
      </c>
      <c r="D4956" s="25">
        <v>0.990462</v>
      </c>
      <c r="E4956" s="25">
        <v>0.865256921815067</v>
      </c>
    </row>
    <row r="4957" hidden="1" spans="1:5">
      <c r="A4957" s="26">
        <v>4951</v>
      </c>
      <c r="B4957" s="26">
        <v>6177584</v>
      </c>
      <c r="C4957" s="27">
        <v>3001044683.14</v>
      </c>
      <c r="D4957" s="25">
        <v>0.990467</v>
      </c>
      <c r="E4957" s="25">
        <v>0.865302607437263</v>
      </c>
    </row>
    <row r="4958" hidden="1" spans="1:5">
      <c r="A4958" s="26">
        <v>4952</v>
      </c>
      <c r="B4958" s="26">
        <v>6177615</v>
      </c>
      <c r="C4958" s="27">
        <v>3001198209.5</v>
      </c>
      <c r="D4958" s="25">
        <v>0.990472</v>
      </c>
      <c r="E4958" s="25">
        <v>0.865346874275529</v>
      </c>
    </row>
    <row r="4959" hidden="1" spans="1:5">
      <c r="A4959" s="26">
        <v>4953</v>
      </c>
      <c r="B4959" s="26">
        <v>6177654</v>
      </c>
      <c r="C4959" s="27">
        <v>3001391391.95</v>
      </c>
      <c r="D4959" s="25">
        <v>0.990478</v>
      </c>
      <c r="E4959" s="25">
        <v>0.865402575304786</v>
      </c>
    </row>
    <row r="4960" hidden="1" spans="1:5">
      <c r="A4960" s="26">
        <v>4954</v>
      </c>
      <c r="B4960" s="26">
        <v>6177672</v>
      </c>
      <c r="C4960" s="27">
        <v>3001480574.06</v>
      </c>
      <c r="D4960" s="25">
        <v>0.990481</v>
      </c>
      <c r="E4960" s="25">
        <v>0.865428289521156</v>
      </c>
    </row>
    <row r="4961" hidden="1" spans="1:5">
      <c r="A4961" s="26">
        <v>4955</v>
      </c>
      <c r="B4961" s="26">
        <v>6177694</v>
      </c>
      <c r="C4961" s="27">
        <v>3001589593.55</v>
      </c>
      <c r="D4961" s="25">
        <v>0.990484</v>
      </c>
      <c r="E4961" s="25">
        <v>0.865459723524618</v>
      </c>
    </row>
    <row r="4962" hidden="1" spans="1:5">
      <c r="A4962" s="26">
        <v>4956</v>
      </c>
      <c r="B4962" s="26">
        <v>6177739</v>
      </c>
      <c r="C4962" s="27">
        <v>3001812636.4</v>
      </c>
      <c r="D4962" s="25">
        <v>0.990492</v>
      </c>
      <c r="E4962" s="25">
        <v>0.865524034316376</v>
      </c>
    </row>
    <row r="4963" hidden="1" spans="1:5">
      <c r="A4963" s="26">
        <v>4957</v>
      </c>
      <c r="B4963" s="26">
        <v>6177785</v>
      </c>
      <c r="C4963" s="27">
        <v>3002040678.53</v>
      </c>
      <c r="D4963" s="25">
        <v>0.990499</v>
      </c>
      <c r="E4963" s="25">
        <v>0.865589786569518</v>
      </c>
    </row>
    <row r="4964" hidden="1" spans="1:5">
      <c r="A4964" s="26">
        <v>4958</v>
      </c>
      <c r="B4964" s="26">
        <v>6177811</v>
      </c>
      <c r="C4964" s="27">
        <v>3002169597.44</v>
      </c>
      <c r="D4964" s="25">
        <v>0.990503</v>
      </c>
      <c r="E4964" s="25">
        <v>0.865626958248299</v>
      </c>
    </row>
    <row r="4965" hidden="1" spans="1:5">
      <c r="A4965" s="26">
        <v>4959</v>
      </c>
      <c r="B4965" s="26">
        <v>6177838</v>
      </c>
      <c r="C4965" s="27">
        <v>3002303503.06</v>
      </c>
      <c r="D4965" s="25">
        <v>0.990507</v>
      </c>
      <c r="E4965" s="25">
        <v>0.865665567764108</v>
      </c>
    </row>
    <row r="4966" hidden="1" spans="1:5">
      <c r="A4966" s="26">
        <v>4960</v>
      </c>
      <c r="B4966" s="26">
        <v>6177871</v>
      </c>
      <c r="C4966" s="27">
        <v>3002467194.66</v>
      </c>
      <c r="D4966" s="25">
        <v>0.990513</v>
      </c>
      <c r="E4966" s="25">
        <v>0.865712765584618</v>
      </c>
    </row>
    <row r="4967" hidden="1" spans="1:5">
      <c r="A4967" s="26">
        <v>4961</v>
      </c>
      <c r="B4967" s="26">
        <v>6177897</v>
      </c>
      <c r="C4967" s="27">
        <v>3002596193.33</v>
      </c>
      <c r="D4967" s="25">
        <v>0.990517</v>
      </c>
      <c r="E4967" s="25">
        <v>0.865749960260903</v>
      </c>
    </row>
    <row r="4968" hidden="1" spans="1:5">
      <c r="A4968" s="26">
        <v>4962</v>
      </c>
      <c r="B4968" s="26">
        <v>6177930</v>
      </c>
      <c r="C4968" s="27">
        <v>3002759954.42</v>
      </c>
      <c r="D4968" s="25">
        <v>0.990522</v>
      </c>
      <c r="E4968" s="25">
        <v>0.865797178117728</v>
      </c>
    </row>
    <row r="4969" hidden="1" spans="1:5">
      <c r="A4969" s="26">
        <v>4963</v>
      </c>
      <c r="B4969" s="26">
        <v>6177957</v>
      </c>
      <c r="C4969" s="27">
        <v>3002893967.99</v>
      </c>
      <c r="D4969" s="25">
        <v>0.990527</v>
      </c>
      <c r="E4969" s="25">
        <v>0.86583581875917</v>
      </c>
    </row>
    <row r="4970" hidden="1" spans="1:5">
      <c r="A4970" s="26">
        <v>4964</v>
      </c>
      <c r="B4970" s="26">
        <v>6177993</v>
      </c>
      <c r="C4970" s="27">
        <v>3003072689.56</v>
      </c>
      <c r="D4970" s="25">
        <v>0.990532</v>
      </c>
      <c r="E4970" s="25">
        <v>0.865887350227993</v>
      </c>
    </row>
    <row r="4971" hidden="1" spans="1:5">
      <c r="A4971" s="26">
        <v>4965</v>
      </c>
      <c r="B4971" s="26">
        <v>6178021</v>
      </c>
      <c r="C4971" s="27">
        <v>3003211721.01</v>
      </c>
      <c r="D4971" s="25">
        <v>0.990537</v>
      </c>
      <c r="E4971" s="25">
        <v>0.865927437693827</v>
      </c>
    </row>
    <row r="4972" hidden="1" spans="1:5">
      <c r="A4972" s="26">
        <v>4966</v>
      </c>
      <c r="B4972" s="26">
        <v>6178051</v>
      </c>
      <c r="C4972" s="27">
        <v>3003360716.06</v>
      </c>
      <c r="D4972" s="25">
        <v>0.990542</v>
      </c>
      <c r="E4972" s="25">
        <v>0.865970398002277</v>
      </c>
    </row>
    <row r="4973" hidden="1" spans="1:5">
      <c r="A4973" s="26">
        <v>4967</v>
      </c>
      <c r="B4973" s="26">
        <v>6178086</v>
      </c>
      <c r="C4973" s="27">
        <v>3003534578.77</v>
      </c>
      <c r="D4973" s="25">
        <v>0.990547</v>
      </c>
      <c r="E4973" s="25">
        <v>0.866020528497549</v>
      </c>
    </row>
    <row r="4974" hidden="1" spans="1:5">
      <c r="A4974" s="26">
        <v>4968</v>
      </c>
      <c r="B4974" s="26">
        <v>6178129</v>
      </c>
      <c r="C4974" s="27">
        <v>3003748227.8</v>
      </c>
      <c r="D4974" s="25">
        <v>0.990554</v>
      </c>
      <c r="E4974" s="25">
        <v>0.866082130733522</v>
      </c>
    </row>
    <row r="4975" hidden="1" spans="1:5">
      <c r="A4975" s="26">
        <v>4969</v>
      </c>
      <c r="B4975" s="26">
        <v>6178171</v>
      </c>
      <c r="C4975" s="27">
        <v>3003956946.75</v>
      </c>
      <c r="D4975" s="25">
        <v>0.990561</v>
      </c>
      <c r="E4975" s="25">
        <v>0.86614231146081</v>
      </c>
    </row>
    <row r="4976" hidden="1" spans="1:5">
      <c r="A4976" s="26">
        <v>4970</v>
      </c>
      <c r="B4976" s="26">
        <v>6178186</v>
      </c>
      <c r="C4976" s="27">
        <v>3004031502.95</v>
      </c>
      <c r="D4976" s="25">
        <v>0.990563</v>
      </c>
      <c r="E4976" s="25">
        <v>0.866163808533021</v>
      </c>
    </row>
    <row r="4977" hidden="1" spans="1:5">
      <c r="A4977" s="26">
        <v>4971</v>
      </c>
      <c r="B4977" s="26">
        <v>6178212</v>
      </c>
      <c r="C4977" s="27">
        <v>3004160761.72</v>
      </c>
      <c r="D4977" s="25">
        <v>0.990567</v>
      </c>
      <c r="E4977" s="25">
        <v>0.866201078204926</v>
      </c>
    </row>
    <row r="4978" hidden="1" spans="1:5">
      <c r="A4978" s="26">
        <v>4972</v>
      </c>
      <c r="B4978" s="26">
        <v>6178246</v>
      </c>
      <c r="C4978" s="27">
        <v>3004329824.92</v>
      </c>
      <c r="D4978" s="25">
        <v>0.990573</v>
      </c>
      <c r="E4978" s="25">
        <v>0.866249824839258</v>
      </c>
    </row>
    <row r="4979" hidden="1" spans="1:5">
      <c r="A4979" s="26">
        <v>4973</v>
      </c>
      <c r="B4979" s="26">
        <v>6178278</v>
      </c>
      <c r="C4979" s="27">
        <v>3004488975.81</v>
      </c>
      <c r="D4979" s="25">
        <v>0.990578</v>
      </c>
      <c r="E4979" s="25">
        <v>0.866295713419614</v>
      </c>
    </row>
    <row r="4980" hidden="1" spans="1:5">
      <c r="A4980" s="26">
        <v>4974</v>
      </c>
      <c r="B4980" s="26">
        <v>6178300</v>
      </c>
      <c r="C4980" s="27">
        <v>3004598412.65</v>
      </c>
      <c r="D4980" s="25">
        <v>0.990582</v>
      </c>
      <c r="E4980" s="25">
        <v>0.866327267759185</v>
      </c>
    </row>
    <row r="4981" hidden="1" spans="1:5">
      <c r="A4981" s="26">
        <v>4975</v>
      </c>
      <c r="B4981" s="26">
        <v>6178328</v>
      </c>
      <c r="C4981" s="27">
        <v>3004737725.57</v>
      </c>
      <c r="D4981" s="25">
        <v>0.990586</v>
      </c>
      <c r="E4981" s="25">
        <v>0.866367436382333</v>
      </c>
    </row>
    <row r="4982" hidden="1" spans="1:5">
      <c r="A4982" s="26">
        <v>4976</v>
      </c>
      <c r="B4982" s="26">
        <v>6178359</v>
      </c>
      <c r="C4982" s="27">
        <v>3004891997.25</v>
      </c>
      <c r="D4982" s="25">
        <v>0.990591</v>
      </c>
      <c r="E4982" s="25">
        <v>0.866411918121544</v>
      </c>
    </row>
    <row r="4983" hidden="1" spans="1:5">
      <c r="A4983" s="26">
        <v>4977</v>
      </c>
      <c r="B4983" s="26">
        <v>6178390</v>
      </c>
      <c r="C4983" s="27">
        <v>3005046299.75</v>
      </c>
      <c r="D4983" s="25">
        <v>0.990596</v>
      </c>
      <c r="E4983" s="25">
        <v>0.866456408747204</v>
      </c>
    </row>
    <row r="4984" hidden="1" spans="1:5">
      <c r="A4984" s="26">
        <v>4978</v>
      </c>
      <c r="B4984" s="26">
        <v>6178419</v>
      </c>
      <c r="C4984" s="27">
        <v>3005190677.23</v>
      </c>
      <c r="D4984" s="25">
        <v>0.990601</v>
      </c>
      <c r="E4984" s="25">
        <v>0.866498037654164</v>
      </c>
    </row>
    <row r="4985" hidden="1" spans="1:5">
      <c r="A4985" s="26">
        <v>4979</v>
      </c>
      <c r="B4985" s="26">
        <v>6178450</v>
      </c>
      <c r="C4985" s="27">
        <v>3005345040.26</v>
      </c>
      <c r="D4985" s="25">
        <v>0.990606</v>
      </c>
      <c r="E4985" s="25">
        <v>0.866542545732668</v>
      </c>
    </row>
    <row r="4986" hidden="1" spans="1:5">
      <c r="A4986" s="26">
        <v>4980</v>
      </c>
      <c r="B4986" s="26">
        <v>6178483</v>
      </c>
      <c r="C4986" s="27">
        <v>3005509397.9</v>
      </c>
      <c r="D4986" s="25">
        <v>0.990611</v>
      </c>
      <c r="E4986" s="25">
        <v>0.866589935595019</v>
      </c>
    </row>
    <row r="4987" hidden="1" spans="1:5">
      <c r="A4987" s="26">
        <v>4981</v>
      </c>
      <c r="B4987" s="26">
        <v>6178514</v>
      </c>
      <c r="C4987" s="27">
        <v>3005663824.25</v>
      </c>
      <c r="D4987" s="25">
        <v>0.990616</v>
      </c>
      <c r="E4987" s="25">
        <v>0.866634461930819</v>
      </c>
    </row>
    <row r="4988" hidden="1" spans="1:5">
      <c r="A4988" s="26">
        <v>4982</v>
      </c>
      <c r="B4988" s="26">
        <v>6178530</v>
      </c>
      <c r="C4988" s="27">
        <v>3005743544.79</v>
      </c>
      <c r="D4988" s="25">
        <v>0.990618</v>
      </c>
      <c r="E4988" s="25">
        <v>0.866657448056789</v>
      </c>
    </row>
    <row r="4989" hidden="1" spans="1:5">
      <c r="A4989" s="26">
        <v>4983</v>
      </c>
      <c r="B4989" s="26">
        <v>6178563</v>
      </c>
      <c r="C4989" s="27">
        <v>3005907998.05</v>
      </c>
      <c r="D4989" s="25">
        <v>0.990624</v>
      </c>
      <c r="E4989" s="25">
        <v>0.866704865489618</v>
      </c>
    </row>
    <row r="4990" hidden="1" spans="1:5">
      <c r="A4990" s="26">
        <v>4984</v>
      </c>
      <c r="B4990" s="26">
        <v>6178596</v>
      </c>
      <c r="C4990" s="27">
        <v>3006072484.67</v>
      </c>
      <c r="D4990" s="25">
        <v>0.990629</v>
      </c>
      <c r="E4990" s="25">
        <v>0.866752292541263</v>
      </c>
    </row>
    <row r="4991" hidden="1" spans="1:5">
      <c r="A4991" s="26">
        <v>4985</v>
      </c>
      <c r="B4991" s="26">
        <v>6178624</v>
      </c>
      <c r="C4991" s="27">
        <v>3006212079.22</v>
      </c>
      <c r="D4991" s="25">
        <v>0.990634</v>
      </c>
      <c r="E4991" s="25">
        <v>0.866792542367857</v>
      </c>
    </row>
    <row r="4992" hidden="1" spans="1:5">
      <c r="A4992" s="26">
        <v>4986</v>
      </c>
      <c r="B4992" s="26">
        <v>6178652</v>
      </c>
      <c r="C4992" s="27">
        <v>3006351702.59</v>
      </c>
      <c r="D4992" s="25">
        <v>0.990638</v>
      </c>
      <c r="E4992" s="25">
        <v>0.866832800504232</v>
      </c>
    </row>
    <row r="4993" hidden="1" spans="1:5">
      <c r="A4993" s="26">
        <v>4987</v>
      </c>
      <c r="B4993" s="26">
        <v>6178681</v>
      </c>
      <c r="C4993" s="27">
        <v>3006496340.94</v>
      </c>
      <c r="D4993" s="25">
        <v>0.990643</v>
      </c>
      <c r="E4993" s="25">
        <v>0.86687450462883</v>
      </c>
    </row>
    <row r="4994" hidden="1" spans="1:5">
      <c r="A4994" s="26">
        <v>4988</v>
      </c>
      <c r="B4994" s="26">
        <v>6178710</v>
      </c>
      <c r="C4994" s="27">
        <v>3006641005.74</v>
      </c>
      <c r="D4994" s="25">
        <v>0.990647</v>
      </c>
      <c r="E4994" s="25">
        <v>0.866916216379857</v>
      </c>
    </row>
    <row r="4995" hidden="1" spans="1:5">
      <c r="A4995" s="26">
        <v>4989</v>
      </c>
      <c r="B4995" s="26">
        <v>6178740</v>
      </c>
      <c r="C4995" s="27">
        <v>3006790690.04</v>
      </c>
      <c r="D4995" s="25">
        <v>0.990652</v>
      </c>
      <c r="E4995" s="25">
        <v>0.866959375422377</v>
      </c>
    </row>
    <row r="4996" hidden="1" spans="1:5">
      <c r="A4996" s="26">
        <v>4990</v>
      </c>
      <c r="B4996" s="26">
        <v>6178769</v>
      </c>
      <c r="C4996" s="27">
        <v>3006935415.78</v>
      </c>
      <c r="D4996" s="25">
        <v>0.990657</v>
      </c>
      <c r="E4996" s="25">
        <v>0.867001104744465</v>
      </c>
    </row>
    <row r="4997" hidden="1" spans="1:5">
      <c r="A4997" s="26">
        <v>4991</v>
      </c>
      <c r="B4997" s="26">
        <v>6178801</v>
      </c>
      <c r="C4997" s="27">
        <v>3007095141.18</v>
      </c>
      <c r="D4997" s="25">
        <v>0.990662</v>
      </c>
      <c r="E4997" s="25">
        <v>0.867047158975471</v>
      </c>
    </row>
    <row r="4998" hidden="1" spans="1:5">
      <c r="A4998" s="26">
        <v>4992</v>
      </c>
      <c r="B4998" s="26">
        <v>6178830</v>
      </c>
      <c r="C4998" s="27">
        <v>3007239921.86</v>
      </c>
      <c r="D4998" s="25">
        <v>0.990667</v>
      </c>
      <c r="E4998" s="25">
        <v>0.867088904138618</v>
      </c>
    </row>
    <row r="4999" hidden="1" spans="1:5">
      <c r="A4999" s="26">
        <v>4993</v>
      </c>
      <c r="B4999" s="26">
        <v>6178860</v>
      </c>
      <c r="C4999" s="27">
        <v>3007389728.41</v>
      </c>
      <c r="D4999" s="25">
        <v>0.990671</v>
      </c>
      <c r="E4999" s="25">
        <v>0.867132098429944</v>
      </c>
    </row>
    <row r="5000" hidden="1" spans="1:5">
      <c r="A5000" s="26">
        <v>4994</v>
      </c>
      <c r="B5000" s="26">
        <v>6178885</v>
      </c>
      <c r="C5000" s="27">
        <v>3007514588.82</v>
      </c>
      <c r="D5000" s="25">
        <v>0.990675</v>
      </c>
      <c r="E5000" s="25">
        <v>0.867168099906012</v>
      </c>
    </row>
    <row r="5001" hidden="1" spans="1:5">
      <c r="A5001" s="26">
        <v>4995</v>
      </c>
      <c r="B5001" s="26">
        <v>6178918</v>
      </c>
      <c r="C5001" s="27">
        <v>3007679438.55</v>
      </c>
      <c r="D5001" s="25">
        <v>0.990681</v>
      </c>
      <c r="E5001" s="25">
        <v>0.867215631654541</v>
      </c>
    </row>
    <row r="5002" hidden="1" spans="1:5">
      <c r="A5002" s="26">
        <v>4996</v>
      </c>
      <c r="B5002" s="26">
        <v>6178955</v>
      </c>
      <c r="C5002" s="27">
        <v>3007864313.45</v>
      </c>
      <c r="D5002" s="25">
        <v>0.990687</v>
      </c>
      <c r="E5002" s="25">
        <v>0.867268937336366</v>
      </c>
    </row>
    <row r="5003" hidden="1" spans="1:5">
      <c r="A5003" s="26">
        <v>4997</v>
      </c>
      <c r="B5003" s="26">
        <v>6178987</v>
      </c>
      <c r="C5003" s="27">
        <v>3008024234.16</v>
      </c>
      <c r="D5003" s="25">
        <v>0.990692</v>
      </c>
      <c r="E5003" s="25">
        <v>0.867315047881844</v>
      </c>
    </row>
    <row r="5004" hidden="1" spans="1:5">
      <c r="A5004" s="26">
        <v>4998</v>
      </c>
      <c r="B5004" s="26">
        <v>6179009</v>
      </c>
      <c r="C5004" s="27">
        <v>3008134200.11</v>
      </c>
      <c r="D5004" s="25">
        <v>0.990695</v>
      </c>
      <c r="E5004" s="25">
        <v>0.867346754781711</v>
      </c>
    </row>
    <row r="5005" hidden="1" spans="1:5">
      <c r="A5005" s="26">
        <v>4999</v>
      </c>
      <c r="B5005" s="26">
        <v>6179032</v>
      </c>
      <c r="C5005" s="27">
        <v>3008249189.6</v>
      </c>
      <c r="D5005" s="25">
        <v>0.990699</v>
      </c>
      <c r="E5005" s="25">
        <v>0.867379910137939</v>
      </c>
    </row>
    <row r="5006" hidden="1" spans="1:5">
      <c r="A5006" s="26">
        <v>5000</v>
      </c>
      <c r="B5006" s="26">
        <v>6179074</v>
      </c>
      <c r="C5006" s="27">
        <v>3008459203.92</v>
      </c>
      <c r="D5006" s="25">
        <v>0.990706</v>
      </c>
      <c r="E5006" s="25">
        <v>0.867440464364178</v>
      </c>
    </row>
    <row r="5007" hidden="1" spans="1:5">
      <c r="A5007" s="6">
        <v>5001</v>
      </c>
      <c r="B5007" s="6">
        <v>6179094</v>
      </c>
      <c r="C5007" s="8">
        <v>3008559233.45</v>
      </c>
      <c r="D5007" s="24">
        <v>0.990709</v>
      </c>
      <c r="E5007" s="24">
        <v>0.867469306258341</v>
      </c>
    </row>
    <row r="5008" hidden="1" spans="1:5">
      <c r="A5008" s="6">
        <v>5002</v>
      </c>
      <c r="B5008" s="6">
        <v>6179125</v>
      </c>
      <c r="C5008" s="8">
        <v>3008714309.95</v>
      </c>
      <c r="D5008" s="24">
        <v>0.990714</v>
      </c>
      <c r="E5008" s="24">
        <v>0.867514020054359</v>
      </c>
    </row>
    <row r="5009" hidden="1" spans="1:5">
      <c r="A5009" s="6">
        <v>5003</v>
      </c>
      <c r="B5009" s="6">
        <v>6179151</v>
      </c>
      <c r="C5009" s="8">
        <v>3008844401.93</v>
      </c>
      <c r="D5009" s="24">
        <v>0.990718</v>
      </c>
      <c r="E5009" s="24">
        <v>0.867551529968867</v>
      </c>
    </row>
    <row r="5010" hidden="1" spans="1:5">
      <c r="A5010" s="6">
        <v>5004</v>
      </c>
      <c r="B5010" s="6">
        <v>6179180</v>
      </c>
      <c r="C5010" s="8">
        <v>3008989531.08</v>
      </c>
      <c r="D5010" s="24">
        <v>0.990723</v>
      </c>
      <c r="E5010" s="24">
        <v>0.867593375607693</v>
      </c>
    </row>
    <row r="5011" hidden="1" spans="1:5">
      <c r="A5011" s="6">
        <v>5005</v>
      </c>
      <c r="B5011" s="6">
        <v>6179215</v>
      </c>
      <c r="C5011" s="8">
        <v>3009164724.15</v>
      </c>
      <c r="D5011" s="24">
        <v>0.990728</v>
      </c>
      <c r="E5011" s="24">
        <v>0.867643889690714</v>
      </c>
    </row>
    <row r="5012" hidden="1" spans="1:5">
      <c r="A5012" s="6">
        <v>5006</v>
      </c>
      <c r="B5012" s="6">
        <v>6179251</v>
      </c>
      <c r="C5012" s="8">
        <v>3009344957.7</v>
      </c>
      <c r="D5012" s="24">
        <v>0.990734</v>
      </c>
      <c r="E5012" s="24">
        <v>0.867695857114471</v>
      </c>
    </row>
    <row r="5013" hidden="1" spans="1:5">
      <c r="A5013" s="6">
        <v>5007</v>
      </c>
      <c r="B5013" s="6">
        <v>6179274</v>
      </c>
      <c r="C5013" s="8">
        <v>3009460131.72</v>
      </c>
      <c r="D5013" s="24">
        <v>0.990738</v>
      </c>
      <c r="E5013" s="24">
        <v>0.867729065676935</v>
      </c>
    </row>
    <row r="5014" hidden="1" spans="1:5">
      <c r="A5014" s="6">
        <v>5008</v>
      </c>
      <c r="B5014" s="6">
        <v>6179295</v>
      </c>
      <c r="C5014" s="8">
        <v>3009565311.23</v>
      </c>
      <c r="D5014" s="24">
        <v>0.990741</v>
      </c>
      <c r="E5014" s="24">
        <v>0.867759392484384</v>
      </c>
    </row>
    <row r="5015" hidden="1" spans="1:5">
      <c r="A5015" s="6">
        <v>5009</v>
      </c>
      <c r="B5015" s="6">
        <v>6179328</v>
      </c>
      <c r="C5015" s="8">
        <v>3009730626.48</v>
      </c>
      <c r="D5015" s="24">
        <v>0.990746</v>
      </c>
      <c r="E5015" s="24">
        <v>0.867807058458062</v>
      </c>
    </row>
    <row r="5016" hidden="1" spans="1:5">
      <c r="A5016" s="6">
        <v>5010</v>
      </c>
      <c r="B5016" s="6">
        <v>6179353</v>
      </c>
      <c r="C5016" s="8">
        <v>3009855890.12</v>
      </c>
      <c r="D5016" s="24">
        <v>0.99075</v>
      </c>
      <c r="E5016" s="24">
        <v>0.867843176198967</v>
      </c>
    </row>
    <row r="5017" hidden="1" spans="1:5">
      <c r="A5017" s="6">
        <v>5011</v>
      </c>
      <c r="B5017" s="6">
        <v>6179384</v>
      </c>
      <c r="C5017" s="8">
        <v>3010011245.46</v>
      </c>
      <c r="D5017" s="24">
        <v>0.990755</v>
      </c>
      <c r="E5017" s="24">
        <v>0.867887970393981</v>
      </c>
    </row>
    <row r="5018" hidden="1" spans="1:5">
      <c r="A5018" s="6">
        <v>5012</v>
      </c>
      <c r="B5018" s="6">
        <v>6179410</v>
      </c>
      <c r="C5018" s="8">
        <v>3010141569.42</v>
      </c>
      <c r="D5018" s="24">
        <v>0.99076</v>
      </c>
      <c r="E5018" s="24">
        <v>0.867925547196163</v>
      </c>
    </row>
    <row r="5019" hidden="1" spans="1:5">
      <c r="A5019" s="6">
        <v>5013</v>
      </c>
      <c r="B5019" s="6">
        <v>6179435</v>
      </c>
      <c r="C5019" s="8">
        <v>3010266907.14</v>
      </c>
      <c r="D5019" s="24">
        <v>0.990764</v>
      </c>
      <c r="E5019" s="24">
        <v>0.867961686296836</v>
      </c>
    </row>
    <row r="5020" hidden="1" spans="1:5">
      <c r="A5020" s="6">
        <v>5014</v>
      </c>
      <c r="B5020" s="6">
        <v>6179464</v>
      </c>
      <c r="C5020" s="8">
        <v>3010412326.63</v>
      </c>
      <c r="D5020" s="24">
        <v>0.990768</v>
      </c>
      <c r="E5020" s="24">
        <v>0.868003615650496</v>
      </c>
    </row>
    <row r="5021" hidden="1" spans="1:5">
      <c r="A5021" s="6">
        <v>5015</v>
      </c>
      <c r="B5021" s="6">
        <v>6179497</v>
      </c>
      <c r="C5021" s="8">
        <v>3010577835.2</v>
      </c>
      <c r="D5021" s="24">
        <v>0.990773</v>
      </c>
      <c r="E5021" s="24">
        <v>0.868051337364864</v>
      </c>
    </row>
    <row r="5022" hidden="1" spans="1:5">
      <c r="A5022" s="6">
        <v>5016</v>
      </c>
      <c r="B5022" s="6">
        <v>6179529</v>
      </c>
      <c r="C5022" s="8">
        <v>3010738364.86</v>
      </c>
      <c r="D5022" s="24">
        <v>0.990779</v>
      </c>
      <c r="E5022" s="24">
        <v>0.868097623491208</v>
      </c>
    </row>
    <row r="5023" hidden="1" spans="1:5">
      <c r="A5023" s="6">
        <v>5017</v>
      </c>
      <c r="B5023" s="6">
        <v>6179558</v>
      </c>
      <c r="C5023" s="8">
        <v>3010883872.61</v>
      </c>
      <c r="D5023" s="24">
        <v>0.990783</v>
      </c>
      <c r="E5023" s="24">
        <v>0.868139578293209</v>
      </c>
    </row>
    <row r="5024" hidden="1" spans="1:5">
      <c r="A5024" s="6">
        <v>5018</v>
      </c>
      <c r="B5024" s="6">
        <v>6179582</v>
      </c>
      <c r="C5024" s="8">
        <v>3011004316.77</v>
      </c>
      <c r="D5024" s="24">
        <v>0.990787</v>
      </c>
      <c r="E5024" s="24">
        <v>0.868174306415147</v>
      </c>
    </row>
    <row r="5025" hidden="1" spans="1:5">
      <c r="A5025" s="6">
        <v>5019</v>
      </c>
      <c r="B5025" s="6">
        <v>6179615</v>
      </c>
      <c r="C5025" s="8">
        <v>3011169961.97</v>
      </c>
      <c r="D5025" s="24">
        <v>0.990792</v>
      </c>
      <c r="E5025" s="24">
        <v>0.868222067524562</v>
      </c>
    </row>
    <row r="5026" hidden="1" spans="1:5">
      <c r="A5026" s="6">
        <v>5020</v>
      </c>
      <c r="B5026" s="6">
        <v>6179639</v>
      </c>
      <c r="C5026" s="8">
        <v>3011290450.1</v>
      </c>
      <c r="D5026" s="24">
        <v>0.990796</v>
      </c>
      <c r="E5026" s="24">
        <v>0.868256808324537</v>
      </c>
    </row>
    <row r="5027" hidden="1" spans="1:5">
      <c r="A5027" s="6">
        <v>5021</v>
      </c>
      <c r="B5027" s="6">
        <v>6179670</v>
      </c>
      <c r="C5027" s="8">
        <v>3011446116.35</v>
      </c>
      <c r="D5027" s="24">
        <v>0.990801</v>
      </c>
      <c r="E5027" s="24">
        <v>0.868301692165412</v>
      </c>
    </row>
    <row r="5028" hidden="1" spans="1:5">
      <c r="A5028" s="6">
        <v>5022</v>
      </c>
      <c r="B5028" s="6">
        <v>6179698</v>
      </c>
      <c r="C5028" s="8">
        <v>3011586747.73</v>
      </c>
      <c r="D5028" s="24">
        <v>0.990806</v>
      </c>
      <c r="E5028" s="24">
        <v>0.868342240945137</v>
      </c>
    </row>
    <row r="5029" hidden="1" spans="1:5">
      <c r="A5029" s="6">
        <v>5023</v>
      </c>
      <c r="B5029" s="6">
        <v>6179722</v>
      </c>
      <c r="C5029" s="8">
        <v>3011707312.17</v>
      </c>
      <c r="D5029" s="24">
        <v>0.99081</v>
      </c>
      <c r="E5029" s="24">
        <v>0.868377003747864</v>
      </c>
    </row>
    <row r="5030" hidden="1" spans="1:5">
      <c r="A5030" s="6">
        <v>5024</v>
      </c>
      <c r="B5030" s="6">
        <v>6179757</v>
      </c>
      <c r="C5030" s="8">
        <v>3011883170.7</v>
      </c>
      <c r="D5030" s="24">
        <v>0.990815</v>
      </c>
      <c r="E5030" s="24">
        <v>0.868427709705494</v>
      </c>
    </row>
    <row r="5031" hidden="1" spans="1:5">
      <c r="A5031" s="6">
        <v>5025</v>
      </c>
      <c r="B5031" s="6">
        <v>6179778</v>
      </c>
      <c r="C5031" s="8">
        <v>3011988707.79</v>
      </c>
      <c r="D5031" s="24">
        <v>0.990819</v>
      </c>
      <c r="E5031" s="24">
        <v>0.868458139615342</v>
      </c>
    </row>
    <row r="5032" hidden="1" spans="1:5">
      <c r="A5032" s="6">
        <v>5026</v>
      </c>
      <c r="B5032" s="6">
        <v>6179808</v>
      </c>
      <c r="C5032" s="8">
        <v>3012139502.39</v>
      </c>
      <c r="D5032" s="24">
        <v>0.990823</v>
      </c>
      <c r="E5032" s="24">
        <v>0.868501618794876</v>
      </c>
    </row>
    <row r="5033" hidden="1" spans="1:5">
      <c r="A5033" s="6">
        <v>5027</v>
      </c>
      <c r="B5033" s="6">
        <v>6179841</v>
      </c>
      <c r="C5033" s="8">
        <v>3012305409.65</v>
      </c>
      <c r="D5033" s="24">
        <v>0.990829</v>
      </c>
      <c r="E5033" s="24">
        <v>0.868549455465046</v>
      </c>
    </row>
    <row r="5034" hidden="1" spans="1:5">
      <c r="A5034" s="6">
        <v>5028</v>
      </c>
      <c r="B5034" s="6">
        <v>6179867</v>
      </c>
      <c r="C5034" s="8">
        <v>3012436150.41</v>
      </c>
      <c r="D5034" s="24">
        <v>0.990833</v>
      </c>
      <c r="E5034" s="24">
        <v>0.868587152444755</v>
      </c>
    </row>
    <row r="5035" hidden="1" spans="1:5">
      <c r="A5035" s="6">
        <v>5029</v>
      </c>
      <c r="B5035" s="6">
        <v>6179903</v>
      </c>
      <c r="C5035" s="8">
        <v>3012617213.7</v>
      </c>
      <c r="D5035" s="24">
        <v>0.990839</v>
      </c>
      <c r="E5035" s="24">
        <v>0.868639359110596</v>
      </c>
    </row>
    <row r="5036" hidden="1" spans="1:5">
      <c r="A5036" s="6">
        <v>5030</v>
      </c>
      <c r="B5036" s="6">
        <v>6179932</v>
      </c>
      <c r="C5036" s="8">
        <v>3012763098.02</v>
      </c>
      <c r="D5036" s="24">
        <v>0.990843</v>
      </c>
      <c r="E5036" s="24">
        <v>0.868681422490455</v>
      </c>
    </row>
    <row r="5037" hidden="1" spans="1:5">
      <c r="A5037" s="6">
        <v>5031</v>
      </c>
      <c r="B5037" s="6">
        <v>6179959</v>
      </c>
      <c r="C5037" s="8">
        <v>3012898947.85</v>
      </c>
      <c r="D5037" s="24">
        <v>0.990848</v>
      </c>
      <c r="E5037" s="24">
        <v>0.868720592587715</v>
      </c>
    </row>
    <row r="5038" hidden="1" spans="1:5">
      <c r="A5038" s="6">
        <v>5032</v>
      </c>
      <c r="B5038" s="6">
        <v>6179984</v>
      </c>
      <c r="C5038" s="8">
        <v>3013024758.98</v>
      </c>
      <c r="D5038" s="24">
        <v>0.990852</v>
      </c>
      <c r="E5038" s="24">
        <v>0.86875686818849</v>
      </c>
    </row>
    <row r="5039" hidden="1" spans="1:5">
      <c r="A5039" s="6">
        <v>5033</v>
      </c>
      <c r="B5039" s="6">
        <v>6180004</v>
      </c>
      <c r="C5039" s="8">
        <v>3013125429.86</v>
      </c>
      <c r="D5039" s="24">
        <v>0.990855</v>
      </c>
      <c r="E5039" s="24">
        <v>0.868785895005533</v>
      </c>
    </row>
    <row r="5040" hidden="1" spans="1:5">
      <c r="A5040" s="6">
        <v>5034</v>
      </c>
      <c r="B5040" s="6">
        <v>6180035</v>
      </c>
      <c r="C5040" s="8">
        <v>3013281497.85</v>
      </c>
      <c r="D5040" s="24">
        <v>0.99086</v>
      </c>
      <c r="E5040" s="24">
        <v>0.868830894681627</v>
      </c>
    </row>
    <row r="5041" hidden="1" spans="1:5">
      <c r="A5041" s="6">
        <v>5035</v>
      </c>
      <c r="B5041" s="6">
        <v>6180065</v>
      </c>
      <c r="C5041" s="8">
        <v>3013432563.69</v>
      </c>
      <c r="D5041" s="24">
        <v>0.990865</v>
      </c>
      <c r="E5041" s="24">
        <v>0.86887445206882</v>
      </c>
    </row>
    <row r="5042" hidden="1" spans="1:5">
      <c r="A5042" s="6">
        <v>5036</v>
      </c>
      <c r="B5042" s="6">
        <v>6180096</v>
      </c>
      <c r="C5042" s="8">
        <v>3013588694.42</v>
      </c>
      <c r="D5042" s="24">
        <v>0.99087</v>
      </c>
      <c r="E5042" s="24">
        <v>0.868919469834976</v>
      </c>
    </row>
    <row r="5043" hidden="1" spans="1:5">
      <c r="A5043" s="6">
        <v>5037</v>
      </c>
      <c r="B5043" s="6">
        <v>6180129</v>
      </c>
      <c r="C5043" s="8">
        <v>3013754930.09</v>
      </c>
      <c r="D5043" s="24">
        <v>0.990875</v>
      </c>
      <c r="E5043" s="24">
        <v>0.868967401196848</v>
      </c>
    </row>
    <row r="5044" hidden="1" spans="1:5">
      <c r="A5044" s="6">
        <v>5038</v>
      </c>
      <c r="B5044" s="6">
        <v>6180159</v>
      </c>
      <c r="C5044" s="8">
        <v>3013906085.2</v>
      </c>
      <c r="D5044" s="24">
        <v>0.99088</v>
      </c>
      <c r="E5044" s="24">
        <v>0.869010984323599</v>
      </c>
    </row>
    <row r="5045" hidden="1" spans="1:5">
      <c r="A5045" s="6">
        <v>5039</v>
      </c>
      <c r="B5045" s="6">
        <v>6180192</v>
      </c>
      <c r="C5045" s="8">
        <v>3014072389.96</v>
      </c>
      <c r="D5045" s="24">
        <v>0.990885</v>
      </c>
      <c r="E5045" s="24">
        <v>0.869058935606452</v>
      </c>
    </row>
    <row r="5046" hidden="1" spans="1:5">
      <c r="A5046" s="6">
        <v>5040</v>
      </c>
      <c r="B5046" s="6">
        <v>6180226</v>
      </c>
      <c r="C5046" s="8">
        <v>3014243765.37</v>
      </c>
      <c r="D5046" s="24">
        <v>0.99089</v>
      </c>
      <c r="E5046" s="24">
        <v>0.869108348929072</v>
      </c>
    </row>
    <row r="5047" hidden="1" spans="1:5">
      <c r="A5047" s="6">
        <v>5041</v>
      </c>
      <c r="B5047" s="6">
        <v>6180252</v>
      </c>
      <c r="C5047" s="8">
        <v>3014374844.92</v>
      </c>
      <c r="D5047" s="24">
        <v>0.990895</v>
      </c>
      <c r="E5047" s="24">
        <v>0.869146143593388</v>
      </c>
    </row>
    <row r="5048" hidden="1" spans="1:5">
      <c r="A5048" s="6">
        <v>5042</v>
      </c>
      <c r="B5048" s="6">
        <v>6180277</v>
      </c>
      <c r="C5048" s="8">
        <v>3014500906.77</v>
      </c>
      <c r="D5048" s="24">
        <v>0.990899</v>
      </c>
      <c r="E5048" s="24">
        <v>0.869182491485212</v>
      </c>
    </row>
    <row r="5049" hidden="1" spans="1:5">
      <c r="A5049" s="6">
        <v>5043</v>
      </c>
      <c r="B5049" s="6">
        <v>6180306</v>
      </c>
      <c r="C5049" s="8">
        <v>3014647167.25</v>
      </c>
      <c r="D5049" s="24">
        <v>0.990903</v>
      </c>
      <c r="E5049" s="24">
        <v>0.869224663324712</v>
      </c>
    </row>
    <row r="5050" hidden="1" spans="1:5">
      <c r="A5050" s="6">
        <v>5044</v>
      </c>
      <c r="B5050" s="6">
        <v>6180328</v>
      </c>
      <c r="C5050" s="8">
        <v>3014758146.59</v>
      </c>
      <c r="D5050" s="24">
        <v>0.990907</v>
      </c>
      <c r="E5050" s="24">
        <v>0.869256662419165</v>
      </c>
    </row>
    <row r="5051" hidden="1" spans="1:5">
      <c r="A5051" s="6">
        <v>5045</v>
      </c>
      <c r="B5051" s="6">
        <v>6180356</v>
      </c>
      <c r="C5051" s="8">
        <v>3014899419.22</v>
      </c>
      <c r="D5051" s="24">
        <v>0.990911</v>
      </c>
      <c r="E5051" s="24">
        <v>0.869297396092937</v>
      </c>
    </row>
    <row r="5052" hidden="1" spans="1:5">
      <c r="A5052" s="6">
        <v>5046</v>
      </c>
      <c r="B5052" s="6">
        <v>6180393</v>
      </c>
      <c r="C5052" s="8">
        <v>3015086139.02</v>
      </c>
      <c r="D5052" s="24">
        <v>0.990917</v>
      </c>
      <c r="E5052" s="24">
        <v>0.869351233721783</v>
      </c>
    </row>
    <row r="5053" hidden="1" spans="1:5">
      <c r="A5053" s="6">
        <v>5047</v>
      </c>
      <c r="B5053" s="6">
        <v>6180421</v>
      </c>
      <c r="C5053" s="8">
        <v>3015227467.92</v>
      </c>
      <c r="D5053" s="24">
        <v>0.990922</v>
      </c>
      <c r="E5053" s="24">
        <v>0.869391983620098</v>
      </c>
    </row>
    <row r="5054" hidden="1" spans="1:5">
      <c r="A5054" s="6">
        <v>5048</v>
      </c>
      <c r="B5054" s="6">
        <v>6180445</v>
      </c>
      <c r="C5054" s="8">
        <v>3015348630.89</v>
      </c>
      <c r="D5054" s="24">
        <v>0.990925</v>
      </c>
      <c r="E5054" s="24">
        <v>0.869426918999252</v>
      </c>
    </row>
    <row r="5055" hidden="1" spans="1:5">
      <c r="A5055" s="6">
        <v>5049</v>
      </c>
      <c r="B5055" s="6">
        <v>6180475</v>
      </c>
      <c r="C5055" s="8">
        <v>3015500116.85</v>
      </c>
      <c r="D5055" s="24">
        <v>0.99093</v>
      </c>
      <c r="E5055" s="24">
        <v>0.86947059752124</v>
      </c>
    </row>
    <row r="5056" hidden="1" spans="1:5">
      <c r="A5056" s="6">
        <v>5050</v>
      </c>
      <c r="B5056" s="6">
        <v>6180512</v>
      </c>
      <c r="C5056" s="8">
        <v>3015686983.05</v>
      </c>
      <c r="D5056" s="24">
        <v>0.990936</v>
      </c>
      <c r="E5056" s="24">
        <v>0.869524477362153</v>
      </c>
    </row>
    <row r="5057" hidden="1" spans="1:5">
      <c r="A5057" s="6">
        <v>5051</v>
      </c>
      <c r="B5057" s="6">
        <v>6180535</v>
      </c>
      <c r="C5057" s="8">
        <v>3015803168.9</v>
      </c>
      <c r="D5057" s="24">
        <v>0.99094</v>
      </c>
      <c r="E5057" s="24">
        <v>0.869557977669402</v>
      </c>
    </row>
    <row r="5058" hidden="1" spans="1:5">
      <c r="A5058" s="6">
        <v>5052</v>
      </c>
      <c r="B5058" s="6">
        <v>6180559</v>
      </c>
      <c r="C5058" s="8">
        <v>3015924428.93</v>
      </c>
      <c r="D5058" s="24">
        <v>0.990944</v>
      </c>
      <c r="E5058" s="24">
        <v>0.869592941034235</v>
      </c>
    </row>
    <row r="5059" hidden="1" spans="1:5">
      <c r="A5059" s="6">
        <v>5053</v>
      </c>
      <c r="B5059" s="6">
        <v>6180584</v>
      </c>
      <c r="C5059" s="8">
        <v>3016050765.8</v>
      </c>
      <c r="D5059" s="24">
        <v>0.990948</v>
      </c>
      <c r="E5059" s="24">
        <v>0.86962936822362</v>
      </c>
    </row>
    <row r="5060" hidden="1" spans="1:5">
      <c r="A5060" s="6">
        <v>5054</v>
      </c>
      <c r="B5060" s="6">
        <v>6180612</v>
      </c>
      <c r="C5060" s="8">
        <v>3016192293.27</v>
      </c>
      <c r="D5060" s="24">
        <v>0.990952</v>
      </c>
      <c r="E5060" s="24">
        <v>0.869670175376377</v>
      </c>
    </row>
    <row r="5061" hidden="1" spans="1:5">
      <c r="A5061" s="6">
        <v>5055</v>
      </c>
      <c r="B5061" s="6">
        <v>6180640</v>
      </c>
      <c r="C5061" s="8">
        <v>3016333847.37</v>
      </c>
      <c r="D5061" s="24">
        <v>0.990957</v>
      </c>
      <c r="E5061" s="24">
        <v>0.869710990207463</v>
      </c>
    </row>
    <row r="5062" hidden="1" spans="1:5">
      <c r="A5062" s="6">
        <v>5056</v>
      </c>
      <c r="B5062" s="6">
        <v>6180668</v>
      </c>
      <c r="C5062" s="8">
        <v>3016475430.77</v>
      </c>
      <c r="D5062" s="24">
        <v>0.990961</v>
      </c>
      <c r="E5062" s="24">
        <v>0.869751813486729</v>
      </c>
    </row>
    <row r="5063" hidden="1" spans="1:5">
      <c r="A5063" s="6">
        <v>5057</v>
      </c>
      <c r="B5063" s="6">
        <v>6180696</v>
      </c>
      <c r="C5063" s="8">
        <v>3016617042.76</v>
      </c>
      <c r="D5063" s="24">
        <v>0.990966</v>
      </c>
      <c r="E5063" s="24">
        <v>0.869792645009459</v>
      </c>
    </row>
    <row r="5064" hidden="1" spans="1:5">
      <c r="A5064" s="6">
        <v>5058</v>
      </c>
      <c r="B5064" s="6">
        <v>6180726</v>
      </c>
      <c r="C5064" s="8">
        <v>3016768797.24</v>
      </c>
      <c r="D5064" s="24">
        <v>0.990971</v>
      </c>
      <c r="E5064" s="24">
        <v>0.869836400954837</v>
      </c>
    </row>
    <row r="5065" hidden="1" spans="1:5">
      <c r="A5065" s="6">
        <v>5059</v>
      </c>
      <c r="B5065" s="6">
        <v>6180749</v>
      </c>
      <c r="C5065" s="8">
        <v>3016885167.31</v>
      </c>
      <c r="D5065" s="24">
        <v>0.990974</v>
      </c>
      <c r="E5065" s="24">
        <v>0.869869954378938</v>
      </c>
    </row>
    <row r="5066" hidden="1" spans="1:5">
      <c r="A5066" s="6">
        <v>5060</v>
      </c>
      <c r="B5066" s="6">
        <v>6180777</v>
      </c>
      <c r="C5066" s="8">
        <v>3017026859.33</v>
      </c>
      <c r="D5066" s="24">
        <v>0.990979</v>
      </c>
      <c r="E5066" s="24">
        <v>0.869910808977021</v>
      </c>
    </row>
    <row r="5067" hidden="1" spans="1:5">
      <c r="A5067" s="6">
        <v>5061</v>
      </c>
      <c r="B5067" s="6">
        <v>6180805</v>
      </c>
      <c r="C5067" s="8">
        <v>3017168582.48</v>
      </c>
      <c r="D5067" s="24">
        <v>0.990983</v>
      </c>
      <c r="E5067" s="24">
        <v>0.869951672550935</v>
      </c>
    </row>
    <row r="5068" hidden="1" spans="1:5">
      <c r="A5068" s="6">
        <v>5062</v>
      </c>
      <c r="B5068" s="6">
        <v>6180834</v>
      </c>
      <c r="C5068" s="8">
        <v>3017315394.86</v>
      </c>
      <c r="D5068" s="24">
        <v>0.990988</v>
      </c>
      <c r="E5068" s="24">
        <v>0.869994003521857</v>
      </c>
    </row>
    <row r="5069" hidden="1" spans="1:5">
      <c r="A5069" s="6">
        <v>5063</v>
      </c>
      <c r="B5069" s="6">
        <v>6180857</v>
      </c>
      <c r="C5069" s="8">
        <v>3017431854.67</v>
      </c>
      <c r="D5069" s="24">
        <v>0.990992</v>
      </c>
      <c r="E5069" s="24">
        <v>0.870027582821033</v>
      </c>
    </row>
    <row r="5070" hidden="1" spans="1:5">
      <c r="A5070" s="6">
        <v>5064</v>
      </c>
      <c r="B5070" s="6">
        <v>6180883</v>
      </c>
      <c r="C5070" s="8">
        <v>3017563530.85</v>
      </c>
      <c r="D5070" s="24">
        <v>0.990996</v>
      </c>
      <c r="E5070" s="24">
        <v>0.870065549513942</v>
      </c>
    </row>
    <row r="5071" hidden="1" spans="1:5">
      <c r="A5071" s="6">
        <v>5065</v>
      </c>
      <c r="B5071" s="6">
        <v>6180912</v>
      </c>
      <c r="C5071" s="8">
        <v>3017710430.89</v>
      </c>
      <c r="D5071" s="24">
        <v>0.991</v>
      </c>
      <c r="E5071" s="24">
        <v>0.870107905760205</v>
      </c>
    </row>
    <row r="5072" hidden="1" spans="1:5">
      <c r="A5072" s="6">
        <v>5066</v>
      </c>
      <c r="B5072" s="6">
        <v>6180941</v>
      </c>
      <c r="C5072" s="8">
        <v>3017857360.1</v>
      </c>
      <c r="D5072" s="24">
        <v>0.991005</v>
      </c>
      <c r="E5072" s="24">
        <v>0.870150270417165</v>
      </c>
    </row>
    <row r="5073" hidden="1" spans="1:5">
      <c r="A5073" s="6">
        <v>5067</v>
      </c>
      <c r="B5073" s="6">
        <v>6180970</v>
      </c>
      <c r="C5073" s="8">
        <v>3018004318.46</v>
      </c>
      <c r="D5073" s="24">
        <v>0.99101</v>
      </c>
      <c r="E5073" s="24">
        <v>0.870192643479054</v>
      </c>
    </row>
    <row r="5074" hidden="1" spans="1:5">
      <c r="A5074" s="6">
        <v>5068</v>
      </c>
      <c r="B5074" s="6">
        <v>6180996</v>
      </c>
      <c r="C5074" s="8">
        <v>3018136099.87</v>
      </c>
      <c r="D5074" s="24">
        <v>0.991014</v>
      </c>
      <c r="E5074" s="24">
        <v>0.870230640513329</v>
      </c>
    </row>
    <row r="5075" hidden="1" spans="1:5">
      <c r="A5075" s="6">
        <v>5069</v>
      </c>
      <c r="B5075" s="6">
        <v>6181024</v>
      </c>
      <c r="C5075" s="8">
        <v>3018278048.36</v>
      </c>
      <c r="D5075" s="24">
        <v>0.991018</v>
      </c>
      <c r="E5075" s="24">
        <v>0.870271569060381</v>
      </c>
    </row>
    <row r="5076" hidden="1" spans="1:5">
      <c r="A5076" s="6">
        <v>5070</v>
      </c>
      <c r="B5076" s="6">
        <v>6181055</v>
      </c>
      <c r="C5076" s="8">
        <v>3018435232.77</v>
      </c>
      <c r="D5076" s="24">
        <v>0.991023</v>
      </c>
      <c r="E5076" s="24">
        <v>0.870316890638092</v>
      </c>
    </row>
    <row r="5077" hidden="1" spans="1:5">
      <c r="A5077" s="6">
        <v>5071</v>
      </c>
      <c r="B5077" s="6">
        <v>6181076</v>
      </c>
      <c r="C5077" s="8">
        <v>3018541731.24</v>
      </c>
      <c r="D5077" s="24">
        <v>0.991027</v>
      </c>
      <c r="E5077" s="24">
        <v>0.870347597746286</v>
      </c>
    </row>
    <row r="5078" hidden="1" spans="1:5">
      <c r="A5078" s="6">
        <v>5072</v>
      </c>
      <c r="B5078" s="6">
        <v>6181104</v>
      </c>
      <c r="C5078" s="8">
        <v>3018683763.11</v>
      </c>
      <c r="D5078" s="24">
        <v>0.991031</v>
      </c>
      <c r="E5078" s="24">
        <v>0.870388550334609</v>
      </c>
    </row>
    <row r="5079" hidden="1" spans="1:5">
      <c r="A5079" s="6">
        <v>5073</v>
      </c>
      <c r="B5079" s="6">
        <v>6181133</v>
      </c>
      <c r="C5079" s="8">
        <v>3018830894.65</v>
      </c>
      <c r="D5079" s="24">
        <v>0.991036</v>
      </c>
      <c r="E5079" s="24">
        <v>0.870430973330146</v>
      </c>
    </row>
    <row r="5080" hidden="1" spans="1:5">
      <c r="A5080" s="6">
        <v>5074</v>
      </c>
      <c r="B5080" s="6">
        <v>6181160</v>
      </c>
      <c r="C5080" s="8">
        <v>3018967903.29</v>
      </c>
      <c r="D5080" s="24">
        <v>0.99104</v>
      </c>
      <c r="E5080" s="24">
        <v>0.870470477551493</v>
      </c>
    </row>
    <row r="5081" hidden="1" spans="1:5">
      <c r="A5081" s="6">
        <v>5075</v>
      </c>
      <c r="B5081" s="6">
        <v>6181195</v>
      </c>
      <c r="C5081" s="8">
        <v>3019145545.93</v>
      </c>
      <c r="D5081" s="24">
        <v>0.991046</v>
      </c>
      <c r="E5081" s="24">
        <v>0.870521697928333</v>
      </c>
    </row>
    <row r="5082" hidden="1" spans="1:5">
      <c r="A5082" s="6">
        <v>5076</v>
      </c>
      <c r="B5082" s="6">
        <v>6181227</v>
      </c>
      <c r="C5082" s="8">
        <v>3019307995.47</v>
      </c>
      <c r="D5082" s="24">
        <v>0.991051</v>
      </c>
      <c r="E5082" s="24">
        <v>0.870568537620966</v>
      </c>
    </row>
    <row r="5083" hidden="1" spans="1:5">
      <c r="A5083" s="6">
        <v>5077</v>
      </c>
      <c r="B5083" s="6">
        <v>6181246</v>
      </c>
      <c r="C5083" s="8">
        <v>3019404467.02</v>
      </c>
      <c r="D5083" s="24">
        <v>0.991054</v>
      </c>
      <c r="E5083" s="24">
        <v>0.870596353629248</v>
      </c>
    </row>
    <row r="5084" hidden="1" spans="1:5">
      <c r="A5084" s="6">
        <v>5078</v>
      </c>
      <c r="B5084" s="6">
        <v>6181268</v>
      </c>
      <c r="C5084" s="8">
        <v>3019516193.9</v>
      </c>
      <c r="D5084" s="24">
        <v>0.991057</v>
      </c>
      <c r="E5084" s="24">
        <v>0.870628568264747</v>
      </c>
    </row>
    <row r="5085" hidden="1" spans="1:5">
      <c r="A5085" s="6">
        <v>5079</v>
      </c>
      <c r="B5085" s="6">
        <v>6181304</v>
      </c>
      <c r="C5085" s="8">
        <v>3019699055.76</v>
      </c>
      <c r="D5085" s="24">
        <v>0.991063</v>
      </c>
      <c r="E5085" s="24">
        <v>0.870681293519105</v>
      </c>
    </row>
    <row r="5086" hidden="1" spans="1:5">
      <c r="A5086" s="6">
        <v>5080</v>
      </c>
      <c r="B5086" s="6">
        <v>6181334</v>
      </c>
      <c r="C5086" s="8">
        <v>3019851468.53</v>
      </c>
      <c r="D5086" s="24">
        <v>0.991068</v>
      </c>
      <c r="E5086" s="24">
        <v>0.870725239271739</v>
      </c>
    </row>
    <row r="5087" hidden="1" spans="1:5">
      <c r="A5087" s="6">
        <v>5081</v>
      </c>
      <c r="B5087" s="6">
        <v>6181358</v>
      </c>
      <c r="C5087" s="6">
        <v>3019973423</v>
      </c>
      <c r="D5087" s="24">
        <v>0.991072</v>
      </c>
      <c r="E5087" s="24">
        <v>0.870760402867094</v>
      </c>
    </row>
    <row r="5088" hidden="1" spans="1:5">
      <c r="A5088" s="6">
        <v>5082</v>
      </c>
      <c r="B5088" s="6">
        <v>6181388</v>
      </c>
      <c r="C5088" s="8">
        <v>3020125896.63</v>
      </c>
      <c r="D5088" s="24">
        <v>0.991077</v>
      </c>
      <c r="E5088" s="24">
        <v>0.870804366167722</v>
      </c>
    </row>
    <row r="5089" hidden="1" spans="1:5">
      <c r="A5089" s="6">
        <v>5083</v>
      </c>
      <c r="B5089" s="6">
        <v>6181421</v>
      </c>
      <c r="C5089" s="8">
        <v>3020293650.02</v>
      </c>
      <c r="D5089" s="24">
        <v>0.991082</v>
      </c>
      <c r="E5089" s="24">
        <v>0.870852735139564</v>
      </c>
    </row>
    <row r="5090" hidden="1" spans="1:5">
      <c r="A5090" s="6">
        <v>5084</v>
      </c>
      <c r="B5090" s="6">
        <v>6181442</v>
      </c>
      <c r="C5090" s="8">
        <v>3020400423.71</v>
      </c>
      <c r="D5090" s="24">
        <v>0.991085</v>
      </c>
      <c r="E5090" s="24">
        <v>0.870883521602985</v>
      </c>
    </row>
    <row r="5091" hidden="1" spans="1:5">
      <c r="A5091" s="6">
        <v>5085</v>
      </c>
      <c r="B5091" s="6">
        <v>6181472</v>
      </c>
      <c r="C5091" s="8">
        <v>3020552986.83</v>
      </c>
      <c r="D5091" s="24">
        <v>0.99109</v>
      </c>
      <c r="E5091" s="24">
        <v>0.870927510706605</v>
      </c>
    </row>
    <row r="5092" hidden="1" spans="1:5">
      <c r="A5092" s="6">
        <v>5086</v>
      </c>
      <c r="B5092" s="6">
        <v>6181502</v>
      </c>
      <c r="C5092" s="8">
        <v>3020705579.88</v>
      </c>
      <c r="D5092" s="24">
        <v>0.991095</v>
      </c>
      <c r="E5092" s="24">
        <v>0.870971508440055</v>
      </c>
    </row>
    <row r="5093" hidden="1" spans="1:5">
      <c r="A5093" s="6">
        <v>5087</v>
      </c>
      <c r="B5093" s="6">
        <v>6181527</v>
      </c>
      <c r="C5093" s="8">
        <v>3020832764.99</v>
      </c>
      <c r="D5093" s="24">
        <v>0.991099</v>
      </c>
      <c r="E5093" s="24">
        <v>0.8710081802057</v>
      </c>
    </row>
    <row r="5094" hidden="1" spans="1:5">
      <c r="A5094" s="6">
        <v>5088</v>
      </c>
      <c r="B5094" s="6">
        <v>6181558</v>
      </c>
      <c r="C5094" s="8">
        <v>3020990506.89</v>
      </c>
      <c r="D5094" s="24">
        <v>0.991104</v>
      </c>
      <c r="E5094" s="24">
        <v>0.87105366252662</v>
      </c>
    </row>
    <row r="5095" hidden="1" spans="1:5">
      <c r="A5095" s="6">
        <v>5089</v>
      </c>
      <c r="B5095" s="6">
        <v>6181577</v>
      </c>
      <c r="C5095" s="8">
        <v>3021087207.85</v>
      </c>
      <c r="D5095" s="24">
        <v>0.991107</v>
      </c>
      <c r="E5095" s="24">
        <v>0.871081544681557</v>
      </c>
    </row>
    <row r="5096" hidden="1" spans="1:5">
      <c r="A5096" s="6">
        <v>5090</v>
      </c>
      <c r="B5096" s="6">
        <v>6181604</v>
      </c>
      <c r="C5096" s="8">
        <v>3021224652.18</v>
      </c>
      <c r="D5096" s="24">
        <v>0.991111</v>
      </c>
      <c r="E5096" s="24">
        <v>0.871121174527055</v>
      </c>
    </row>
    <row r="5097" hidden="1" spans="1:5">
      <c r="A5097" s="6">
        <v>5091</v>
      </c>
      <c r="B5097" s="6">
        <v>6181630</v>
      </c>
      <c r="C5097" s="8">
        <v>3021357030.03</v>
      </c>
      <c r="D5097" s="24">
        <v>0.991115</v>
      </c>
      <c r="E5097" s="24">
        <v>0.87115934353514</v>
      </c>
    </row>
    <row r="5098" hidden="1" spans="1:5">
      <c r="A5098" s="6">
        <v>5092</v>
      </c>
      <c r="B5098" s="6">
        <v>6181650</v>
      </c>
      <c r="C5098" s="8">
        <v>3021458878.7</v>
      </c>
      <c r="D5098" s="24">
        <v>0.991119</v>
      </c>
      <c r="E5098" s="24">
        <v>0.871188709948846</v>
      </c>
    </row>
    <row r="5099" hidden="1" spans="1:5">
      <c r="A5099" s="6">
        <v>5093</v>
      </c>
      <c r="B5099" s="6">
        <v>6181674</v>
      </c>
      <c r="C5099" s="8">
        <v>3021581123.85</v>
      </c>
      <c r="D5099" s="24">
        <v>0.991123</v>
      </c>
      <c r="E5099" s="24">
        <v>0.871223957357068</v>
      </c>
    </row>
    <row r="5100" hidden="1" spans="1:5">
      <c r="A5100" s="6">
        <v>5094</v>
      </c>
      <c r="B5100" s="6">
        <v>6181699</v>
      </c>
      <c r="C5100" s="8">
        <v>3021708484.48</v>
      </c>
      <c r="D5100" s="24">
        <v>0.991127</v>
      </c>
      <c r="E5100" s="24">
        <v>0.871260679731061</v>
      </c>
    </row>
    <row r="5101" hidden="1" spans="1:5">
      <c r="A5101" s="6">
        <v>5095</v>
      </c>
      <c r="B5101" s="6">
        <v>6181723</v>
      </c>
      <c r="C5101" s="8">
        <v>3021830775.74</v>
      </c>
      <c r="D5101" s="24">
        <v>0.99113</v>
      </c>
      <c r="E5101" s="24">
        <v>0.871295940434356</v>
      </c>
    </row>
    <row r="5102" hidden="1" spans="1:5">
      <c r="A5102" s="6">
        <v>5096</v>
      </c>
      <c r="B5102" s="6">
        <v>6181754</v>
      </c>
      <c r="C5102" s="8">
        <v>3021988768.31</v>
      </c>
      <c r="D5102" s="24">
        <v>0.991135</v>
      </c>
      <c r="E5102" s="24">
        <v>0.871341495031908</v>
      </c>
    </row>
    <row r="5103" hidden="1" spans="1:5">
      <c r="A5103" s="6">
        <v>5097</v>
      </c>
      <c r="B5103" s="6">
        <v>6181782</v>
      </c>
      <c r="C5103" s="8">
        <v>3022131499.29</v>
      </c>
      <c r="D5103" s="24">
        <v>0.99114</v>
      </c>
      <c r="E5103" s="24">
        <v>0.871382649197272</v>
      </c>
    </row>
    <row r="5104" hidden="1" spans="1:5">
      <c r="A5104" s="6">
        <v>5098</v>
      </c>
      <c r="B5104" s="6">
        <v>6181814</v>
      </c>
      <c r="C5104" s="8">
        <v>3022294651.86</v>
      </c>
      <c r="D5104" s="24">
        <v>0.991145</v>
      </c>
      <c r="E5104" s="24">
        <v>0.871429691597215</v>
      </c>
    </row>
    <row r="5105" hidden="1" spans="1:5">
      <c r="A5105" s="6">
        <v>5099</v>
      </c>
      <c r="B5105" s="6">
        <v>6181843</v>
      </c>
      <c r="C5105" s="8">
        <v>3022442538.55</v>
      </c>
      <c r="D5105" s="24">
        <v>0.99115</v>
      </c>
      <c r="E5105" s="24">
        <v>0.871472332328018</v>
      </c>
    </row>
    <row r="5106" hidden="1" spans="1:5">
      <c r="A5106" s="6">
        <v>5100</v>
      </c>
      <c r="B5106" s="6">
        <v>6181865</v>
      </c>
      <c r="C5106" s="8">
        <v>3022554748.47</v>
      </c>
      <c r="D5106" s="24">
        <v>0.991153</v>
      </c>
      <c r="E5106" s="24">
        <v>0.871504686240275</v>
      </c>
    </row>
    <row r="5107" hidden="1" spans="1:5">
      <c r="A5107" s="6">
        <v>5101</v>
      </c>
      <c r="B5107" s="6">
        <v>6181895</v>
      </c>
      <c r="C5107" s="8">
        <v>3022707791.02</v>
      </c>
      <c r="D5107" s="24">
        <v>0.991158</v>
      </c>
      <c r="E5107" s="24">
        <v>0.871548813579767</v>
      </c>
    </row>
    <row r="5108" hidden="1" spans="1:5">
      <c r="A5108" s="6">
        <v>5102</v>
      </c>
      <c r="B5108" s="6">
        <v>6181928</v>
      </c>
      <c r="C5108" s="8">
        <v>3022876170.71</v>
      </c>
      <c r="D5108" s="24">
        <v>0.991163</v>
      </c>
      <c r="E5108" s="24">
        <v>0.871597363135065</v>
      </c>
    </row>
    <row r="5109" hidden="1" spans="1:5">
      <c r="A5109" s="6">
        <v>5103</v>
      </c>
      <c r="B5109" s="6">
        <v>6181952</v>
      </c>
      <c r="C5109" s="8">
        <v>3022998654.96</v>
      </c>
      <c r="D5109" s="24">
        <v>0.991167</v>
      </c>
      <c r="E5109" s="24">
        <v>0.871632679483899</v>
      </c>
    </row>
    <row r="5110" hidden="1" spans="1:5">
      <c r="A5110" s="6">
        <v>5104</v>
      </c>
      <c r="B5110" s="6">
        <v>6181980</v>
      </c>
      <c r="C5110" s="8">
        <v>3023141580.97</v>
      </c>
      <c r="D5110" s="24">
        <v>0.991172</v>
      </c>
      <c r="E5110" s="24">
        <v>0.871673889883004</v>
      </c>
    </row>
    <row r="5111" hidden="1" spans="1:5">
      <c r="A5111" s="6">
        <v>5105</v>
      </c>
      <c r="B5111" s="6">
        <v>6182001</v>
      </c>
      <c r="C5111" s="8">
        <v>3023248796.18</v>
      </c>
      <c r="D5111" s="24">
        <v>0.991175</v>
      </c>
      <c r="E5111" s="24">
        <v>0.871704803651563</v>
      </c>
    </row>
    <row r="5112" hidden="1" spans="1:5">
      <c r="A5112" s="6">
        <v>5106</v>
      </c>
      <c r="B5112" s="6">
        <v>6182026</v>
      </c>
      <c r="C5112" s="8">
        <v>3023376461.28</v>
      </c>
      <c r="D5112" s="24">
        <v>0.991179</v>
      </c>
      <c r="E5112" s="24">
        <v>0.871741613814547</v>
      </c>
    </row>
    <row r="5113" hidden="1" spans="1:5">
      <c r="A5113" s="6">
        <v>5107</v>
      </c>
      <c r="B5113" s="6">
        <v>6182049</v>
      </c>
      <c r="C5113" s="8">
        <v>3023493931.06</v>
      </c>
      <c r="D5113" s="24">
        <v>0.991183</v>
      </c>
      <c r="E5113" s="24">
        <v>0.871775484322207</v>
      </c>
    </row>
    <row r="5114" hidden="1" spans="1:5">
      <c r="A5114" s="6">
        <v>5108</v>
      </c>
      <c r="B5114" s="6">
        <v>6182073</v>
      </c>
      <c r="C5114" s="8">
        <v>3023616536.27</v>
      </c>
      <c r="D5114" s="24">
        <v>0.991187</v>
      </c>
      <c r="E5114" s="24">
        <v>0.871810835547897</v>
      </c>
    </row>
    <row r="5115" hidden="1" spans="1:5">
      <c r="A5115" s="6">
        <v>5109</v>
      </c>
      <c r="B5115" s="6">
        <v>6182093</v>
      </c>
      <c r="C5115" s="8">
        <v>3023718728.99</v>
      </c>
      <c r="D5115" s="24">
        <v>0.99119</v>
      </c>
      <c r="E5115" s="24">
        <v>0.871840301162845</v>
      </c>
    </row>
    <row r="5116" hidden="1" spans="1:5">
      <c r="A5116" s="6">
        <v>5110</v>
      </c>
      <c r="B5116" s="6">
        <v>6182122</v>
      </c>
      <c r="C5116" s="8">
        <v>3023866934.06</v>
      </c>
      <c r="D5116" s="24">
        <v>0.991194</v>
      </c>
      <c r="E5116" s="24">
        <v>0.871883033693363</v>
      </c>
    </row>
    <row r="5117" hidden="1" spans="1:5">
      <c r="A5117" s="6">
        <v>5111</v>
      </c>
      <c r="B5117" s="6">
        <v>6182152</v>
      </c>
      <c r="C5117" s="8">
        <v>3024020279.76</v>
      </c>
      <c r="D5117" s="24">
        <v>0.991199</v>
      </c>
      <c r="E5117" s="24">
        <v>0.871927248441245</v>
      </c>
    </row>
    <row r="5118" hidden="1" spans="1:5">
      <c r="A5118" s="6">
        <v>5112</v>
      </c>
      <c r="B5118" s="6">
        <v>6182173</v>
      </c>
      <c r="C5118" s="8">
        <v>3024127641.03</v>
      </c>
      <c r="D5118" s="24">
        <v>0.991203</v>
      </c>
      <c r="E5118" s="24">
        <v>0.871958204323839</v>
      </c>
    </row>
    <row r="5119" hidden="1" spans="1:5">
      <c r="A5119" s="6">
        <v>5113</v>
      </c>
      <c r="B5119" s="6">
        <v>6182195</v>
      </c>
      <c r="C5119" s="8">
        <v>3024240138.34</v>
      </c>
      <c r="D5119" s="24">
        <v>0.991206</v>
      </c>
      <c r="E5119" s="24">
        <v>0.871990641100345</v>
      </c>
    </row>
    <row r="5120" hidden="1" spans="1:5">
      <c r="A5120" s="6">
        <v>5114</v>
      </c>
      <c r="B5120" s="6">
        <v>6182218</v>
      </c>
      <c r="C5120" s="8">
        <v>3024357772.75</v>
      </c>
      <c r="D5120" s="24">
        <v>0.99121</v>
      </c>
      <c r="E5120" s="24">
        <v>0.872024559076398</v>
      </c>
    </row>
    <row r="5121" hidden="1" spans="1:5">
      <c r="A5121" s="6">
        <v>5115</v>
      </c>
      <c r="B5121" s="6">
        <v>6182239</v>
      </c>
      <c r="C5121" s="8">
        <v>3024465197.8</v>
      </c>
      <c r="D5121" s="24">
        <v>0.991213</v>
      </c>
      <c r="E5121" s="24">
        <v>0.872055533348921</v>
      </c>
    </row>
    <row r="5122" hidden="1" spans="1:5">
      <c r="A5122" s="6">
        <v>5116</v>
      </c>
      <c r="B5122" s="6">
        <v>6182272</v>
      </c>
      <c r="C5122" s="8">
        <v>3024634040.81</v>
      </c>
      <c r="D5122" s="24">
        <v>0.991218</v>
      </c>
      <c r="E5122" s="24">
        <v>0.872104216495034</v>
      </c>
    </row>
    <row r="5123" hidden="1" spans="1:5">
      <c r="A5123" s="6">
        <v>5117</v>
      </c>
      <c r="B5123" s="6">
        <v>6182296</v>
      </c>
      <c r="C5123" s="8">
        <v>3024756861.45</v>
      </c>
      <c r="D5123" s="24">
        <v>0.991222</v>
      </c>
      <c r="E5123" s="24">
        <v>0.872139629836474</v>
      </c>
    </row>
    <row r="5124" hidden="1" spans="1:5">
      <c r="A5124" s="6">
        <v>5118</v>
      </c>
      <c r="B5124" s="6">
        <v>6182322</v>
      </c>
      <c r="C5124" s="8">
        <v>3024889944.16</v>
      </c>
      <c r="D5124" s="24">
        <v>0.991226</v>
      </c>
      <c r="E5124" s="24">
        <v>0.872178002079518</v>
      </c>
    </row>
    <row r="5125" hidden="1" spans="1:5">
      <c r="A5125" s="6">
        <v>5119</v>
      </c>
      <c r="B5125" s="6">
        <v>6182353</v>
      </c>
      <c r="C5125" s="8">
        <v>3025048648.79</v>
      </c>
      <c r="D5125" s="24">
        <v>0.991231</v>
      </c>
      <c r="E5125" s="24">
        <v>0.872223761988033</v>
      </c>
    </row>
    <row r="5126" hidden="1" spans="1:5">
      <c r="A5126" s="6">
        <v>5120</v>
      </c>
      <c r="B5126" s="6">
        <v>6182372</v>
      </c>
      <c r="C5126" s="8">
        <v>3025145936.14</v>
      </c>
      <c r="D5126" s="24">
        <v>0.991234</v>
      </c>
      <c r="E5126" s="24">
        <v>0.872251813219026</v>
      </c>
    </row>
    <row r="5127" hidden="1" spans="1:5">
      <c r="A5127" s="6">
        <v>5121</v>
      </c>
      <c r="B5127" s="6">
        <v>6182399</v>
      </c>
      <c r="C5127" s="8">
        <v>3025284214.57</v>
      </c>
      <c r="D5127" s="24">
        <v>0.991239</v>
      </c>
      <c r="E5127" s="24">
        <v>0.872291683563744</v>
      </c>
    </row>
    <row r="5128" hidden="1" spans="1:5">
      <c r="A5128" s="6">
        <v>5122</v>
      </c>
      <c r="B5128" s="6">
        <v>6182417</v>
      </c>
      <c r="C5128" s="8">
        <v>3025376417.76</v>
      </c>
      <c r="D5128" s="24">
        <v>0.991242</v>
      </c>
      <c r="E5128" s="24">
        <v>0.872318268859581</v>
      </c>
    </row>
    <row r="5129" hidden="1" spans="1:5">
      <c r="A5129" s="6">
        <v>5123</v>
      </c>
      <c r="B5129" s="6">
        <v>6182439</v>
      </c>
      <c r="C5129" s="8">
        <v>3025489135.01</v>
      </c>
      <c r="D5129" s="24">
        <v>0.991245</v>
      </c>
      <c r="E5129" s="24">
        <v>0.872350769052222</v>
      </c>
    </row>
    <row r="5130" hidden="1" spans="1:5">
      <c r="A5130" s="6">
        <v>5124</v>
      </c>
      <c r="B5130" s="6">
        <v>6182461</v>
      </c>
      <c r="C5130" s="8">
        <v>3025601873.53</v>
      </c>
      <c r="D5130" s="24">
        <v>0.991249</v>
      </c>
      <c r="E5130" s="24">
        <v>0.872383275377724</v>
      </c>
    </row>
    <row r="5131" hidden="1" spans="1:5">
      <c r="A5131" s="6">
        <v>5125</v>
      </c>
      <c r="B5131" s="6">
        <v>6182481</v>
      </c>
      <c r="C5131" s="8">
        <v>3025704383.1</v>
      </c>
      <c r="D5131" s="24">
        <v>0.991252</v>
      </c>
      <c r="E5131" s="24">
        <v>0.872412832351236</v>
      </c>
    </row>
    <row r="5132" hidden="1" spans="1:5">
      <c r="A5132" s="6">
        <v>5126</v>
      </c>
      <c r="B5132" s="6">
        <v>6182504</v>
      </c>
      <c r="C5132" s="8">
        <v>3025822294.1</v>
      </c>
      <c r="D5132" s="24">
        <v>0.991256</v>
      </c>
      <c r="E5132" s="24">
        <v>0.872446830077534</v>
      </c>
    </row>
    <row r="5133" hidden="1" spans="1:5">
      <c r="A5133" s="6">
        <v>5127</v>
      </c>
      <c r="B5133" s="6">
        <v>6182529</v>
      </c>
      <c r="C5133" s="8">
        <v>3025950482.07</v>
      </c>
      <c r="D5133" s="24">
        <v>0.99126</v>
      </c>
      <c r="E5133" s="24">
        <v>0.87248379100161</v>
      </c>
    </row>
    <row r="5134" hidden="1" spans="1:5">
      <c r="A5134" s="6">
        <v>5128</v>
      </c>
      <c r="B5134" s="6">
        <v>6182553</v>
      </c>
      <c r="C5134" s="8">
        <v>3026073564.9</v>
      </c>
      <c r="D5134" s="24">
        <v>0.991263</v>
      </c>
      <c r="E5134" s="24">
        <v>0.872519279941288</v>
      </c>
    </row>
    <row r="5135" hidden="1" spans="1:5">
      <c r="A5135" s="6">
        <v>5129</v>
      </c>
      <c r="B5135" s="6">
        <v>6182580</v>
      </c>
      <c r="C5135" s="8">
        <v>3026212063.59</v>
      </c>
      <c r="D5135" s="24">
        <v>0.991268</v>
      </c>
      <c r="E5135" s="24">
        <v>0.872559213794408</v>
      </c>
    </row>
    <row r="5136" hidden="1" spans="1:5">
      <c r="A5136" s="6">
        <v>5130</v>
      </c>
      <c r="B5136" s="6">
        <v>6182601</v>
      </c>
      <c r="C5136" s="8">
        <v>3026319801.75</v>
      </c>
      <c r="D5136" s="24">
        <v>0.991271</v>
      </c>
      <c r="E5136" s="24">
        <v>0.872590278347126</v>
      </c>
    </row>
    <row r="5137" hidden="1" spans="1:5">
      <c r="A5137" s="6">
        <v>5131</v>
      </c>
      <c r="B5137" s="6">
        <v>6182632</v>
      </c>
      <c r="C5137" s="8">
        <v>3026478878.52</v>
      </c>
      <c r="D5137" s="24">
        <v>0.991276</v>
      </c>
      <c r="E5137" s="24">
        <v>0.872636145556181</v>
      </c>
    </row>
    <row r="5138" hidden="1" spans="1:5">
      <c r="A5138" s="6">
        <v>5132</v>
      </c>
      <c r="B5138" s="6">
        <v>6182648</v>
      </c>
      <c r="C5138" s="8">
        <v>3026560997.52</v>
      </c>
      <c r="D5138" s="24">
        <v>0.991279</v>
      </c>
      <c r="E5138" s="24">
        <v>0.872659823239229</v>
      </c>
    </row>
    <row r="5139" hidden="1" spans="1:5">
      <c r="A5139" s="6">
        <v>5133</v>
      </c>
      <c r="B5139" s="6">
        <v>6182674</v>
      </c>
      <c r="C5139" s="8">
        <v>3026694466.81</v>
      </c>
      <c r="D5139" s="24">
        <v>0.991283</v>
      </c>
      <c r="E5139" s="24">
        <v>0.872698306946352</v>
      </c>
    </row>
    <row r="5140" hidden="1" spans="1:5">
      <c r="A5140" s="6">
        <v>5134</v>
      </c>
      <c r="B5140" s="6">
        <v>6182697</v>
      </c>
      <c r="C5140" s="8">
        <v>3026812559.45</v>
      </c>
      <c r="D5140" s="24">
        <v>0.991287</v>
      </c>
      <c r="E5140" s="24">
        <v>0.872732357045601</v>
      </c>
    </row>
    <row r="5141" hidden="1" spans="1:5">
      <c r="A5141" s="6">
        <v>5135</v>
      </c>
      <c r="B5141" s="6">
        <v>6182723</v>
      </c>
      <c r="C5141" s="8">
        <v>3026946082.21</v>
      </c>
      <c r="D5141" s="24">
        <v>0.991291</v>
      </c>
      <c r="E5141" s="24">
        <v>0.872770856169932</v>
      </c>
    </row>
    <row r="5142" hidden="1" spans="1:5">
      <c r="A5142" s="6">
        <v>5136</v>
      </c>
      <c r="B5142" s="6">
        <v>6182745</v>
      </c>
      <c r="C5142" s="8">
        <v>3027059087.74</v>
      </c>
      <c r="D5142" s="24">
        <v>0.991294</v>
      </c>
      <c r="E5142" s="24">
        <v>0.872803439483441</v>
      </c>
    </row>
    <row r="5143" hidden="1" spans="1:5">
      <c r="A5143" s="6">
        <v>5137</v>
      </c>
      <c r="B5143" s="6">
        <v>6182773</v>
      </c>
      <c r="C5143" s="8">
        <v>3027202937.41</v>
      </c>
      <c r="D5143" s="24">
        <v>0.991299</v>
      </c>
      <c r="E5143" s="24">
        <v>0.87284491620494</v>
      </c>
    </row>
    <row r="5144" hidden="1" spans="1:5">
      <c r="A5144" s="6">
        <v>5138</v>
      </c>
      <c r="B5144" s="6">
        <v>6182792</v>
      </c>
      <c r="C5144" s="8">
        <v>3027300568.97</v>
      </c>
      <c r="D5144" s="24">
        <v>0.991302</v>
      </c>
      <c r="E5144" s="24">
        <v>0.872873066683309</v>
      </c>
    </row>
    <row r="5145" hidden="1" spans="1:5">
      <c r="A5145" s="6">
        <v>5139</v>
      </c>
      <c r="B5145" s="6">
        <v>6182816</v>
      </c>
      <c r="C5145" s="8">
        <v>3027423917.34</v>
      </c>
      <c r="D5145" s="24">
        <v>0.991306</v>
      </c>
      <c r="E5145" s="24">
        <v>0.872908632187143</v>
      </c>
    </row>
    <row r="5146" hidden="1" spans="1:5">
      <c r="A5146" s="6">
        <v>5140</v>
      </c>
      <c r="B5146" s="6">
        <v>6182847</v>
      </c>
      <c r="C5146" s="8">
        <v>3027583275.08</v>
      </c>
      <c r="D5146" s="24">
        <v>0.991311</v>
      </c>
      <c r="E5146" s="24">
        <v>0.872954580409344</v>
      </c>
    </row>
    <row r="5147" hidden="1" spans="1:5">
      <c r="A5147" s="6">
        <v>5141</v>
      </c>
      <c r="B5147" s="6">
        <v>6182876</v>
      </c>
      <c r="C5147" s="8">
        <v>3027732376.4</v>
      </c>
      <c r="D5147" s="24">
        <v>0.991315</v>
      </c>
      <c r="E5147" s="24">
        <v>0.872997571359027</v>
      </c>
    </row>
    <row r="5148" hidden="1" spans="1:5">
      <c r="A5148" s="6">
        <v>5142</v>
      </c>
      <c r="B5148" s="6">
        <v>6182899</v>
      </c>
      <c r="C5148" s="8">
        <v>3027850652.55</v>
      </c>
      <c r="D5148" s="24">
        <v>0.991319</v>
      </c>
      <c r="E5148" s="24">
        <v>0.873031674370411</v>
      </c>
    </row>
    <row r="5149" hidden="1" spans="1:5">
      <c r="A5149" s="6">
        <v>5143</v>
      </c>
      <c r="B5149" s="6">
        <v>6182927</v>
      </c>
      <c r="C5149" s="8">
        <v>3027994670.32</v>
      </c>
      <c r="D5149" s="24">
        <v>0.991323</v>
      </c>
      <c r="E5149" s="24">
        <v>0.873073199560821</v>
      </c>
    </row>
    <row r="5150" hidden="1" spans="1:5">
      <c r="A5150" s="6">
        <v>5144</v>
      </c>
      <c r="B5150" s="6">
        <v>6182955</v>
      </c>
      <c r="C5150" s="8">
        <v>3028138713.61</v>
      </c>
      <c r="D5150" s="24">
        <v>0.991328</v>
      </c>
      <c r="E5150" s="24">
        <v>0.873114732109511</v>
      </c>
    </row>
    <row r="5151" hidden="1" spans="1:5">
      <c r="A5151" s="6">
        <v>5145</v>
      </c>
      <c r="B5151" s="6">
        <v>6182977</v>
      </c>
      <c r="C5151" s="8">
        <v>3028251916.69</v>
      </c>
      <c r="D5151" s="24">
        <v>0.991331</v>
      </c>
      <c r="E5151" s="24">
        <v>0.873147372383361</v>
      </c>
    </row>
    <row r="5152" hidden="1" spans="1:5">
      <c r="A5152" s="6">
        <v>5146</v>
      </c>
      <c r="B5152" s="6">
        <v>6183003</v>
      </c>
      <c r="C5152" s="8">
        <v>3028385725.18</v>
      </c>
      <c r="D5152" s="24">
        <v>0.991336</v>
      </c>
      <c r="E5152" s="24">
        <v>0.873185953893308</v>
      </c>
    </row>
    <row r="5153" hidden="1" spans="1:5">
      <c r="A5153" s="6">
        <v>5147</v>
      </c>
      <c r="B5153" s="6">
        <v>6183029</v>
      </c>
      <c r="C5153" s="8">
        <v>3028519557.63</v>
      </c>
      <c r="D5153" s="24">
        <v>0.99134</v>
      </c>
      <c r="E5153" s="24">
        <v>0.873224542311733</v>
      </c>
    </row>
    <row r="5154" hidden="1" spans="1:5">
      <c r="A5154" s="6">
        <v>5148</v>
      </c>
      <c r="B5154" s="6">
        <v>6183057</v>
      </c>
      <c r="C5154" s="8">
        <v>3028663717.5</v>
      </c>
      <c r="D5154" s="24">
        <v>0.991344</v>
      </c>
      <c r="E5154" s="24">
        <v>0.873266108474376</v>
      </c>
    </row>
    <row r="5155" hidden="1" spans="1:5">
      <c r="A5155" s="6">
        <v>5149</v>
      </c>
      <c r="B5155" s="6">
        <v>6183095</v>
      </c>
      <c r="C5155" s="8">
        <v>3028859398.37</v>
      </c>
      <c r="D5155" s="24">
        <v>0.99135</v>
      </c>
      <c r="E5155" s="24">
        <v>0.873322529882557</v>
      </c>
    </row>
    <row r="5156" hidden="1" spans="1:5">
      <c r="A5156" s="6">
        <v>5150</v>
      </c>
      <c r="B5156" s="6">
        <v>6183120</v>
      </c>
      <c r="C5156" s="8">
        <v>3028988163.99</v>
      </c>
      <c r="D5156" s="24">
        <v>0.991354</v>
      </c>
      <c r="E5156" s="24">
        <v>0.873359657362651</v>
      </c>
    </row>
    <row r="5157" hidden="1" spans="1:5">
      <c r="A5157" s="6">
        <v>5151</v>
      </c>
      <c r="B5157" s="6">
        <v>6183153</v>
      </c>
      <c r="C5157" s="8">
        <v>3029158163.44</v>
      </c>
      <c r="D5157" s="24">
        <v>0.99136</v>
      </c>
      <c r="E5157" s="24">
        <v>0.873408673949499</v>
      </c>
    </row>
    <row r="5158" hidden="1" spans="1:5">
      <c r="A5158" s="6">
        <v>5152</v>
      </c>
      <c r="B5158" s="6">
        <v>6183183</v>
      </c>
      <c r="C5158" s="8">
        <v>3029312739.3</v>
      </c>
      <c r="D5158" s="24">
        <v>0.991364</v>
      </c>
      <c r="E5158" s="24">
        <v>0.873453243394085</v>
      </c>
    </row>
    <row r="5159" hidden="1" spans="1:5">
      <c r="A5159" s="6">
        <v>5153</v>
      </c>
      <c r="B5159" s="6">
        <v>6183210</v>
      </c>
      <c r="C5159" s="8">
        <v>3029451881.23</v>
      </c>
      <c r="D5159" s="24">
        <v>0.991369</v>
      </c>
      <c r="E5159" s="24">
        <v>0.873493362715037</v>
      </c>
    </row>
    <row r="5160" hidden="1" spans="1:5">
      <c r="A5160" s="6">
        <v>5154</v>
      </c>
      <c r="B5160" s="6">
        <v>6183235</v>
      </c>
      <c r="C5160" s="8">
        <v>3029580743.11</v>
      </c>
      <c r="D5160" s="24">
        <v>0.991373</v>
      </c>
      <c r="E5160" s="24">
        <v>0.873530517950142</v>
      </c>
    </row>
    <row r="5161" hidden="1" spans="1:5">
      <c r="A5161" s="6">
        <v>5155</v>
      </c>
      <c r="B5161" s="6">
        <v>6183256</v>
      </c>
      <c r="C5161" s="8">
        <v>3029689009.82</v>
      </c>
      <c r="D5161" s="24">
        <v>0.991376</v>
      </c>
      <c r="E5161" s="24">
        <v>0.873561734901688</v>
      </c>
    </row>
    <row r="5162" hidden="1" spans="1:5">
      <c r="A5162" s="6">
        <v>5156</v>
      </c>
      <c r="B5162" s="6">
        <v>6183277</v>
      </c>
      <c r="C5162" s="8">
        <v>3029797298.17</v>
      </c>
      <c r="D5162" s="24">
        <v>0.99138</v>
      </c>
      <c r="E5162" s="24">
        <v>0.873592958092778</v>
      </c>
    </row>
    <row r="5163" hidden="1" spans="1:5">
      <c r="A5163" s="6">
        <v>5157</v>
      </c>
      <c r="B5163" s="6">
        <v>6183308</v>
      </c>
      <c r="C5163" s="8">
        <v>3029957181.65</v>
      </c>
      <c r="D5163" s="24">
        <v>0.991385</v>
      </c>
      <c r="E5163" s="24">
        <v>0.873639057903589</v>
      </c>
    </row>
    <row r="5164" hidden="1" spans="1:5">
      <c r="A5164" s="6">
        <v>5158</v>
      </c>
      <c r="B5164" s="6">
        <v>6183331</v>
      </c>
      <c r="C5164" s="8">
        <v>3030075828.23</v>
      </c>
      <c r="D5164" s="24">
        <v>0.991388</v>
      </c>
      <c r="E5164" s="24">
        <v>0.873673267722462</v>
      </c>
    </row>
    <row r="5165" hidden="1" spans="1:5">
      <c r="A5165" s="6">
        <v>5159</v>
      </c>
      <c r="B5165" s="6">
        <v>6183360</v>
      </c>
      <c r="C5165" s="8">
        <v>3030225455.46</v>
      </c>
      <c r="D5165" s="24">
        <v>0.991393</v>
      </c>
      <c r="E5165" s="24">
        <v>0.873716410309771</v>
      </c>
    </row>
    <row r="5166" hidden="1" spans="1:5">
      <c r="A5166" s="6">
        <v>5160</v>
      </c>
      <c r="B5166" s="6">
        <v>6183379</v>
      </c>
      <c r="C5166" s="8">
        <v>3030323504.95</v>
      </c>
      <c r="D5166" s="24">
        <v>0.991396</v>
      </c>
      <c r="E5166" s="24">
        <v>0.873744681291484</v>
      </c>
    </row>
    <row r="5167" hidden="1" spans="1:5">
      <c r="A5167" s="6">
        <v>5161</v>
      </c>
      <c r="B5167" s="6">
        <v>6183403</v>
      </c>
      <c r="C5167" s="8">
        <v>3030447381.74</v>
      </c>
      <c r="D5167" s="24">
        <v>0.9914</v>
      </c>
      <c r="E5167" s="24">
        <v>0.873780399156662</v>
      </c>
    </row>
    <row r="5168" hidden="1" spans="1:5">
      <c r="A5168" s="6">
        <v>5162</v>
      </c>
      <c r="B5168" s="6">
        <v>6183426</v>
      </c>
      <c r="C5168" s="8">
        <v>3030566118.25</v>
      </c>
      <c r="D5168" s="24">
        <v>0.991403</v>
      </c>
      <c r="E5168" s="24">
        <v>0.873814634905393</v>
      </c>
    </row>
    <row r="5169" hidden="1" spans="1:5">
      <c r="A5169" s="6">
        <v>5163</v>
      </c>
      <c r="B5169" s="6">
        <v>6183453</v>
      </c>
      <c r="C5169" s="8">
        <v>3030705533.96</v>
      </c>
      <c r="D5169" s="24">
        <v>0.991408</v>
      </c>
      <c r="E5169" s="24">
        <v>0.873854833166371</v>
      </c>
    </row>
    <row r="5170" hidden="1" spans="1:5">
      <c r="A5170" s="6">
        <v>5164</v>
      </c>
      <c r="B5170" s="6">
        <v>6183474</v>
      </c>
      <c r="C5170" s="8">
        <v>3030813988.18</v>
      </c>
      <c r="D5170" s="24">
        <v>0.991411</v>
      </c>
      <c r="E5170" s="24">
        <v>0.873886104183388</v>
      </c>
    </row>
    <row r="5171" hidden="1" spans="1:5">
      <c r="A5171" s="6">
        <v>5165</v>
      </c>
      <c r="B5171" s="6">
        <v>6183490</v>
      </c>
      <c r="C5171" s="8">
        <v>3030896636.2</v>
      </c>
      <c r="D5171" s="24">
        <v>0.991414</v>
      </c>
      <c r="E5171" s="24">
        <v>0.873909934400781</v>
      </c>
    </row>
    <row r="5172" hidden="1" spans="1:5">
      <c r="A5172" s="6">
        <v>5166</v>
      </c>
      <c r="B5172" s="6">
        <v>6183512</v>
      </c>
      <c r="C5172" s="8">
        <v>3031010298.43</v>
      </c>
      <c r="D5172" s="24">
        <v>0.991417</v>
      </c>
      <c r="E5172" s="24">
        <v>0.873942707063094</v>
      </c>
    </row>
    <row r="5173" hidden="1" spans="1:5">
      <c r="A5173" s="6">
        <v>5167</v>
      </c>
      <c r="B5173" s="6">
        <v>6183538</v>
      </c>
      <c r="C5173" s="8">
        <v>3031144654.68</v>
      </c>
      <c r="D5173" s="24">
        <v>0.991421</v>
      </c>
      <c r="E5173" s="24">
        <v>0.873981446510761</v>
      </c>
    </row>
    <row r="5174" hidden="1" spans="1:5">
      <c r="A5174" s="6">
        <v>5168</v>
      </c>
      <c r="B5174" s="6">
        <v>6183560</v>
      </c>
      <c r="C5174" s="8">
        <v>3031258363.05</v>
      </c>
      <c r="D5174" s="24">
        <v>0.991425</v>
      </c>
      <c r="E5174" s="24">
        <v>0.874014232476795</v>
      </c>
    </row>
    <row r="5175" hidden="1" spans="1:5">
      <c r="A5175" s="6">
        <v>5169</v>
      </c>
      <c r="B5175" s="6">
        <v>6183580</v>
      </c>
      <c r="C5175" s="8">
        <v>3031361752.97</v>
      </c>
      <c r="D5175" s="24">
        <v>0.991428</v>
      </c>
      <c r="E5175" s="24">
        <v>0.874044043284965</v>
      </c>
    </row>
    <row r="5176" hidden="1" spans="1:5">
      <c r="A5176" s="6">
        <v>5170</v>
      </c>
      <c r="B5176" s="6">
        <v>6183603</v>
      </c>
      <c r="C5176" s="8">
        <v>3031480675.98</v>
      </c>
      <c r="D5176" s="24">
        <v>0.991432</v>
      </c>
      <c r="E5176" s="24">
        <v>0.874078332807949</v>
      </c>
    </row>
    <row r="5177" hidden="1" spans="1:5">
      <c r="A5177" s="6">
        <v>5171</v>
      </c>
      <c r="B5177" s="6">
        <v>6183622</v>
      </c>
      <c r="C5177" s="8">
        <v>3031578934.66</v>
      </c>
      <c r="D5177" s="24">
        <v>0.991435</v>
      </c>
      <c r="E5177" s="24">
        <v>0.874106664106208</v>
      </c>
    </row>
    <row r="5178" hidden="1" spans="1:5">
      <c r="A5178" s="6">
        <v>5172</v>
      </c>
      <c r="B5178" s="6">
        <v>6183649</v>
      </c>
      <c r="C5178" s="8">
        <v>3031718594.28</v>
      </c>
      <c r="D5178" s="24">
        <v>0.991439</v>
      </c>
      <c r="E5178" s="24">
        <v>0.874146932694683</v>
      </c>
    </row>
    <row r="5179" hidden="1" spans="1:5">
      <c r="A5179" s="6">
        <v>5173</v>
      </c>
      <c r="B5179" s="6">
        <v>6183670</v>
      </c>
      <c r="C5179" s="8">
        <v>3031827239.57</v>
      </c>
      <c r="D5179" s="24">
        <v>0.991443</v>
      </c>
      <c r="E5179" s="24">
        <v>0.874178258803638</v>
      </c>
    </row>
    <row r="5180" hidden="1" spans="1:5">
      <c r="A5180" s="6">
        <v>5174</v>
      </c>
      <c r="B5180" s="6">
        <v>6183700</v>
      </c>
      <c r="C5180" s="8">
        <v>3031982471.08</v>
      </c>
      <c r="D5180" s="24">
        <v>0.991447</v>
      </c>
      <c r="E5180" s="24">
        <v>0.874223017294277</v>
      </c>
    </row>
    <row r="5181" hidden="1" spans="1:5">
      <c r="A5181" s="6">
        <v>5175</v>
      </c>
      <c r="B5181" s="6">
        <v>6183737</v>
      </c>
      <c r="C5181" s="8">
        <v>3032173964.12</v>
      </c>
      <c r="D5181" s="24">
        <v>0.991453</v>
      </c>
      <c r="E5181" s="24">
        <v>0.874278231209535</v>
      </c>
    </row>
    <row r="5182" hidden="1" spans="1:5">
      <c r="A5182" s="6">
        <v>5176</v>
      </c>
      <c r="B5182" s="6">
        <v>6183756</v>
      </c>
      <c r="C5182" s="8">
        <v>3032272318.44</v>
      </c>
      <c r="D5182" s="24">
        <v>0.991456</v>
      </c>
      <c r="E5182" s="24">
        <v>0.874306590084038</v>
      </c>
    </row>
    <row r="5183" hidden="1" spans="1:5">
      <c r="A5183" s="6">
        <v>5177</v>
      </c>
      <c r="B5183" s="6">
        <v>6183784</v>
      </c>
      <c r="C5183" s="8">
        <v>3032417290.54</v>
      </c>
      <c r="D5183" s="24">
        <v>0.991461</v>
      </c>
      <c r="E5183" s="24">
        <v>0.874348390440041</v>
      </c>
    </row>
    <row r="5184" hidden="1" spans="1:5">
      <c r="A5184" s="6">
        <v>5178</v>
      </c>
      <c r="B5184" s="6">
        <v>6183811</v>
      </c>
      <c r="C5184" s="8">
        <v>3032557108.96</v>
      </c>
      <c r="D5184" s="24">
        <v>0.991465</v>
      </c>
      <c r="E5184" s="24">
        <v>0.874388704815923</v>
      </c>
    </row>
    <row r="5185" hidden="1" spans="1:5">
      <c r="A5185" s="6">
        <v>5179</v>
      </c>
      <c r="B5185" s="6">
        <v>6183828</v>
      </c>
      <c r="C5185" s="8">
        <v>3032645159.33</v>
      </c>
      <c r="D5185" s="24">
        <v>0.991468</v>
      </c>
      <c r="E5185" s="24">
        <v>0.874414092713402</v>
      </c>
    </row>
    <row r="5186" hidden="1" spans="1:5">
      <c r="A5186" s="6">
        <v>5180</v>
      </c>
      <c r="B5186" s="6">
        <v>6183847</v>
      </c>
      <c r="C5186" s="8">
        <v>3032743587.28</v>
      </c>
      <c r="D5186" s="24">
        <v>0.991471</v>
      </c>
      <c r="E5186" s="24">
        <v>0.874442472817923</v>
      </c>
    </row>
    <row r="5187" hidden="1" spans="1:5">
      <c r="A5187" s="6">
        <v>5181</v>
      </c>
      <c r="B5187" s="6">
        <v>6183877</v>
      </c>
      <c r="C5187" s="8">
        <v>3032899032.59</v>
      </c>
      <c r="D5187" s="24">
        <v>0.991476</v>
      </c>
      <c r="E5187" s="24">
        <v>0.874487292954329</v>
      </c>
    </row>
    <row r="5188" hidden="1" spans="1:5">
      <c r="A5188" s="6">
        <v>5182</v>
      </c>
      <c r="B5188" s="6">
        <v>6183897</v>
      </c>
      <c r="C5188" s="8">
        <v>3033002682.46</v>
      </c>
      <c r="D5188" s="24">
        <v>0.991479</v>
      </c>
      <c r="E5188" s="24">
        <v>0.874517178714869</v>
      </c>
    </row>
    <row r="5189" hidden="1" spans="1:5">
      <c r="A5189" s="6">
        <v>5183</v>
      </c>
      <c r="B5189" s="6">
        <v>6183921</v>
      </c>
      <c r="C5189" s="8">
        <v>3033127087.66</v>
      </c>
      <c r="D5189" s="24">
        <v>0.991483</v>
      </c>
      <c r="E5189" s="24">
        <v>0.874553048938509</v>
      </c>
    </row>
    <row r="5190" hidden="1" spans="1:5">
      <c r="A5190" s="6">
        <v>5184</v>
      </c>
      <c r="B5190" s="6">
        <v>6183945</v>
      </c>
      <c r="C5190" s="8">
        <v>3033251514.17</v>
      </c>
      <c r="D5190" s="24">
        <v>0.991487</v>
      </c>
      <c r="E5190" s="24">
        <v>0.874588925306543</v>
      </c>
    </row>
    <row r="5191" hidden="1" spans="1:5">
      <c r="A5191" s="6">
        <v>5185</v>
      </c>
      <c r="B5191" s="6">
        <v>6183966</v>
      </c>
      <c r="C5191" s="8">
        <v>3033360408.49</v>
      </c>
      <c r="D5191" s="24">
        <v>0.99149</v>
      </c>
      <c r="E5191" s="24">
        <v>0.874620323219263</v>
      </c>
    </row>
    <row r="5192" hidden="1" spans="1:5">
      <c r="A5192" s="6">
        <v>5186</v>
      </c>
      <c r="B5192" s="6">
        <v>6183977</v>
      </c>
      <c r="C5192" s="8">
        <v>3033417459.83</v>
      </c>
      <c r="D5192" s="24">
        <v>0.991492</v>
      </c>
      <c r="E5192" s="24">
        <v>0.87463677304873</v>
      </c>
    </row>
    <row r="5193" hidden="1" spans="1:5">
      <c r="A5193" s="6">
        <v>5187</v>
      </c>
      <c r="B5193" s="6">
        <v>6184005</v>
      </c>
      <c r="C5193" s="8">
        <v>3033562709.14</v>
      </c>
      <c r="D5193" s="24">
        <v>0.991496</v>
      </c>
      <c r="E5193" s="24">
        <v>0.874678653333744</v>
      </c>
    </row>
    <row r="5194" hidden="1" spans="1:5">
      <c r="A5194" s="6">
        <v>5188</v>
      </c>
      <c r="B5194" s="6">
        <v>6184026</v>
      </c>
      <c r="C5194" s="8">
        <v>3033671668.22</v>
      </c>
      <c r="D5194" s="24">
        <v>0.9915</v>
      </c>
      <c r="E5194" s="24">
        <v>0.874710069918962</v>
      </c>
    </row>
    <row r="5195" hidden="1" spans="1:5">
      <c r="A5195" s="6">
        <v>5189</v>
      </c>
      <c r="B5195" s="6">
        <v>6184048</v>
      </c>
      <c r="C5195" s="8">
        <v>3033785838.2</v>
      </c>
      <c r="D5195" s="24">
        <v>0.991503</v>
      </c>
      <c r="E5195" s="24">
        <v>0.87474298898276</v>
      </c>
    </row>
    <row r="5196" hidden="1" spans="1:5">
      <c r="A5196" s="6">
        <v>5190</v>
      </c>
      <c r="B5196" s="6">
        <v>6184075</v>
      </c>
      <c r="C5196" s="8">
        <v>3033925980.45</v>
      </c>
      <c r="D5196" s="24">
        <v>0.991507</v>
      </c>
      <c r="E5196" s="24">
        <v>0.874783396729775</v>
      </c>
    </row>
    <row r="5197" hidden="1" spans="1:5">
      <c r="A5197" s="6">
        <v>5191</v>
      </c>
      <c r="B5197" s="6">
        <v>6184096</v>
      </c>
      <c r="C5197" s="8">
        <v>3034035001.6</v>
      </c>
      <c r="D5197" s="24">
        <v>0.991511</v>
      </c>
      <c r="E5197" s="24">
        <v>0.87481483121187</v>
      </c>
    </row>
    <row r="5198" hidden="1" spans="1:5">
      <c r="A5198" s="6">
        <v>5192</v>
      </c>
      <c r="B5198" s="6">
        <v>6184130</v>
      </c>
      <c r="C5198" s="8">
        <v>3034211545.64</v>
      </c>
      <c r="D5198" s="24">
        <v>0.991516</v>
      </c>
      <c r="E5198" s="24">
        <v>0.874865734825201</v>
      </c>
    </row>
    <row r="5199" hidden="1" spans="1:5">
      <c r="A5199" s="6">
        <v>5193</v>
      </c>
      <c r="B5199" s="6">
        <v>6184162</v>
      </c>
      <c r="C5199" s="8">
        <v>3034377736.76</v>
      </c>
      <c r="D5199" s="24">
        <v>0.991521</v>
      </c>
      <c r="E5199" s="24">
        <v>0.874913653341802</v>
      </c>
    </row>
    <row r="5200" hidden="1" spans="1:5">
      <c r="A5200" s="6">
        <v>5194</v>
      </c>
      <c r="B5200" s="6">
        <v>6184191</v>
      </c>
      <c r="C5200" s="8">
        <v>3034528376.05</v>
      </c>
      <c r="D5200" s="24">
        <v>0.991526</v>
      </c>
      <c r="E5200" s="24">
        <v>0.874957087740214</v>
      </c>
    </row>
    <row r="5201" hidden="1" spans="1:5">
      <c r="A5201" s="6">
        <v>5195</v>
      </c>
      <c r="B5201" s="6">
        <v>6184226</v>
      </c>
      <c r="C5201" s="8">
        <v>3034710217.73</v>
      </c>
      <c r="D5201" s="24">
        <v>0.991532</v>
      </c>
      <c r="E5201" s="24">
        <v>0.8750095188422</v>
      </c>
    </row>
    <row r="5202" hidden="1" spans="1:5">
      <c r="A5202" s="6">
        <v>5196</v>
      </c>
      <c r="B5202" s="6">
        <v>6184244</v>
      </c>
      <c r="C5202" s="8">
        <v>3034803753.1</v>
      </c>
      <c r="D5202" s="24">
        <v>0.991535</v>
      </c>
      <c r="E5202" s="24">
        <v>0.875036488250554</v>
      </c>
    </row>
    <row r="5203" hidden="1" spans="1:5">
      <c r="A5203" s="6">
        <v>5197</v>
      </c>
      <c r="B5203" s="6">
        <v>6184264</v>
      </c>
      <c r="C5203" s="8">
        <v>3034907703.07</v>
      </c>
      <c r="D5203" s="24">
        <v>0.991538</v>
      </c>
      <c r="E5203" s="24">
        <v>0.875066460540067</v>
      </c>
    </row>
    <row r="5204" hidden="1" spans="1:5">
      <c r="A5204" s="6">
        <v>5198</v>
      </c>
      <c r="B5204" s="6">
        <v>6184289</v>
      </c>
      <c r="C5204" s="8">
        <v>3035037667.17</v>
      </c>
      <c r="D5204" s="24">
        <v>0.991542</v>
      </c>
      <c r="E5204" s="24">
        <v>0.875103933582449</v>
      </c>
    </row>
    <row r="5205" hidden="1" spans="1:5">
      <c r="A5205" s="6">
        <v>5199</v>
      </c>
      <c r="B5205" s="6">
        <v>6184308</v>
      </c>
      <c r="C5205" s="8">
        <v>3035136459.85</v>
      </c>
      <c r="D5205" s="24">
        <v>0.991545</v>
      </c>
      <c r="E5205" s="24">
        <v>0.875132418850956</v>
      </c>
    </row>
    <row r="5206" hidden="1" spans="1:5">
      <c r="A5206" s="6">
        <v>5200</v>
      </c>
      <c r="B5206" s="6">
        <v>6184334</v>
      </c>
      <c r="C5206" s="8">
        <v>3035271672.1</v>
      </c>
      <c r="D5206" s="24">
        <v>0.991549</v>
      </c>
      <c r="E5206" s="24">
        <v>0.875171405112353</v>
      </c>
    </row>
    <row r="5207" hidden="1" spans="1:5">
      <c r="A5207" s="6">
        <v>5201</v>
      </c>
      <c r="B5207" s="6">
        <v>6184356</v>
      </c>
      <c r="C5207" s="8">
        <v>3035386104.52</v>
      </c>
      <c r="D5207" s="24">
        <v>0.991553</v>
      </c>
      <c r="E5207" s="24">
        <v>0.875204399846473</v>
      </c>
    </row>
    <row r="5208" hidden="1" spans="1:5">
      <c r="A5208" s="6">
        <v>5202</v>
      </c>
      <c r="B5208" s="6">
        <v>6184375</v>
      </c>
      <c r="C5208" s="8">
        <v>3035484953.47</v>
      </c>
      <c r="D5208" s="24">
        <v>0.991556</v>
      </c>
      <c r="E5208" s="24">
        <v>0.875232901339522</v>
      </c>
    </row>
    <row r="5209" hidden="1" spans="1:5">
      <c r="A5209" s="6">
        <v>5203</v>
      </c>
      <c r="B5209" s="6">
        <v>6184402</v>
      </c>
      <c r="C5209" s="8">
        <v>3035625445.75</v>
      </c>
      <c r="D5209" s="24">
        <v>0.99156</v>
      </c>
      <c r="E5209" s="24">
        <v>0.875273410012016</v>
      </c>
    </row>
    <row r="5210" hidden="1" spans="1:5">
      <c r="A5210" s="6">
        <v>5204</v>
      </c>
      <c r="B5210" s="6">
        <v>6184439</v>
      </c>
      <c r="C5210" s="8">
        <v>3035818011.49</v>
      </c>
      <c r="D5210" s="24">
        <v>0.991566</v>
      </c>
      <c r="E5210" s="24">
        <v>0.875328933222937</v>
      </c>
    </row>
    <row r="5211" hidden="1" spans="1:5">
      <c r="A5211" s="6">
        <v>5205</v>
      </c>
      <c r="B5211" s="6">
        <v>6184460</v>
      </c>
      <c r="C5211" s="8">
        <v>3035927328.59</v>
      </c>
      <c r="D5211" s="24">
        <v>0.991569</v>
      </c>
      <c r="E5211" s="24">
        <v>0.87536045303742</v>
      </c>
    </row>
    <row r="5212" hidden="1" spans="1:5">
      <c r="A5212" s="6">
        <v>5206</v>
      </c>
      <c r="B5212" s="6">
        <v>6184485</v>
      </c>
      <c r="C5212" s="8">
        <v>3036057490.29</v>
      </c>
      <c r="D5212" s="24">
        <v>0.991573</v>
      </c>
      <c r="E5212" s="24">
        <v>0.875397983054561</v>
      </c>
    </row>
    <row r="5213" hidden="1" spans="1:5">
      <c r="A5213" s="6">
        <v>5207</v>
      </c>
      <c r="B5213" s="6">
        <v>6184519</v>
      </c>
      <c r="C5213" s="8">
        <v>3036234545.96</v>
      </c>
      <c r="D5213" s="24">
        <v>0.991579</v>
      </c>
      <c r="E5213" s="24">
        <v>0.875449034188112</v>
      </c>
    </row>
    <row r="5214" hidden="1" spans="1:5">
      <c r="A5214" s="6">
        <v>5208</v>
      </c>
      <c r="B5214" s="6">
        <v>6184538</v>
      </c>
      <c r="C5214" s="8">
        <v>3036333507.07</v>
      </c>
      <c r="D5214" s="24">
        <v>0.991582</v>
      </c>
      <c r="E5214" s="24">
        <v>0.87547756802068</v>
      </c>
    </row>
    <row r="5215" hidden="1" spans="1:5">
      <c r="A5215" s="6">
        <v>5209</v>
      </c>
      <c r="B5215" s="6">
        <v>6184565</v>
      </c>
      <c r="C5215" s="8">
        <v>3036474162.38</v>
      </c>
      <c r="D5215" s="24">
        <v>0.991586</v>
      </c>
      <c r="E5215" s="24">
        <v>0.875518123700233</v>
      </c>
    </row>
    <row r="5216" hidden="1" spans="1:5">
      <c r="A5216" s="6">
        <v>5210</v>
      </c>
      <c r="B5216" s="6">
        <v>6184575</v>
      </c>
      <c r="C5216" s="8">
        <v>3036526268.89</v>
      </c>
      <c r="D5216" s="24">
        <v>0.991588</v>
      </c>
      <c r="E5216" s="24">
        <v>0.875533147768092</v>
      </c>
    </row>
    <row r="5217" hidden="1" spans="1:5">
      <c r="A5217" s="6">
        <v>5211</v>
      </c>
      <c r="B5217" s="6">
        <v>6184604</v>
      </c>
      <c r="C5217" s="8">
        <v>3036677401.86</v>
      </c>
      <c r="D5217" s="24">
        <v>0.991592</v>
      </c>
      <c r="E5217" s="24">
        <v>0.875576724511133</v>
      </c>
    </row>
    <row r="5218" hidden="1" spans="1:5">
      <c r="A5218" s="6">
        <v>5212</v>
      </c>
      <c r="B5218" s="6">
        <v>6184629</v>
      </c>
      <c r="C5218" s="8">
        <v>3036807712.34</v>
      </c>
      <c r="D5218" s="24">
        <v>0.991596</v>
      </c>
      <c r="E5218" s="24">
        <v>0.875614297426576</v>
      </c>
    </row>
    <row r="5219" hidden="1" spans="1:5">
      <c r="A5219" s="6">
        <v>5213</v>
      </c>
      <c r="B5219" s="6">
        <v>6184660</v>
      </c>
      <c r="C5219" s="8">
        <v>3036969330.58</v>
      </c>
      <c r="D5219" s="24">
        <v>0.991601</v>
      </c>
      <c r="E5219" s="24">
        <v>0.875660897427324</v>
      </c>
    </row>
    <row r="5220" hidden="1" spans="1:5">
      <c r="A5220" s="6">
        <v>5214</v>
      </c>
      <c r="B5220" s="6">
        <v>6184681</v>
      </c>
      <c r="C5220" s="8">
        <v>3037078834.7</v>
      </c>
      <c r="D5220" s="24">
        <v>0.991605</v>
      </c>
      <c r="E5220" s="24">
        <v>0.875692471165994</v>
      </c>
    </row>
    <row r="5221" hidden="1" spans="1:5">
      <c r="A5221" s="6">
        <v>5215</v>
      </c>
      <c r="B5221" s="6">
        <v>6184706</v>
      </c>
      <c r="C5221" s="8">
        <v>3037209222.08</v>
      </c>
      <c r="D5221" s="24">
        <v>0.991609</v>
      </c>
      <c r="E5221" s="24">
        <v>0.875730066254306</v>
      </c>
    </row>
    <row r="5222" hidden="1" spans="1:5">
      <c r="A5222" s="6">
        <v>5216</v>
      </c>
      <c r="B5222" s="6">
        <v>6184730</v>
      </c>
      <c r="C5222" s="8">
        <v>3037334413.41</v>
      </c>
      <c r="D5222" s="24">
        <v>0.991613</v>
      </c>
      <c r="E5222" s="24">
        <v>0.875766163145794</v>
      </c>
    </row>
    <row r="5223" hidden="1" spans="1:5">
      <c r="A5223" s="6">
        <v>5217</v>
      </c>
      <c r="B5223" s="6">
        <v>6184759</v>
      </c>
      <c r="C5223" s="8">
        <v>3037485717.93</v>
      </c>
      <c r="D5223" s="24">
        <v>0.991617</v>
      </c>
      <c r="E5223" s="24">
        <v>0.875809789352497</v>
      </c>
    </row>
    <row r="5224" hidden="1" spans="1:5">
      <c r="A5224" s="6">
        <v>5218</v>
      </c>
      <c r="B5224" s="6">
        <v>6184788</v>
      </c>
      <c r="C5224" s="8">
        <v>3037637054.61</v>
      </c>
      <c r="D5224" s="24">
        <v>0.991622</v>
      </c>
      <c r="E5224" s="24">
        <v>0.875853424832016</v>
      </c>
    </row>
    <row r="5225" hidden="1" spans="1:5">
      <c r="A5225" s="6">
        <v>5219</v>
      </c>
      <c r="B5225" s="6">
        <v>6184818</v>
      </c>
      <c r="C5225" s="8">
        <v>3037793641.8</v>
      </c>
      <c r="D5225" s="24">
        <v>0.991627</v>
      </c>
      <c r="E5225" s="24">
        <v>0.875898574211017</v>
      </c>
    </row>
    <row r="5226" hidden="1" spans="1:5">
      <c r="A5226" s="6">
        <v>5220</v>
      </c>
      <c r="B5226" s="6">
        <v>6184838</v>
      </c>
      <c r="C5226" s="8">
        <v>3037898052.3</v>
      </c>
      <c r="D5226" s="24">
        <v>0.99163</v>
      </c>
      <c r="E5226" s="24">
        <v>0.875928679286893</v>
      </c>
    </row>
    <row r="5227" hidden="1" spans="1:5">
      <c r="A5227" s="6">
        <v>5221</v>
      </c>
      <c r="B5227" s="6">
        <v>6184874</v>
      </c>
      <c r="C5227" s="8">
        <v>3038086023.89</v>
      </c>
      <c r="D5227" s="24">
        <v>0.991636</v>
      </c>
      <c r="E5227" s="24">
        <v>0.875982877849102</v>
      </c>
    </row>
    <row r="5228" hidden="1" spans="1:5">
      <c r="A5228" s="6">
        <v>5222</v>
      </c>
      <c r="B5228" s="6">
        <v>6184901</v>
      </c>
      <c r="C5228" s="8">
        <v>3038227030.61</v>
      </c>
      <c r="D5228" s="24">
        <v>0.99164</v>
      </c>
      <c r="E5228" s="24">
        <v>0.876023534852034</v>
      </c>
    </row>
    <row r="5229" hidden="1" spans="1:5">
      <c r="A5229" s="6">
        <v>5223</v>
      </c>
      <c r="B5229" s="6">
        <v>6184917</v>
      </c>
      <c r="C5229" s="8">
        <v>3038310604.36</v>
      </c>
      <c r="D5229" s="24">
        <v>0.991642</v>
      </c>
      <c r="E5229" s="24">
        <v>0.876047631988673</v>
      </c>
    </row>
    <row r="5230" hidden="1" spans="1:5">
      <c r="A5230" s="6">
        <v>5224</v>
      </c>
      <c r="B5230" s="6">
        <v>6184939</v>
      </c>
      <c r="C5230" s="8">
        <v>3038425543.27</v>
      </c>
      <c r="D5230" s="24">
        <v>0.991646</v>
      </c>
      <c r="E5230" s="24">
        <v>0.876080772760977</v>
      </c>
    </row>
    <row r="5231" hidden="1" spans="1:5">
      <c r="A5231" s="6">
        <v>5225</v>
      </c>
      <c r="B5231" s="6">
        <v>6184963</v>
      </c>
      <c r="C5231" s="8">
        <v>3038550955.59</v>
      </c>
      <c r="D5231" s="24">
        <v>0.99165</v>
      </c>
      <c r="E5231" s="24">
        <v>0.876116933371351</v>
      </c>
    </row>
    <row r="5232" hidden="1" spans="1:5">
      <c r="A5232" s="6">
        <v>5226</v>
      </c>
      <c r="B5232" s="6">
        <v>6184991</v>
      </c>
      <c r="C5232" s="8">
        <v>3038697298.74</v>
      </c>
      <c r="D5232" s="24">
        <v>0.991654</v>
      </c>
      <c r="E5232" s="24">
        <v>0.876159129047405</v>
      </c>
    </row>
    <row r="5233" hidden="1" spans="1:5">
      <c r="A5233" s="6">
        <v>5227</v>
      </c>
      <c r="B5233" s="6">
        <v>6185021</v>
      </c>
      <c r="C5233" s="8">
        <v>3038854124.03</v>
      </c>
      <c r="D5233" s="24">
        <v>0.991659</v>
      </c>
      <c r="E5233" s="24">
        <v>0.876204347078684</v>
      </c>
    </row>
    <row r="5234" hidden="1" spans="1:5">
      <c r="A5234" s="6">
        <v>5228</v>
      </c>
      <c r="B5234" s="6">
        <v>6185045</v>
      </c>
      <c r="C5234" s="8">
        <v>3038979607.23</v>
      </c>
      <c r="D5234" s="24">
        <v>0.991663</v>
      </c>
      <c r="E5234" s="24">
        <v>0.876240528126157</v>
      </c>
    </row>
    <row r="5235" hidden="1" spans="1:5">
      <c r="A5235" s="6">
        <v>5229</v>
      </c>
      <c r="B5235" s="6">
        <v>6185074</v>
      </c>
      <c r="C5235" s="8">
        <v>3039131259.15</v>
      </c>
      <c r="D5235" s="24">
        <v>0.991668</v>
      </c>
      <c r="E5235" s="24">
        <v>0.876284254500021</v>
      </c>
    </row>
    <row r="5236" hidden="1" spans="1:5">
      <c r="A5236" s="6">
        <v>5230</v>
      </c>
      <c r="B5236" s="6">
        <v>6185103</v>
      </c>
      <c r="C5236" s="8">
        <v>3039282942.88</v>
      </c>
      <c r="D5236" s="24">
        <v>0.991672</v>
      </c>
      <c r="E5236" s="24">
        <v>0.876327990045784</v>
      </c>
    </row>
    <row r="5237" hidden="1" spans="1:5">
      <c r="A5237" s="6">
        <v>5231</v>
      </c>
      <c r="B5237" s="6">
        <v>6185132</v>
      </c>
      <c r="C5237" s="8">
        <v>3039434658.22</v>
      </c>
      <c r="D5237" s="24">
        <v>0.991677</v>
      </c>
      <c r="E5237" s="24">
        <v>0.876371734705777</v>
      </c>
    </row>
    <row r="5238" hidden="1" spans="1:5">
      <c r="A5238" s="6">
        <v>5232</v>
      </c>
      <c r="B5238" s="6">
        <v>6185145</v>
      </c>
      <c r="C5238" s="8">
        <v>3039502680.07</v>
      </c>
      <c r="D5238" s="24">
        <v>0.991679</v>
      </c>
      <c r="E5238" s="24">
        <v>0.876391347704044</v>
      </c>
    </row>
    <row r="5239" hidden="1" spans="1:5">
      <c r="A5239" s="6">
        <v>5233</v>
      </c>
      <c r="B5239" s="6">
        <v>6185168</v>
      </c>
      <c r="C5239" s="8">
        <v>3039623049.4</v>
      </c>
      <c r="D5239" s="24">
        <v>0.991683</v>
      </c>
      <c r="E5239" s="24">
        <v>0.876426054249964</v>
      </c>
    </row>
    <row r="5240" hidden="1" spans="1:5">
      <c r="A5240" s="6">
        <v>5234</v>
      </c>
      <c r="B5240" s="6">
        <v>6185195</v>
      </c>
      <c r="C5240" s="8">
        <v>3039764379.11</v>
      </c>
      <c r="D5240" s="24">
        <v>0.991687</v>
      </c>
      <c r="E5240" s="24">
        <v>0.876466804381829</v>
      </c>
    </row>
    <row r="5241" hidden="1" spans="1:5">
      <c r="A5241" s="6">
        <v>5235</v>
      </c>
      <c r="B5241" s="6">
        <v>6185221</v>
      </c>
      <c r="C5241" s="8">
        <v>3039900501.99</v>
      </c>
      <c r="D5241" s="24">
        <v>0.991691</v>
      </c>
      <c r="E5241" s="24">
        <v>0.876506053208632</v>
      </c>
    </row>
    <row r="5242" hidden="1" spans="1:5">
      <c r="A5242" s="6">
        <v>5236</v>
      </c>
      <c r="B5242" s="6">
        <v>6185239</v>
      </c>
      <c r="C5242" s="8">
        <v>3039994758.19</v>
      </c>
      <c r="D5242" s="24">
        <v>0.991694</v>
      </c>
      <c r="E5242" s="24">
        <v>0.876533230456637</v>
      </c>
    </row>
    <row r="5243" hidden="1" spans="1:5">
      <c r="A5243" s="6">
        <v>5237</v>
      </c>
      <c r="B5243" s="6">
        <v>6185262</v>
      </c>
      <c r="C5243" s="8">
        <v>3040115221.19</v>
      </c>
      <c r="D5243" s="24">
        <v>0.991698</v>
      </c>
      <c r="E5243" s="24">
        <v>0.876567964010784</v>
      </c>
    </row>
    <row r="5244" hidden="1" spans="1:5">
      <c r="A5244" s="6">
        <v>5238</v>
      </c>
      <c r="B5244" s="6">
        <v>6185280</v>
      </c>
      <c r="C5244" s="8">
        <v>3040209515.35</v>
      </c>
      <c r="D5244" s="24">
        <v>0.991701</v>
      </c>
      <c r="E5244" s="24">
        <v>0.87659515220394</v>
      </c>
    </row>
    <row r="5245" hidden="1" spans="1:5">
      <c r="A5245" s="6">
        <v>5239</v>
      </c>
      <c r="B5245" s="6">
        <v>6185306</v>
      </c>
      <c r="C5245" s="8">
        <v>3040345740.4</v>
      </c>
      <c r="D5245" s="24">
        <v>0.991705</v>
      </c>
      <c r="E5245" s="24">
        <v>0.876634430489806</v>
      </c>
    </row>
    <row r="5246" hidden="1" spans="1:5">
      <c r="A5246" s="6">
        <v>5240</v>
      </c>
      <c r="B5246" s="6">
        <v>6185326</v>
      </c>
      <c r="C5246" s="8">
        <v>3040450551.92</v>
      </c>
      <c r="D5246" s="24">
        <v>0.991708</v>
      </c>
      <c r="E5246" s="24">
        <v>0.876664651193302</v>
      </c>
    </row>
    <row r="5247" hidden="1" spans="1:5">
      <c r="A5247" s="6">
        <v>5241</v>
      </c>
      <c r="B5247" s="6">
        <v>6185356</v>
      </c>
      <c r="C5247" s="8">
        <v>3040607797.16</v>
      </c>
      <c r="D5247" s="24">
        <v>0.991713</v>
      </c>
      <c r="E5247" s="24">
        <v>0.876709990310358</v>
      </c>
    </row>
    <row r="5248" hidden="1" spans="1:5">
      <c r="A5248" s="6">
        <v>5242</v>
      </c>
      <c r="B5248" s="6">
        <v>6185377</v>
      </c>
      <c r="C5248" s="8">
        <v>3040717890.32</v>
      </c>
      <c r="D5248" s="24">
        <v>0.991716</v>
      </c>
      <c r="E5248" s="24">
        <v>0.876741733889167</v>
      </c>
    </row>
    <row r="5249" hidden="1" spans="1:5">
      <c r="A5249" s="6">
        <v>5243</v>
      </c>
      <c r="B5249" s="6">
        <v>6185392</v>
      </c>
      <c r="C5249" s="8">
        <v>3040796542.75</v>
      </c>
      <c r="D5249" s="24">
        <v>0.991719</v>
      </c>
      <c r="E5249" s="24">
        <v>0.876764412042925</v>
      </c>
    </row>
    <row r="5250" hidden="1" spans="1:5">
      <c r="A5250" s="6">
        <v>5244</v>
      </c>
      <c r="B5250" s="6">
        <v>6185416</v>
      </c>
      <c r="C5250" s="8">
        <v>3040922408.96</v>
      </c>
      <c r="D5250" s="24">
        <v>0.991722</v>
      </c>
      <c r="E5250" s="24">
        <v>0.876800703525126</v>
      </c>
    </row>
    <row r="5251" hidden="1" spans="1:5">
      <c r="A5251" s="6">
        <v>5245</v>
      </c>
      <c r="B5251" s="6">
        <v>6185441</v>
      </c>
      <c r="C5251" s="8">
        <v>3041053545.46</v>
      </c>
      <c r="D5251" s="24">
        <v>0.991727</v>
      </c>
      <c r="E5251" s="24">
        <v>0.876838514610052</v>
      </c>
    </row>
    <row r="5252" hidden="1" spans="1:5">
      <c r="A5252" s="6">
        <v>5246</v>
      </c>
      <c r="B5252" s="6">
        <v>6185462</v>
      </c>
      <c r="C5252" s="8">
        <v>3041163722.76</v>
      </c>
      <c r="D5252" s="24">
        <v>0.99173</v>
      </c>
      <c r="E5252" s="24">
        <v>0.876870282449266</v>
      </c>
    </row>
    <row r="5253" hidden="1" spans="1:5">
      <c r="A5253" s="6">
        <v>5247</v>
      </c>
      <c r="B5253" s="6">
        <v>6185478</v>
      </c>
      <c r="C5253" s="8">
        <v>3041247681.89</v>
      </c>
      <c r="D5253" s="24">
        <v>0.991732</v>
      </c>
      <c r="E5253" s="24">
        <v>0.876894490703984</v>
      </c>
    </row>
    <row r="5254" hidden="1" spans="1:5">
      <c r="A5254" s="6">
        <v>5248</v>
      </c>
      <c r="B5254" s="6">
        <v>6185501</v>
      </c>
      <c r="C5254" s="8">
        <v>3041368394.73</v>
      </c>
      <c r="D5254" s="24">
        <v>0.991736</v>
      </c>
      <c r="E5254" s="24">
        <v>0.876929296295447</v>
      </c>
    </row>
    <row r="5255" hidden="1" spans="1:5">
      <c r="A5255" s="6">
        <v>5249</v>
      </c>
      <c r="B5255" s="6">
        <v>6185522</v>
      </c>
      <c r="C5255" s="8">
        <v>3041478636.76</v>
      </c>
      <c r="D5255" s="24">
        <v>0.991739</v>
      </c>
      <c r="E5255" s="24">
        <v>0.876961082798508</v>
      </c>
    </row>
    <row r="5256" hidden="1" spans="1:5">
      <c r="A5256" s="6">
        <v>5250</v>
      </c>
      <c r="B5256" s="6">
        <v>6185551</v>
      </c>
      <c r="C5256" s="8">
        <v>3041630901.66</v>
      </c>
      <c r="D5256" s="24">
        <v>0.991744</v>
      </c>
      <c r="E5256" s="24">
        <v>0.877004985915223</v>
      </c>
    </row>
    <row r="5257" hidden="1" spans="1:5">
      <c r="A5257" s="6">
        <v>5251</v>
      </c>
      <c r="B5257" s="6">
        <v>6185571</v>
      </c>
      <c r="C5257" s="8">
        <v>3041735931.91</v>
      </c>
      <c r="D5257" s="24">
        <v>0.991747</v>
      </c>
      <c r="E5257" s="24">
        <v>0.87703526968597</v>
      </c>
    </row>
    <row r="5258" hidden="1" spans="1:5">
      <c r="A5258" s="6">
        <v>5252</v>
      </c>
      <c r="B5258" s="6">
        <v>6185595</v>
      </c>
      <c r="C5258" s="8">
        <v>3041861988.67</v>
      </c>
      <c r="D5258" s="24">
        <v>0.991751</v>
      </c>
      <c r="E5258" s="24">
        <v>0.877071616110175</v>
      </c>
    </row>
    <row r="5259" hidden="1" spans="1:5">
      <c r="A5259" s="6">
        <v>5253</v>
      </c>
      <c r="B5259" s="6">
        <v>6185618</v>
      </c>
      <c r="C5259" s="8">
        <v>3041982818.7</v>
      </c>
      <c r="D5259" s="24">
        <v>0.991755</v>
      </c>
      <c r="E5259" s="24">
        <v>0.877106455491476</v>
      </c>
    </row>
    <row r="5260" hidden="1" spans="1:5">
      <c r="A5260" s="6">
        <v>5254</v>
      </c>
      <c r="B5260" s="6">
        <v>6185646</v>
      </c>
      <c r="C5260" s="8">
        <v>3042129942.41</v>
      </c>
      <c r="D5260" s="24">
        <v>0.991759</v>
      </c>
      <c r="E5260" s="24">
        <v>0.877148876229359</v>
      </c>
    </row>
    <row r="5261" hidden="1" spans="1:5">
      <c r="A5261" s="6">
        <v>5255</v>
      </c>
      <c r="B5261" s="6">
        <v>6185664</v>
      </c>
      <c r="C5261" s="8">
        <v>3042224540.51</v>
      </c>
      <c r="D5261" s="24">
        <v>0.991762</v>
      </c>
      <c r="E5261" s="24">
        <v>0.877176152058689</v>
      </c>
    </row>
    <row r="5262" hidden="1" spans="1:5">
      <c r="A5262" s="6">
        <v>5256</v>
      </c>
      <c r="B5262" s="6">
        <v>6185688</v>
      </c>
      <c r="C5262" s="8">
        <v>3042350698.95</v>
      </c>
      <c r="D5262" s="24">
        <v>0.991766</v>
      </c>
      <c r="E5262" s="24">
        <v>0.877212527800675</v>
      </c>
    </row>
    <row r="5263" hidden="1" spans="1:5">
      <c r="A5263" s="6">
        <v>5257</v>
      </c>
      <c r="B5263" s="6">
        <v>6185711</v>
      </c>
      <c r="C5263" s="8">
        <v>3042471619.5</v>
      </c>
      <c r="D5263" s="24">
        <v>0.99177</v>
      </c>
      <c r="E5263" s="24">
        <v>0.87724739328195</v>
      </c>
    </row>
    <row r="5264" hidden="1" spans="1:5">
      <c r="A5264" s="6">
        <v>5258</v>
      </c>
      <c r="B5264" s="6">
        <v>6185740</v>
      </c>
      <c r="C5264" s="8">
        <v>3042624115.88</v>
      </c>
      <c r="D5264" s="24">
        <v>0.991774</v>
      </c>
      <c r="E5264" s="24">
        <v>0.877291363142173</v>
      </c>
    </row>
    <row r="5265" hidden="1" spans="1:5">
      <c r="A5265" s="6">
        <v>5259</v>
      </c>
      <c r="B5265" s="6">
        <v>6185759</v>
      </c>
      <c r="C5265" s="8">
        <v>3042724047.68</v>
      </c>
      <c r="D5265" s="24">
        <v>0.991777</v>
      </c>
      <c r="E5265" s="24">
        <v>0.877320176857474</v>
      </c>
    </row>
    <row r="5266" hidden="1" spans="1:5">
      <c r="A5266" s="6">
        <v>5260</v>
      </c>
      <c r="B5266" s="6">
        <v>6185774</v>
      </c>
      <c r="C5266" s="8">
        <v>3042802952.88</v>
      </c>
      <c r="D5266" s="24">
        <v>0.99178</v>
      </c>
      <c r="E5266" s="24">
        <v>0.877342927893366</v>
      </c>
    </row>
    <row r="5267" hidden="1" spans="1:5">
      <c r="A5267" s="6">
        <v>5261</v>
      </c>
      <c r="B5267" s="6">
        <v>6185799</v>
      </c>
      <c r="C5267" s="8">
        <v>3042934491.66</v>
      </c>
      <c r="D5267" s="24">
        <v>0.991784</v>
      </c>
      <c r="E5267" s="24">
        <v>0.877380854969212</v>
      </c>
    </row>
    <row r="5268" hidden="1" spans="1:5">
      <c r="A5268" s="6">
        <v>5262</v>
      </c>
      <c r="B5268" s="6">
        <v>6185822</v>
      </c>
      <c r="C5268" s="8">
        <v>3043055529.13</v>
      </c>
      <c r="D5268" s="24">
        <v>0.991788</v>
      </c>
      <c r="E5268" s="24">
        <v>0.877415754162475</v>
      </c>
    </row>
    <row r="5269" hidden="1" spans="1:5">
      <c r="A5269" s="6">
        <v>5263</v>
      </c>
      <c r="B5269" s="6">
        <v>6185850</v>
      </c>
      <c r="C5269" s="8">
        <v>3043202906.25</v>
      </c>
      <c r="D5269" s="24">
        <v>0.991792</v>
      </c>
      <c r="E5269" s="24">
        <v>0.877458247967025</v>
      </c>
    </row>
    <row r="5270" hidden="1" spans="1:5">
      <c r="A5270" s="6">
        <v>5264</v>
      </c>
      <c r="B5270" s="6">
        <v>6185877</v>
      </c>
      <c r="C5270" s="8">
        <v>3043345046.78</v>
      </c>
      <c r="D5270" s="24">
        <v>0.991796</v>
      </c>
      <c r="E5270" s="24">
        <v>0.8774992318857</v>
      </c>
    </row>
    <row r="5271" hidden="1" spans="1:5">
      <c r="A5271" s="6">
        <v>5265</v>
      </c>
      <c r="B5271" s="6">
        <v>6185913</v>
      </c>
      <c r="C5271" s="8">
        <v>3043534607.02</v>
      </c>
      <c r="D5271" s="24">
        <v>0.991802</v>
      </c>
      <c r="E5271" s="24">
        <v>0.877553888509395</v>
      </c>
    </row>
    <row r="5272" hidden="1" spans="1:5">
      <c r="A5272" s="6">
        <v>5266</v>
      </c>
      <c r="B5272" s="6">
        <v>6185945</v>
      </c>
      <c r="C5272" s="8">
        <v>3043703136.2</v>
      </c>
      <c r="D5272" s="24">
        <v>0.991807</v>
      </c>
      <c r="E5272" s="24">
        <v>0.877602481167712</v>
      </c>
    </row>
    <row r="5273" hidden="1" spans="1:5">
      <c r="A5273" s="6">
        <v>5267</v>
      </c>
      <c r="B5273" s="6">
        <v>6185976</v>
      </c>
      <c r="C5273" s="8">
        <v>3043866428.66</v>
      </c>
      <c r="D5273" s="24">
        <v>0.991812</v>
      </c>
      <c r="E5273" s="24">
        <v>0.87764956390267</v>
      </c>
    </row>
    <row r="5274" hidden="1" spans="1:5">
      <c r="A5274" s="6">
        <v>5268</v>
      </c>
      <c r="B5274" s="6">
        <v>6186002</v>
      </c>
      <c r="C5274" s="8">
        <v>3044003409.96</v>
      </c>
      <c r="D5274" s="24">
        <v>0.991816</v>
      </c>
      <c r="E5274" s="24">
        <v>0.87768906024097</v>
      </c>
    </row>
    <row r="5275" hidden="1" spans="1:5">
      <c r="A5275" s="6">
        <v>5269</v>
      </c>
      <c r="B5275" s="6">
        <v>6186018</v>
      </c>
      <c r="C5275" s="8">
        <v>3044087721.3</v>
      </c>
      <c r="D5275" s="24">
        <v>0.991819</v>
      </c>
      <c r="E5275" s="24">
        <v>0.877713370049734</v>
      </c>
    </row>
    <row r="5276" hidden="1" spans="1:5">
      <c r="A5276" s="6">
        <v>5270</v>
      </c>
      <c r="B5276" s="6">
        <v>6186038</v>
      </c>
      <c r="C5276" s="8">
        <v>3044193132.66</v>
      </c>
      <c r="D5276" s="24">
        <v>0.991822</v>
      </c>
      <c r="E5276" s="24">
        <v>0.877743763707374</v>
      </c>
    </row>
    <row r="5277" hidden="1" spans="1:5">
      <c r="A5277" s="6">
        <v>5271</v>
      </c>
      <c r="B5277" s="6">
        <v>6186066</v>
      </c>
      <c r="C5277" s="8">
        <v>3044340732.23</v>
      </c>
      <c r="D5277" s="24">
        <v>0.991827</v>
      </c>
      <c r="E5277" s="24">
        <v>0.877786321651778</v>
      </c>
    </row>
    <row r="5278" hidden="1" spans="1:5">
      <c r="A5278" s="6">
        <v>5272</v>
      </c>
      <c r="B5278" s="6">
        <v>6186088</v>
      </c>
      <c r="C5278" s="8">
        <v>3044456724.38</v>
      </c>
      <c r="D5278" s="24">
        <v>0.99183</v>
      </c>
      <c r="E5278" s="24">
        <v>0.87781976610877</v>
      </c>
    </row>
    <row r="5279" hidden="1" spans="1:5">
      <c r="A5279" s="6">
        <v>5273</v>
      </c>
      <c r="B5279" s="6">
        <v>6186112</v>
      </c>
      <c r="C5279" s="6">
        <v>3044583290</v>
      </c>
      <c r="D5279" s="24">
        <v>0.991834</v>
      </c>
      <c r="E5279" s="24">
        <v>0.877856259254511</v>
      </c>
    </row>
    <row r="5280" hidden="1" spans="1:5">
      <c r="A5280" s="6">
        <v>5274</v>
      </c>
      <c r="B5280" s="6">
        <v>6186136</v>
      </c>
      <c r="C5280" s="8">
        <v>3044709876.22</v>
      </c>
      <c r="D5280" s="24">
        <v>0.991838</v>
      </c>
      <c r="E5280" s="24">
        <v>0.877892758339929</v>
      </c>
    </row>
    <row r="5281" hidden="1" spans="1:5">
      <c r="A5281" s="6">
        <v>5275</v>
      </c>
      <c r="B5281" s="6">
        <v>6186161</v>
      </c>
      <c r="C5281" s="8">
        <v>3044841765.33</v>
      </c>
      <c r="D5281" s="24">
        <v>0.991842</v>
      </c>
      <c r="E5281" s="24">
        <v>0.877930786427753</v>
      </c>
    </row>
    <row r="5282" hidden="1" spans="1:5">
      <c r="A5282" s="6">
        <v>5276</v>
      </c>
      <c r="B5282" s="6">
        <v>6186180</v>
      </c>
      <c r="C5282" s="8">
        <v>3044942019.79</v>
      </c>
      <c r="D5282" s="24">
        <v>0.991845</v>
      </c>
      <c r="E5282" s="24">
        <v>0.877959693176837</v>
      </c>
    </row>
    <row r="5283" hidden="1" spans="1:5">
      <c r="A5283" s="6">
        <v>5277</v>
      </c>
      <c r="B5283" s="6">
        <v>6186196</v>
      </c>
      <c r="C5283" s="8">
        <v>3045026458.19</v>
      </c>
      <c r="D5283" s="24">
        <v>0.991848</v>
      </c>
      <c r="E5283" s="24">
        <v>0.877984039621293</v>
      </c>
    </row>
    <row r="5284" hidden="1" spans="1:5">
      <c r="A5284" s="6">
        <v>5278</v>
      </c>
      <c r="B5284" s="6">
        <v>6186223</v>
      </c>
      <c r="C5284" s="8">
        <v>3045168975.63</v>
      </c>
      <c r="D5284" s="24">
        <v>0.991852</v>
      </c>
      <c r="E5284" s="24">
        <v>0.878025132215859</v>
      </c>
    </row>
    <row r="5285" hidden="1" spans="1:5">
      <c r="A5285" s="6">
        <v>5279</v>
      </c>
      <c r="B5285" s="6">
        <v>6186243</v>
      </c>
      <c r="C5285" s="8">
        <v>3045274566.4</v>
      </c>
      <c r="D5285" s="24">
        <v>0.991855</v>
      </c>
      <c r="E5285" s="24">
        <v>0.878055577603465</v>
      </c>
    </row>
    <row r="5286" hidden="1" spans="1:5">
      <c r="A5286" s="6">
        <v>5280</v>
      </c>
      <c r="B5286" s="6">
        <v>6186275</v>
      </c>
      <c r="C5286" s="8">
        <v>3045443545.18</v>
      </c>
      <c r="D5286" s="24">
        <v>0.99186</v>
      </c>
      <c r="E5286" s="24">
        <v>0.878104299896657</v>
      </c>
    </row>
    <row r="5287" hidden="1" spans="1:5">
      <c r="A5287" s="6">
        <v>5281</v>
      </c>
      <c r="B5287" s="6">
        <v>6186303</v>
      </c>
      <c r="C5287" s="8">
        <v>3045591426.09</v>
      </c>
      <c r="D5287" s="24">
        <v>0.991865</v>
      </c>
      <c r="E5287" s="24">
        <v>0.878146938960891</v>
      </c>
    </row>
    <row r="5288" hidden="1" spans="1:5">
      <c r="A5288" s="6">
        <v>5282</v>
      </c>
      <c r="B5288" s="6">
        <v>6186325</v>
      </c>
      <c r="C5288" s="8">
        <v>3045707640.94</v>
      </c>
      <c r="D5288" s="24">
        <v>0.991868</v>
      </c>
      <c r="E5288" s="24">
        <v>0.87818044762982</v>
      </c>
    </row>
    <row r="5289" hidden="1" spans="1:5">
      <c r="A5289" s="6">
        <v>5283</v>
      </c>
      <c r="B5289" s="6">
        <v>6186342</v>
      </c>
      <c r="C5289" s="8">
        <v>3045797460.25</v>
      </c>
      <c r="D5289" s="24">
        <v>0.991871</v>
      </c>
      <c r="E5289" s="24">
        <v>0.878206345572486</v>
      </c>
    </row>
    <row r="5290" hidden="1" spans="1:5">
      <c r="A5290" s="6">
        <v>5284</v>
      </c>
      <c r="B5290" s="6">
        <v>6186365</v>
      </c>
      <c r="C5290" s="8">
        <v>3045919003.55</v>
      </c>
      <c r="D5290" s="24">
        <v>0.991875</v>
      </c>
      <c r="E5290" s="24">
        <v>0.878241390613633</v>
      </c>
    </row>
    <row r="5291" hidden="1" spans="1:5">
      <c r="A5291" s="6">
        <v>5285</v>
      </c>
      <c r="B5291" s="6">
        <v>6186393</v>
      </c>
      <c r="C5291" s="8">
        <v>3046066994.92</v>
      </c>
      <c r="D5291" s="24">
        <v>0.991879</v>
      </c>
      <c r="E5291" s="24">
        <v>0.878284061527219</v>
      </c>
    </row>
    <row r="5292" hidden="1" spans="1:5">
      <c r="A5292" s="6">
        <v>5286</v>
      </c>
      <c r="B5292" s="6">
        <v>6186418</v>
      </c>
      <c r="C5292" s="8">
        <v>3046199159.04</v>
      </c>
      <c r="D5292" s="24">
        <v>0.991883</v>
      </c>
      <c r="E5292" s="24">
        <v>0.87832216890972</v>
      </c>
    </row>
    <row r="5293" hidden="1" spans="1:5">
      <c r="A5293" s="6">
        <v>5287</v>
      </c>
      <c r="B5293" s="6">
        <v>6186445</v>
      </c>
      <c r="C5293" s="8">
        <v>3046341922.35</v>
      </c>
      <c r="D5293" s="24">
        <v>0.991887</v>
      </c>
      <c r="E5293" s="24">
        <v>0.878363332396917</v>
      </c>
    </row>
    <row r="5294" hidden="1" spans="1:5">
      <c r="A5294" s="6">
        <v>5288</v>
      </c>
      <c r="B5294" s="6">
        <v>6186473</v>
      </c>
      <c r="C5294" s="8">
        <v>3046490002.25</v>
      </c>
      <c r="D5294" s="24">
        <v>0.991892</v>
      </c>
      <c r="E5294" s="24">
        <v>0.878406028836693</v>
      </c>
    </row>
    <row r="5295" hidden="1" spans="1:5">
      <c r="A5295" s="6">
        <v>5289</v>
      </c>
      <c r="B5295" s="6">
        <v>6186500</v>
      </c>
      <c r="C5295" s="8">
        <v>3046632818.98</v>
      </c>
      <c r="D5295" s="24">
        <v>0.991896</v>
      </c>
      <c r="E5295" s="24">
        <v>0.87844720772668</v>
      </c>
    </row>
    <row r="5296" hidden="1" spans="1:5">
      <c r="A5296" s="6">
        <v>5290</v>
      </c>
      <c r="B5296" s="6">
        <v>6186523</v>
      </c>
      <c r="C5296" s="8">
        <v>3046754502.15</v>
      </c>
      <c r="D5296" s="24">
        <v>0.9919</v>
      </c>
      <c r="E5296" s="24">
        <v>0.878482293097076</v>
      </c>
    </row>
    <row r="5297" hidden="1" spans="1:5">
      <c r="A5297" s="6">
        <v>5291</v>
      </c>
      <c r="B5297" s="6">
        <v>6186554</v>
      </c>
      <c r="C5297" s="8">
        <v>3046918538.82</v>
      </c>
      <c r="D5297" s="24">
        <v>0.991905</v>
      </c>
      <c r="E5297" s="24">
        <v>0.878529590412929</v>
      </c>
    </row>
    <row r="5298" hidden="1" spans="1:5">
      <c r="A5298" s="6">
        <v>5292</v>
      </c>
      <c r="B5298" s="6">
        <v>6186582</v>
      </c>
      <c r="C5298" s="8">
        <v>3047066725.59</v>
      </c>
      <c r="D5298" s="24">
        <v>0.991909</v>
      </c>
      <c r="E5298" s="24">
        <v>0.878572317666937</v>
      </c>
    </row>
    <row r="5299" hidden="1" spans="1:5">
      <c r="A5299" s="6">
        <v>5293</v>
      </c>
      <c r="B5299" s="6">
        <v>6186606</v>
      </c>
      <c r="C5299" s="8">
        <v>3047193769.47</v>
      </c>
      <c r="D5299" s="24">
        <v>0.991913</v>
      </c>
      <c r="E5299" s="24">
        <v>0.8786089487112</v>
      </c>
    </row>
    <row r="5300" hidden="1" spans="1:5">
      <c r="A5300" s="6">
        <v>5294</v>
      </c>
      <c r="B5300" s="6">
        <v>6186636</v>
      </c>
      <c r="C5300" s="8">
        <v>3047352606.58</v>
      </c>
      <c r="D5300" s="24">
        <v>0.991918</v>
      </c>
      <c r="E5300" s="24">
        <v>0.878654746818177</v>
      </c>
    </row>
    <row r="5301" hidden="1" spans="1:5">
      <c r="A5301" s="6">
        <v>5295</v>
      </c>
      <c r="B5301" s="6">
        <v>6186658</v>
      </c>
      <c r="C5301" s="8">
        <v>3047469107.36</v>
      </c>
      <c r="D5301" s="24">
        <v>0.991922</v>
      </c>
      <c r="E5301" s="24">
        <v>0.878688337930389</v>
      </c>
    </row>
    <row r="5302" hidden="1" spans="1:5">
      <c r="A5302" s="6">
        <v>5296</v>
      </c>
      <c r="B5302" s="6">
        <v>6186689</v>
      </c>
      <c r="C5302" s="8">
        <v>3047633297.48</v>
      </c>
      <c r="D5302" s="24">
        <v>0.991927</v>
      </c>
      <c r="E5302" s="24">
        <v>0.878735679491062</v>
      </c>
    </row>
    <row r="5303" hidden="1" spans="1:5">
      <c r="A5303" s="6">
        <v>5297</v>
      </c>
      <c r="B5303" s="6">
        <v>6186718</v>
      </c>
      <c r="C5303" s="8">
        <v>3047786928.69</v>
      </c>
      <c r="D5303" s="24">
        <v>0.991931</v>
      </c>
      <c r="E5303" s="24">
        <v>0.878779976561127</v>
      </c>
    </row>
    <row r="5304" hidden="1" spans="1:5">
      <c r="A5304" s="6">
        <v>5298</v>
      </c>
      <c r="B5304" s="6">
        <v>6186743</v>
      </c>
      <c r="C5304" s="8">
        <v>3047919391.23</v>
      </c>
      <c r="D5304" s="24">
        <v>0.991935</v>
      </c>
      <c r="E5304" s="24">
        <v>0.878818169988201</v>
      </c>
    </row>
    <row r="5305" hidden="1" spans="1:5">
      <c r="A5305" s="6">
        <v>5299</v>
      </c>
      <c r="B5305" s="6">
        <v>6186770</v>
      </c>
      <c r="C5305" s="8">
        <v>3048062476.65</v>
      </c>
      <c r="D5305" s="24">
        <v>0.99194</v>
      </c>
      <c r="E5305" s="24">
        <v>0.878859426350596</v>
      </c>
    </row>
    <row r="5306" hidden="1" spans="1:5">
      <c r="A5306" s="6">
        <v>5300</v>
      </c>
      <c r="B5306" s="6">
        <v>6186805</v>
      </c>
      <c r="C5306" s="8">
        <v>3048247991.81</v>
      </c>
      <c r="D5306" s="24">
        <v>0.991945</v>
      </c>
      <c r="E5306" s="24">
        <v>0.878912916641017</v>
      </c>
    </row>
    <row r="5307" hidden="1" spans="1:5">
      <c r="A5307" s="6">
        <v>5301</v>
      </c>
      <c r="B5307" s="6">
        <v>6186826</v>
      </c>
      <c r="C5307" s="8">
        <v>3048359322.81</v>
      </c>
      <c r="D5307" s="24">
        <v>0.991949</v>
      </c>
      <c r="E5307" s="24">
        <v>0.878945017130933</v>
      </c>
    </row>
    <row r="5308" hidden="1" spans="1:5">
      <c r="A5308" s="6">
        <v>5302</v>
      </c>
      <c r="B5308" s="6">
        <v>6186846</v>
      </c>
      <c r="C5308" s="8">
        <v>3048465371.94</v>
      </c>
      <c r="D5308" s="24">
        <v>0.991952</v>
      </c>
      <c r="E5308" s="24">
        <v>0.878975594679218</v>
      </c>
    </row>
    <row r="5309" hidden="1" spans="1:5">
      <c r="A5309" s="6">
        <v>5303</v>
      </c>
      <c r="B5309" s="6">
        <v>6186864</v>
      </c>
      <c r="C5309" s="8">
        <v>3048560831.75</v>
      </c>
      <c r="D5309" s="24">
        <v>0.991955</v>
      </c>
      <c r="E5309" s="24">
        <v>0.879003118968664</v>
      </c>
    </row>
    <row r="5310" hidden="1" spans="1:5">
      <c r="A5310" s="6">
        <v>5304</v>
      </c>
      <c r="B5310" s="6">
        <v>6186892</v>
      </c>
      <c r="C5310" s="8">
        <v>3048709358.65</v>
      </c>
      <c r="D5310" s="24">
        <v>0.991959</v>
      </c>
      <c r="E5310" s="24">
        <v>0.879045944293647</v>
      </c>
    </row>
    <row r="5311" hidden="1" spans="1:5">
      <c r="A5311" s="6">
        <v>5305</v>
      </c>
      <c r="B5311" s="6">
        <v>6186906</v>
      </c>
      <c r="C5311" s="8">
        <v>3048783636.57</v>
      </c>
      <c r="D5311" s="24">
        <v>0.991961</v>
      </c>
      <c r="E5311" s="24">
        <v>0.879067361128329</v>
      </c>
    </row>
    <row r="5312" hidden="1" spans="1:5">
      <c r="A5312" s="6">
        <v>5306</v>
      </c>
      <c r="B5312" s="6">
        <v>6186922</v>
      </c>
      <c r="C5312" s="8">
        <v>3048868539.52</v>
      </c>
      <c r="D5312" s="24">
        <v>0.991964</v>
      </c>
      <c r="E5312" s="24">
        <v>0.87909184151825</v>
      </c>
    </row>
    <row r="5313" hidden="1" spans="1:5">
      <c r="A5313" s="6">
        <v>5307</v>
      </c>
      <c r="B5313" s="6">
        <v>6186943</v>
      </c>
      <c r="C5313" s="8">
        <v>3048979996.04</v>
      </c>
      <c r="D5313" s="24">
        <v>0.991967</v>
      </c>
      <c r="E5313" s="24">
        <v>0.879123978199824</v>
      </c>
    </row>
    <row r="5314" hidden="1" spans="1:5">
      <c r="A5314" s="6">
        <v>5308</v>
      </c>
      <c r="B5314" s="6">
        <v>6186965</v>
      </c>
      <c r="C5314" s="8">
        <v>3049096779.08</v>
      </c>
      <c r="D5314" s="24">
        <v>0.991971</v>
      </c>
      <c r="E5314" s="24">
        <v>0.879157650697133</v>
      </c>
    </row>
    <row r="5315" hidden="1" spans="1:5">
      <c r="A5315" s="6">
        <v>5309</v>
      </c>
      <c r="B5315" s="6">
        <v>6186994</v>
      </c>
      <c r="C5315" s="8">
        <v>3049250756.02</v>
      </c>
      <c r="D5315" s="24">
        <v>0.991976</v>
      </c>
      <c r="E5315" s="24">
        <v>0.879202047452841</v>
      </c>
    </row>
    <row r="5316" hidden="1" spans="1:5">
      <c r="A5316" s="6">
        <v>5310</v>
      </c>
      <c r="B5316" s="6">
        <v>6187011</v>
      </c>
      <c r="C5316" s="8">
        <v>3049341034.57</v>
      </c>
      <c r="D5316" s="24">
        <v>0.991978</v>
      </c>
      <c r="E5316" s="24">
        <v>0.87922807780992</v>
      </c>
    </row>
    <row r="5317" hidden="1" spans="1:5">
      <c r="A5317" s="6">
        <v>5311</v>
      </c>
      <c r="B5317" s="6">
        <v>6187031</v>
      </c>
      <c r="C5317" s="8">
        <v>3049447263.41</v>
      </c>
      <c r="D5317" s="24">
        <v>0.991981</v>
      </c>
      <c r="E5317" s="24">
        <v>0.879258707174672</v>
      </c>
    </row>
    <row r="5318" hidden="1" spans="1:5">
      <c r="A5318" s="6">
        <v>5312</v>
      </c>
      <c r="B5318" s="6">
        <v>6187053</v>
      </c>
      <c r="C5318" s="8">
        <v>3049564138.39</v>
      </c>
      <c r="D5318" s="24">
        <v>0.991985</v>
      </c>
      <c r="E5318" s="24">
        <v>0.87929240618139</v>
      </c>
    </row>
    <row r="5319" hidden="1" spans="1:5">
      <c r="A5319" s="6">
        <v>5313</v>
      </c>
      <c r="B5319" s="6">
        <v>6187079</v>
      </c>
      <c r="C5319" s="8">
        <v>3049702287.76</v>
      </c>
      <c r="D5319" s="24">
        <v>0.991989</v>
      </c>
      <c r="E5319" s="24">
        <v>0.879332239313748</v>
      </c>
    </row>
    <row r="5320" hidden="1" spans="1:5">
      <c r="A5320" s="6">
        <v>5314</v>
      </c>
      <c r="B5320" s="6">
        <v>6187105</v>
      </c>
      <c r="C5320" s="8">
        <v>3049840466.62</v>
      </c>
      <c r="D5320" s="24">
        <v>0.991993</v>
      </c>
      <c r="E5320" s="24">
        <v>0.87937208094907</v>
      </c>
    </row>
    <row r="5321" hidden="1" spans="1:5">
      <c r="A5321" s="6">
        <v>5315</v>
      </c>
      <c r="B5321" s="6">
        <v>6187125</v>
      </c>
      <c r="C5321" s="8">
        <v>3049946776.57</v>
      </c>
      <c r="D5321" s="24">
        <v>0.991997</v>
      </c>
      <c r="E5321" s="24">
        <v>0.879402733700576</v>
      </c>
    </row>
    <row r="5322" hidden="1" spans="1:5">
      <c r="A5322" s="6">
        <v>5316</v>
      </c>
      <c r="B5322" s="6">
        <v>6187147</v>
      </c>
      <c r="C5322" s="8">
        <v>3050063738.97</v>
      </c>
      <c r="D5322" s="24">
        <v>0.992</v>
      </c>
      <c r="E5322" s="24">
        <v>0.879436457913435</v>
      </c>
    </row>
    <row r="5323" hidden="1" spans="1:5">
      <c r="A5323" s="6">
        <v>5317</v>
      </c>
      <c r="B5323" s="6">
        <v>6187165</v>
      </c>
      <c r="C5323" s="8">
        <v>3050159454.32</v>
      </c>
      <c r="D5323" s="24">
        <v>0.992003</v>
      </c>
      <c r="E5323" s="24">
        <v>0.879464055883699</v>
      </c>
    </row>
    <row r="5324" hidden="1" spans="1:5">
      <c r="A5324" s="6">
        <v>5318</v>
      </c>
      <c r="B5324" s="6">
        <v>6187192</v>
      </c>
      <c r="C5324" s="8">
        <v>3050303053.56</v>
      </c>
      <c r="D5324" s="24">
        <v>0.992007</v>
      </c>
      <c r="E5324" s="24">
        <v>0.879505460397766</v>
      </c>
    </row>
    <row r="5325" hidden="1" spans="1:5">
      <c r="A5325" s="6">
        <v>5319</v>
      </c>
      <c r="B5325" s="6">
        <v>6187223</v>
      </c>
      <c r="C5325" s="8">
        <v>3050467959.22</v>
      </c>
      <c r="D5325" s="24">
        <v>0.992012</v>
      </c>
      <c r="E5325" s="24">
        <v>0.879553008272804</v>
      </c>
    </row>
    <row r="5326" hidden="1" spans="1:5">
      <c r="A5326" s="6">
        <v>5320</v>
      </c>
      <c r="B5326" s="6">
        <v>6187250</v>
      </c>
      <c r="C5326" s="8">
        <v>3050611612.62</v>
      </c>
      <c r="D5326" s="24">
        <v>0.992017</v>
      </c>
      <c r="E5326" s="24">
        <v>0.87959442840303</v>
      </c>
    </row>
    <row r="5327" hidden="1" spans="1:5">
      <c r="A5327" s="6">
        <v>5321</v>
      </c>
      <c r="B5327" s="6">
        <v>6187278</v>
      </c>
      <c r="C5327" s="8">
        <v>3050760615.08</v>
      </c>
      <c r="D5327" s="24">
        <v>0.992021</v>
      </c>
      <c r="E5327" s="24">
        <v>0.879637390848033</v>
      </c>
    </row>
    <row r="5328" hidden="1" spans="1:5">
      <c r="A5328" s="6">
        <v>5322</v>
      </c>
      <c r="B5328" s="6">
        <v>6187299</v>
      </c>
      <c r="C5328" s="8">
        <v>3050872387.54</v>
      </c>
      <c r="D5328" s="24">
        <v>0.992024</v>
      </c>
      <c r="E5328" s="24">
        <v>0.879669618625787</v>
      </c>
    </row>
    <row r="5329" hidden="1" spans="1:5">
      <c r="A5329" s="6">
        <v>5323</v>
      </c>
      <c r="B5329" s="6">
        <v>6187319</v>
      </c>
      <c r="C5329" s="8">
        <v>3050978854.62</v>
      </c>
      <c r="D5329" s="24">
        <v>0.992028</v>
      </c>
      <c r="E5329" s="24">
        <v>0.879700316683183</v>
      </c>
    </row>
    <row r="5330" hidden="1" spans="1:5">
      <c r="A5330" s="6">
        <v>5324</v>
      </c>
      <c r="B5330" s="6">
        <v>6187347</v>
      </c>
      <c r="C5330" s="8">
        <v>3051127941.17</v>
      </c>
      <c r="D5330" s="24">
        <v>0.992032</v>
      </c>
      <c r="E5330" s="24">
        <v>0.879743303374175</v>
      </c>
    </row>
    <row r="5331" hidden="1" spans="1:5">
      <c r="A5331" s="6">
        <v>5325</v>
      </c>
      <c r="B5331" s="6">
        <v>6187363</v>
      </c>
      <c r="C5331" s="8">
        <v>3051213148.23</v>
      </c>
      <c r="D5331" s="24">
        <v>0.992035</v>
      </c>
      <c r="E5331" s="24">
        <v>0.879767871449287</v>
      </c>
    </row>
    <row r="5332" hidden="1" spans="1:5">
      <c r="A5332" s="6">
        <v>5326</v>
      </c>
      <c r="B5332" s="6">
        <v>6187385</v>
      </c>
      <c r="C5332" s="8">
        <v>3051330328.46</v>
      </c>
      <c r="D5332" s="24">
        <v>0.992038</v>
      </c>
      <c r="E5332" s="24">
        <v>0.879801658469897</v>
      </c>
    </row>
    <row r="5333" hidden="1" spans="1:5">
      <c r="A5333" s="6">
        <v>5327</v>
      </c>
      <c r="B5333" s="6">
        <v>6187406</v>
      </c>
      <c r="C5333" s="8">
        <v>3051442206.59</v>
      </c>
      <c r="D5333" s="24">
        <v>0.992042</v>
      </c>
      <c r="E5333" s="24">
        <v>0.879833916715883</v>
      </c>
    </row>
    <row r="5334" hidden="1" spans="1:5">
      <c r="A5334" s="6">
        <v>5328</v>
      </c>
      <c r="B5334" s="6">
        <v>6187436</v>
      </c>
      <c r="C5334" s="8">
        <v>3051602058.39</v>
      </c>
      <c r="D5334" s="24">
        <v>0.992046</v>
      </c>
      <c r="E5334" s="24">
        <v>0.87988000739228</v>
      </c>
    </row>
    <row r="5335" hidden="1" spans="1:5">
      <c r="A5335" s="6">
        <v>5329</v>
      </c>
      <c r="B5335" s="6">
        <v>6187458</v>
      </c>
      <c r="C5335" s="8">
        <v>3051719307.22</v>
      </c>
      <c r="D5335" s="24">
        <v>0.99205</v>
      </c>
      <c r="E5335" s="24">
        <v>0.879913814192588</v>
      </c>
    </row>
    <row r="5336" hidden="1" spans="1:5">
      <c r="A5336" s="6">
        <v>5330</v>
      </c>
      <c r="B5336" s="6">
        <v>6187472</v>
      </c>
      <c r="C5336" s="8">
        <v>3051793935.14</v>
      </c>
      <c r="D5336" s="24">
        <v>0.992052</v>
      </c>
      <c r="E5336" s="24">
        <v>0.879935331944098</v>
      </c>
    </row>
    <row r="5337" hidden="1" spans="1:5">
      <c r="A5337" s="6">
        <v>5331</v>
      </c>
      <c r="B5337" s="6">
        <v>6187489</v>
      </c>
      <c r="C5337" s="8">
        <v>3051884570.28</v>
      </c>
      <c r="D5337" s="24">
        <v>0.992055</v>
      </c>
      <c r="E5337" s="24">
        <v>0.879961465118125</v>
      </c>
    </row>
    <row r="5338" hidden="1" spans="1:5">
      <c r="A5338" s="6">
        <v>5332</v>
      </c>
      <c r="B5338" s="6">
        <v>6187514</v>
      </c>
      <c r="C5338" s="8">
        <v>3052017883.83</v>
      </c>
      <c r="D5338" s="24">
        <v>0.992059</v>
      </c>
      <c r="E5338" s="24">
        <v>0.879999903920143</v>
      </c>
    </row>
    <row r="5339" hidden="1" spans="1:5">
      <c r="A5339" s="6">
        <v>5333</v>
      </c>
      <c r="B5339" s="6">
        <v>6187532</v>
      </c>
      <c r="C5339" s="8">
        <v>3052113887.79</v>
      </c>
      <c r="D5339" s="24">
        <v>0.992062</v>
      </c>
      <c r="E5339" s="24">
        <v>0.880027585106424</v>
      </c>
    </row>
    <row r="5340" hidden="1" spans="1:5">
      <c r="A5340" s="6">
        <v>5334</v>
      </c>
      <c r="B5340" s="6">
        <v>6187554</v>
      </c>
      <c r="C5340" s="8">
        <v>3052231244.92</v>
      </c>
      <c r="D5340" s="24">
        <v>0.992065</v>
      </c>
      <c r="E5340" s="24">
        <v>0.880061423133282</v>
      </c>
    </row>
    <row r="5341" hidden="1" spans="1:5">
      <c r="A5341" s="6">
        <v>5335</v>
      </c>
      <c r="B5341" s="6">
        <v>6187578</v>
      </c>
      <c r="C5341" s="8">
        <v>3052359296.12</v>
      </c>
      <c r="D5341" s="24">
        <v>0.992069</v>
      </c>
      <c r="E5341" s="24">
        <v>0.880098344621945</v>
      </c>
    </row>
    <row r="5342" hidden="1" spans="1:5">
      <c r="A5342" s="6">
        <v>5336</v>
      </c>
      <c r="B5342" s="6">
        <v>6187603</v>
      </c>
      <c r="C5342" s="8">
        <v>3052492708.37</v>
      </c>
      <c r="D5342" s="24">
        <v>0.992073</v>
      </c>
      <c r="E5342" s="24">
        <v>0.880136811882509</v>
      </c>
    </row>
    <row r="5343" hidden="1" spans="1:5">
      <c r="A5343" s="6">
        <v>5337</v>
      </c>
      <c r="B5343" s="6">
        <v>6187630</v>
      </c>
      <c r="C5343" s="8">
        <v>3052636819.22</v>
      </c>
      <c r="D5343" s="24">
        <v>0.992077</v>
      </c>
      <c r="E5343" s="24">
        <v>0.880178363911029</v>
      </c>
    </row>
    <row r="5344" hidden="1" spans="1:5">
      <c r="A5344" s="6">
        <v>5338</v>
      </c>
      <c r="B5344" s="6">
        <v>6187648</v>
      </c>
      <c r="C5344" s="8">
        <v>3052732911.11</v>
      </c>
      <c r="D5344" s="24">
        <v>0.99208</v>
      </c>
      <c r="E5344" s="24">
        <v>0.880206070450501</v>
      </c>
    </row>
    <row r="5345" hidden="1" spans="1:5">
      <c r="A5345" s="6">
        <v>5339</v>
      </c>
      <c r="B5345" s="6">
        <v>6187682</v>
      </c>
      <c r="C5345" s="8">
        <v>3052914451.3</v>
      </c>
      <c r="D5345" s="24">
        <v>0.992086</v>
      </c>
      <c r="E5345" s="24">
        <v>0.88025841462273</v>
      </c>
    </row>
    <row r="5346" hidden="1" spans="1:5">
      <c r="A5346" s="6">
        <v>5340</v>
      </c>
      <c r="B5346" s="6">
        <v>6187706</v>
      </c>
      <c r="C5346" s="8">
        <v>3053042620.3</v>
      </c>
      <c r="D5346" s="24">
        <v>0.99209</v>
      </c>
      <c r="E5346" s="24">
        <v>0.880295370077115</v>
      </c>
    </row>
    <row r="5347" hidden="1" spans="1:5">
      <c r="A5347" s="6">
        <v>5341</v>
      </c>
      <c r="B5347" s="6">
        <v>6187727</v>
      </c>
      <c r="C5347" s="8">
        <v>3053154791.28</v>
      </c>
      <c r="D5347" s="24">
        <v>0.992093</v>
      </c>
      <c r="E5347" s="24">
        <v>0.880327712761653</v>
      </c>
    </row>
    <row r="5348" hidden="1" spans="1:5">
      <c r="A5348" s="6">
        <v>5342</v>
      </c>
      <c r="B5348" s="6">
        <v>6187749</v>
      </c>
      <c r="C5348" s="8">
        <v>3053272325.07</v>
      </c>
      <c r="D5348" s="24">
        <v>0.992097</v>
      </c>
      <c r="E5348" s="24">
        <v>0.88036160172556</v>
      </c>
    </row>
    <row r="5349" hidden="1" spans="1:5">
      <c r="A5349" s="6">
        <v>5343</v>
      </c>
      <c r="B5349" s="6">
        <v>6187775</v>
      </c>
      <c r="C5349" s="8">
        <v>3053411257.63</v>
      </c>
      <c r="D5349" s="24">
        <v>0.992101</v>
      </c>
      <c r="E5349" s="24">
        <v>0.880401660678064</v>
      </c>
    </row>
    <row r="5350" hidden="1" spans="1:5">
      <c r="A5350" s="6">
        <v>5344</v>
      </c>
      <c r="B5350" s="6">
        <v>6187799</v>
      </c>
      <c r="C5350" s="8">
        <v>3053539525.65</v>
      </c>
      <c r="D5350" s="24">
        <v>0.992105</v>
      </c>
      <c r="E5350" s="24">
        <v>0.880438644683261</v>
      </c>
    </row>
    <row r="5351" hidden="1" spans="1:5">
      <c r="A5351" s="6">
        <v>5345</v>
      </c>
      <c r="B5351" s="6">
        <v>6187826</v>
      </c>
      <c r="C5351" s="8">
        <v>3053683854.84</v>
      </c>
      <c r="D5351" s="24">
        <v>0.992109</v>
      </c>
      <c r="E5351" s="24">
        <v>0.880480259666583</v>
      </c>
    </row>
    <row r="5352" hidden="1" spans="1:5">
      <c r="A5352" s="6">
        <v>5346</v>
      </c>
      <c r="B5352" s="6">
        <v>6187842</v>
      </c>
      <c r="C5352" s="8">
        <v>3053769398.55</v>
      </c>
      <c r="D5352" s="24">
        <v>0.992111</v>
      </c>
      <c r="E5352" s="24">
        <v>0.880504924809267</v>
      </c>
    </row>
    <row r="5353" hidden="1" spans="1:5">
      <c r="A5353" s="6">
        <v>5347</v>
      </c>
      <c r="B5353" s="6">
        <v>6187879</v>
      </c>
      <c r="C5353" s="8">
        <v>3053967254.04</v>
      </c>
      <c r="D5353" s="24">
        <v>0.992117</v>
      </c>
      <c r="E5353" s="24">
        <v>0.880561973233889</v>
      </c>
    </row>
    <row r="5354" hidden="1" spans="1:5">
      <c r="A5354" s="6">
        <v>5348</v>
      </c>
      <c r="B5354" s="6">
        <v>6187901</v>
      </c>
      <c r="C5354" s="8">
        <v>3054084918.83</v>
      </c>
      <c r="D5354" s="24">
        <v>0.992121</v>
      </c>
      <c r="E5354" s="24">
        <v>0.880595899969523</v>
      </c>
    </row>
    <row r="5355" hidden="1" spans="1:5">
      <c r="A5355" s="6">
        <v>5349</v>
      </c>
      <c r="B5355" s="6">
        <v>6187923</v>
      </c>
      <c r="C5355" s="8">
        <v>3054202606.86</v>
      </c>
      <c r="D5355" s="24">
        <v>0.992124</v>
      </c>
      <c r="E5355" s="24">
        <v>0.880629833406034</v>
      </c>
    </row>
    <row r="5356" hidden="1" spans="1:5">
      <c r="A5356" s="6">
        <v>5350</v>
      </c>
      <c r="B5356" s="6">
        <v>6187942</v>
      </c>
      <c r="C5356" s="8">
        <v>3054304267.17</v>
      </c>
      <c r="D5356" s="24">
        <v>0.992127</v>
      </c>
      <c r="E5356" s="24">
        <v>0.880659145509186</v>
      </c>
    </row>
    <row r="5357" hidden="1" spans="1:5">
      <c r="A5357" s="6">
        <v>5351</v>
      </c>
      <c r="B5357" s="6">
        <v>6187974</v>
      </c>
      <c r="C5357" s="8">
        <v>3054475517.06</v>
      </c>
      <c r="D5357" s="24">
        <v>0.992133</v>
      </c>
      <c r="E5357" s="24">
        <v>0.880708522640148</v>
      </c>
    </row>
    <row r="5358" hidden="1" spans="1:5">
      <c r="A5358" s="6">
        <v>5352</v>
      </c>
      <c r="B5358" s="6">
        <v>6188000</v>
      </c>
      <c r="C5358" s="8">
        <v>3054614681.64</v>
      </c>
      <c r="D5358" s="24">
        <v>0.992137</v>
      </c>
      <c r="E5358" s="24">
        <v>0.88074864849186</v>
      </c>
    </row>
    <row r="5359" hidden="1" spans="1:5">
      <c r="A5359" s="6">
        <v>5353</v>
      </c>
      <c r="B5359" s="6">
        <v>6188027</v>
      </c>
      <c r="C5359" s="8">
        <v>3054759227.47</v>
      </c>
      <c r="D5359" s="24">
        <v>0.992141</v>
      </c>
      <c r="E5359" s="24">
        <v>0.880790325939815</v>
      </c>
    </row>
    <row r="5360" hidden="1" spans="1:5">
      <c r="A5360" s="6">
        <v>5354</v>
      </c>
      <c r="B5360" s="6">
        <v>6188059</v>
      </c>
      <c r="C5360" s="8">
        <v>3054930571.67</v>
      </c>
      <c r="D5360" s="24">
        <v>0.992146</v>
      </c>
      <c r="E5360" s="24">
        <v>0.880839730263537</v>
      </c>
    </row>
    <row r="5361" hidden="1" spans="1:5">
      <c r="A5361" s="6">
        <v>5355</v>
      </c>
      <c r="B5361" s="6">
        <v>6188085</v>
      </c>
      <c r="C5361" s="8">
        <v>3055069815.45</v>
      </c>
      <c r="D5361" s="24">
        <v>0.99215</v>
      </c>
      <c r="E5361" s="24">
        <v>0.880879878951286</v>
      </c>
    </row>
    <row r="5362" hidden="1" spans="1:5">
      <c r="A5362" s="6">
        <v>5356</v>
      </c>
      <c r="B5362" s="6">
        <v>6188112</v>
      </c>
      <c r="C5362" s="8">
        <v>3055214439.28</v>
      </c>
      <c r="D5362" s="24">
        <v>0.992155</v>
      </c>
      <c r="E5362" s="24">
        <v>0.880921578889277</v>
      </c>
    </row>
    <row r="5363" hidden="1" spans="1:5">
      <c r="A5363" s="6">
        <v>5357</v>
      </c>
      <c r="B5363" s="6">
        <v>6188133</v>
      </c>
      <c r="C5363" s="8">
        <v>3055326948.18</v>
      </c>
      <c r="D5363" s="24">
        <v>0.992158</v>
      </c>
      <c r="E5363" s="24">
        <v>0.880954019007572</v>
      </c>
    </row>
    <row r="5364" hidden="1" spans="1:5">
      <c r="A5364" s="6">
        <v>5358</v>
      </c>
      <c r="B5364" s="6">
        <v>6188155</v>
      </c>
      <c r="C5364" s="8">
        <v>3055444836.82</v>
      </c>
      <c r="D5364" s="24">
        <v>0.992162</v>
      </c>
      <c r="E5364" s="24">
        <v>0.880988010286727</v>
      </c>
    </row>
    <row r="5365" hidden="1" spans="1:5">
      <c r="A5365" s="6">
        <v>5359</v>
      </c>
      <c r="B5365" s="6">
        <v>6188180</v>
      </c>
      <c r="C5365" s="8">
        <v>3055578822.88</v>
      </c>
      <c r="D5365" s="24">
        <v>0.992166</v>
      </c>
      <c r="E5365" s="24">
        <v>0.881026642996106</v>
      </c>
    </row>
    <row r="5366" hidden="1" spans="1:5">
      <c r="A5366" s="6">
        <v>5360</v>
      </c>
      <c r="B5366" s="6">
        <v>6188194</v>
      </c>
      <c r="C5366" s="8">
        <v>3055653868.76</v>
      </c>
      <c r="D5366" s="24">
        <v>0.992168</v>
      </c>
      <c r="E5366" s="24">
        <v>0.88104828125961</v>
      </c>
    </row>
    <row r="5367" hidden="1" spans="1:5">
      <c r="A5367" s="6">
        <v>5361</v>
      </c>
      <c r="B5367" s="6">
        <v>6188214</v>
      </c>
      <c r="C5367" s="8">
        <v>3055761099.7</v>
      </c>
      <c r="D5367" s="24">
        <v>0.992171</v>
      </c>
      <c r="E5367" s="24">
        <v>0.88107919956366</v>
      </c>
    </row>
    <row r="5368" hidden="1" spans="1:5">
      <c r="A5368" s="6">
        <v>5362</v>
      </c>
      <c r="B5368" s="6">
        <v>6188242</v>
      </c>
      <c r="C5368" s="8">
        <v>3055911249.16</v>
      </c>
      <c r="D5368" s="24">
        <v>0.992176</v>
      </c>
      <c r="E5368" s="24">
        <v>0.881122492727528</v>
      </c>
    </row>
    <row r="5369" hidden="1" spans="1:5">
      <c r="A5369" s="6">
        <v>5363</v>
      </c>
      <c r="B5369" s="6">
        <v>6188271</v>
      </c>
      <c r="C5369" s="8">
        <v>3056066789.88</v>
      </c>
      <c r="D5369" s="24">
        <v>0.99218</v>
      </c>
      <c r="E5369" s="24">
        <v>0.881167340373861</v>
      </c>
    </row>
    <row r="5370" hidden="1" spans="1:5">
      <c r="A5370" s="6">
        <v>5364</v>
      </c>
      <c r="B5370" s="6">
        <v>6188290</v>
      </c>
      <c r="C5370" s="8">
        <v>3056168716.59</v>
      </c>
      <c r="D5370" s="24">
        <v>0.992183</v>
      </c>
      <c r="E5370" s="24">
        <v>0.881196729289136</v>
      </c>
    </row>
    <row r="5371" hidden="1" spans="1:5">
      <c r="A5371" s="6">
        <v>5365</v>
      </c>
      <c r="B5371" s="6">
        <v>6188301</v>
      </c>
      <c r="C5371" s="8">
        <v>3056227735.13</v>
      </c>
      <c r="D5371" s="24">
        <v>0.992185</v>
      </c>
      <c r="E5371" s="24">
        <v>0.881213746328848</v>
      </c>
    </row>
    <row r="5372" hidden="1" spans="1:5">
      <c r="A5372" s="6">
        <v>5366</v>
      </c>
      <c r="B5372" s="6">
        <v>6188325</v>
      </c>
      <c r="C5372" s="8">
        <v>3056356532.07</v>
      </c>
      <c r="D5372" s="24">
        <v>0.992189</v>
      </c>
      <c r="E5372" s="24">
        <v>0.881250882839556</v>
      </c>
    </row>
    <row r="5373" hidden="1" spans="1:5">
      <c r="A5373" s="6">
        <v>5367</v>
      </c>
      <c r="B5373" s="6">
        <v>6188353</v>
      </c>
      <c r="C5373" s="8">
        <v>3056506817.74</v>
      </c>
      <c r="D5373" s="24">
        <v>0.992193</v>
      </c>
      <c r="E5373" s="24">
        <v>0.881294215277371</v>
      </c>
    </row>
    <row r="5374" hidden="1" spans="1:5">
      <c r="A5374" s="6">
        <v>5368</v>
      </c>
      <c r="B5374" s="6">
        <v>6188372</v>
      </c>
      <c r="C5374" s="8">
        <v>3056608819.64</v>
      </c>
      <c r="D5374" s="24">
        <v>0.992196</v>
      </c>
      <c r="E5374" s="24">
        <v>0.881323625872465</v>
      </c>
    </row>
    <row r="5375" hidden="1" spans="1:5">
      <c r="A5375" s="6">
        <v>5369</v>
      </c>
      <c r="B5375" s="6">
        <v>6188389</v>
      </c>
      <c r="C5375" s="8">
        <v>3056700099.81</v>
      </c>
      <c r="D5375" s="24">
        <v>0.992199</v>
      </c>
      <c r="E5375" s="24">
        <v>0.881349945030441</v>
      </c>
    </row>
    <row r="5376" hidden="1" spans="1:5">
      <c r="A5376" s="6">
        <v>5370</v>
      </c>
      <c r="B5376" s="6">
        <v>6188411</v>
      </c>
      <c r="C5376" s="8">
        <v>3056818249.74</v>
      </c>
      <c r="D5376" s="24">
        <v>0.992203</v>
      </c>
      <c r="E5376" s="24">
        <v>0.881384011648333</v>
      </c>
    </row>
    <row r="5377" hidden="1" spans="1:5">
      <c r="A5377" s="6">
        <v>5371</v>
      </c>
      <c r="B5377" s="6">
        <v>6188431</v>
      </c>
      <c r="C5377" s="8">
        <v>3056925681.45</v>
      </c>
      <c r="D5377" s="24">
        <v>0.992206</v>
      </c>
      <c r="E5377" s="24">
        <v>0.881414987841159</v>
      </c>
    </row>
    <row r="5378" hidden="1" spans="1:5">
      <c r="A5378" s="6">
        <v>5372</v>
      </c>
      <c r="B5378" s="6">
        <v>6188455</v>
      </c>
      <c r="C5378" s="8">
        <v>3057054620.42</v>
      </c>
      <c r="D5378" s="24">
        <v>0.99221</v>
      </c>
      <c r="E5378" s="24">
        <v>0.881452165303916</v>
      </c>
    </row>
    <row r="5379" hidden="1" spans="1:5">
      <c r="A5379" s="6">
        <v>5373</v>
      </c>
      <c r="B5379" s="6">
        <v>6188479</v>
      </c>
      <c r="C5379" s="8">
        <v>3057183584.29</v>
      </c>
      <c r="D5379" s="24">
        <v>0.992214</v>
      </c>
      <c r="E5379" s="24">
        <v>0.881489349946185</v>
      </c>
    </row>
    <row r="5380" hidden="1" spans="1:5">
      <c r="A5380" s="6">
        <v>5374</v>
      </c>
      <c r="B5380" s="6">
        <v>6188497</v>
      </c>
      <c r="C5380" s="8">
        <v>3057280326.29</v>
      </c>
      <c r="D5380" s="24">
        <v>0.992216</v>
      </c>
      <c r="E5380" s="24">
        <v>0.881517243934342</v>
      </c>
    </row>
    <row r="5381" hidden="1" spans="1:5">
      <c r="A5381" s="6">
        <v>5375</v>
      </c>
      <c r="B5381" s="6">
        <v>6188519</v>
      </c>
      <c r="C5381" s="8">
        <v>3057398584.71</v>
      </c>
      <c r="D5381" s="24">
        <v>0.99222</v>
      </c>
      <c r="E5381" s="24">
        <v>0.881551341833567</v>
      </c>
    </row>
    <row r="5382" hidden="1" spans="1:5">
      <c r="A5382" s="6">
        <v>5376</v>
      </c>
      <c r="B5382" s="6">
        <v>6188540</v>
      </c>
      <c r="C5382" s="8">
        <v>3057511490.52</v>
      </c>
      <c r="D5382" s="24">
        <v>0.992223</v>
      </c>
      <c r="E5382" s="24">
        <v>0.88158389639443</v>
      </c>
    </row>
    <row r="5383" hidden="1" spans="1:5">
      <c r="A5383" s="6">
        <v>5377</v>
      </c>
      <c r="B5383" s="6">
        <v>6188558</v>
      </c>
      <c r="C5383" s="8">
        <v>3057608285.91</v>
      </c>
      <c r="D5383" s="24">
        <v>0.992226</v>
      </c>
      <c r="E5383" s="24">
        <v>0.881611805776728</v>
      </c>
    </row>
    <row r="5384" hidden="1" spans="1:5">
      <c r="A5384" s="6">
        <v>5378</v>
      </c>
      <c r="B5384" s="6">
        <v>6188576</v>
      </c>
      <c r="C5384" s="8">
        <v>3057705097.93</v>
      </c>
      <c r="D5384" s="24">
        <v>0.992229</v>
      </c>
      <c r="E5384" s="24">
        <v>0.881639719954017</v>
      </c>
    </row>
    <row r="5385" hidden="1" spans="1:5">
      <c r="A5385" s="6">
        <v>5379</v>
      </c>
      <c r="B5385" s="6">
        <v>6188593</v>
      </c>
      <c r="C5385" s="8">
        <v>3057796548.87</v>
      </c>
      <c r="D5385" s="24">
        <v>0.992232</v>
      </c>
      <c r="E5385" s="24">
        <v>0.881666088350755</v>
      </c>
    </row>
    <row r="5386" hidden="1" spans="1:5">
      <c r="A5386" s="6">
        <v>5380</v>
      </c>
      <c r="B5386" s="6">
        <v>6188613</v>
      </c>
      <c r="C5386" s="8">
        <v>3057904157.09</v>
      </c>
      <c r="D5386" s="24">
        <v>0.992235</v>
      </c>
      <c r="E5386" s="24">
        <v>0.881697115437379</v>
      </c>
    </row>
    <row r="5387" hidden="1" spans="1:5">
      <c r="A5387" s="6">
        <v>5381</v>
      </c>
      <c r="B5387" s="6">
        <v>6188635</v>
      </c>
      <c r="C5387" s="8">
        <v>3058022548.23</v>
      </c>
      <c r="D5387" s="24">
        <v>0.992239</v>
      </c>
      <c r="E5387" s="24">
        <v>0.881731251604267</v>
      </c>
    </row>
    <row r="5388" hidden="1" spans="1:5">
      <c r="A5388" s="6">
        <v>5382</v>
      </c>
      <c r="B5388" s="6">
        <v>6188663</v>
      </c>
      <c r="C5388" s="8">
        <v>3058173256.62</v>
      </c>
      <c r="D5388" s="24">
        <v>0.992243</v>
      </c>
      <c r="E5388" s="24">
        <v>0.881774705926544</v>
      </c>
    </row>
    <row r="5389" hidden="1" spans="1:5">
      <c r="A5389" s="6">
        <v>5383</v>
      </c>
      <c r="B5389" s="6">
        <v>6188686</v>
      </c>
      <c r="C5389" s="8">
        <v>3058297076.03</v>
      </c>
      <c r="D5389" s="24">
        <v>0.992247</v>
      </c>
      <c r="E5389" s="24">
        <v>0.881810407247129</v>
      </c>
    </row>
    <row r="5390" hidden="1" spans="1:5">
      <c r="A5390" s="6">
        <v>5384</v>
      </c>
      <c r="B5390" s="6">
        <v>6188711</v>
      </c>
      <c r="C5390" s="8">
        <v>3058431687.29</v>
      </c>
      <c r="D5390" s="24">
        <v>0.992251</v>
      </c>
      <c r="E5390" s="24">
        <v>0.881849220222799</v>
      </c>
    </row>
    <row r="5391" hidden="1" spans="1:5">
      <c r="A5391" s="6">
        <v>5385</v>
      </c>
      <c r="B5391" s="6">
        <v>6188733</v>
      </c>
      <c r="C5391" s="8">
        <v>3058550169.33</v>
      </c>
      <c r="D5391" s="24">
        <v>0.992254</v>
      </c>
      <c r="E5391" s="24">
        <v>0.881883382599228</v>
      </c>
    </row>
    <row r="5392" hidden="1" spans="1:5">
      <c r="A5392" s="6">
        <v>5386</v>
      </c>
      <c r="B5392" s="6">
        <v>6188746</v>
      </c>
      <c r="C5392" s="8">
        <v>3058620194.56</v>
      </c>
      <c r="D5392" s="24">
        <v>0.992256</v>
      </c>
      <c r="E5392" s="24">
        <v>0.881903573239656</v>
      </c>
    </row>
    <row r="5393" hidden="1" spans="1:5">
      <c r="A5393" s="6">
        <v>5387</v>
      </c>
      <c r="B5393" s="6">
        <v>6188774</v>
      </c>
      <c r="C5393" s="8">
        <v>3058771044.82</v>
      </c>
      <c r="D5393" s="24">
        <v>0.992261</v>
      </c>
      <c r="E5393" s="24">
        <v>0.881947068467849</v>
      </c>
    </row>
    <row r="5394" hidden="1" spans="1:5">
      <c r="A5394" s="6">
        <v>5388</v>
      </c>
      <c r="B5394" s="6">
        <v>6188795</v>
      </c>
      <c r="C5394" s="8">
        <v>3058884203.63</v>
      </c>
      <c r="D5394" s="24">
        <v>0.992264</v>
      </c>
      <c r="E5394" s="24">
        <v>0.881979695977162</v>
      </c>
    </row>
    <row r="5395" hidden="1" spans="1:5">
      <c r="A5395" s="6">
        <v>5389</v>
      </c>
      <c r="B5395" s="6">
        <v>6188823</v>
      </c>
      <c r="C5395" s="8">
        <v>3059035107.61</v>
      </c>
      <c r="D5395" s="24">
        <v>0.992269</v>
      </c>
      <c r="E5395" s="24">
        <v>0.882023206694646</v>
      </c>
    </row>
    <row r="5396" hidden="1" spans="1:5">
      <c r="A5396" s="6">
        <v>5390</v>
      </c>
      <c r="B5396" s="6">
        <v>6188844</v>
      </c>
      <c r="C5396" s="8">
        <v>3059148307.88</v>
      </c>
      <c r="D5396" s="24">
        <v>0.992272</v>
      </c>
      <c r="E5396" s="24">
        <v>0.882055846158278</v>
      </c>
    </row>
    <row r="5397" hidden="1" spans="1:5">
      <c r="A5397" s="6">
        <v>5391</v>
      </c>
      <c r="B5397" s="6">
        <v>6188874</v>
      </c>
      <c r="C5397" s="8">
        <v>3059310053.26</v>
      </c>
      <c r="D5397" s="24">
        <v>0.992277</v>
      </c>
      <c r="E5397" s="24">
        <v>0.882102482817786</v>
      </c>
    </row>
    <row r="5398" hidden="1" spans="1:5">
      <c r="A5398" s="6">
        <v>5392</v>
      </c>
      <c r="B5398" s="6">
        <v>6188900</v>
      </c>
      <c r="C5398" s="8">
        <v>3059450259.6</v>
      </c>
      <c r="D5398" s="24">
        <v>0.992281</v>
      </c>
      <c r="E5398" s="24">
        <v>0.882142909044114</v>
      </c>
    </row>
    <row r="5399" hidden="1" spans="1:5">
      <c r="A5399" s="6">
        <v>5393</v>
      </c>
      <c r="B5399" s="6">
        <v>6188917</v>
      </c>
      <c r="C5399" s="8">
        <v>3059541949.22</v>
      </c>
      <c r="D5399" s="24">
        <v>0.992284</v>
      </c>
      <c r="E5399" s="24">
        <v>0.882169346260363</v>
      </c>
    </row>
    <row r="5400" hidden="1" spans="1:5">
      <c r="A5400" s="6">
        <v>5394</v>
      </c>
      <c r="B5400" s="6">
        <v>6188940</v>
      </c>
      <c r="C5400" s="8">
        <v>3059666020.38</v>
      </c>
      <c r="D5400" s="24">
        <v>0.992288</v>
      </c>
      <c r="E5400" s="24">
        <v>0.882205120168982</v>
      </c>
    </row>
    <row r="5401" hidden="1" spans="1:5">
      <c r="A5401" s="6">
        <v>5395</v>
      </c>
      <c r="B5401" s="6">
        <v>6188958</v>
      </c>
      <c r="C5401" s="8">
        <v>3059763139.6</v>
      </c>
      <c r="D5401" s="24">
        <v>0.99229</v>
      </c>
      <c r="E5401" s="24">
        <v>0.882233122922413</v>
      </c>
    </row>
    <row r="5402" hidden="1" spans="1:5">
      <c r="A5402" s="6">
        <v>5396</v>
      </c>
      <c r="B5402" s="6">
        <v>6188979</v>
      </c>
      <c r="C5402" s="8">
        <v>3059876463.86</v>
      </c>
      <c r="D5402" s="24">
        <v>0.992294</v>
      </c>
      <c r="E5402" s="24">
        <v>0.882265798136553</v>
      </c>
    </row>
    <row r="5403" hidden="1" spans="1:5">
      <c r="A5403" s="6">
        <v>5397</v>
      </c>
      <c r="B5403" s="6">
        <v>6189007</v>
      </c>
      <c r="C5403" s="8">
        <v>3060027591.77</v>
      </c>
      <c r="D5403" s="24">
        <v>0.992298</v>
      </c>
      <c r="E5403" s="24">
        <v>0.882309373420624</v>
      </c>
    </row>
    <row r="5404" hidden="1" spans="1:5">
      <c r="A5404" s="6">
        <v>5398</v>
      </c>
      <c r="B5404" s="6">
        <v>6189036</v>
      </c>
      <c r="C5404" s="8">
        <v>3060184145.91</v>
      </c>
      <c r="D5404" s="24">
        <v>0.992303</v>
      </c>
      <c r="E5404" s="24">
        <v>0.882354513270193</v>
      </c>
    </row>
    <row r="5405" hidden="1" spans="1:5">
      <c r="A5405" s="6">
        <v>5399</v>
      </c>
      <c r="B5405" s="6">
        <v>6189055</v>
      </c>
      <c r="C5405" s="8">
        <v>3060286736.73</v>
      </c>
      <c r="D5405" s="24">
        <v>0.992306</v>
      </c>
      <c r="E5405" s="24">
        <v>0.882384093670826</v>
      </c>
    </row>
    <row r="5406" hidden="1" spans="1:5">
      <c r="A5406" s="6">
        <v>5400</v>
      </c>
      <c r="B5406" s="6">
        <v>6189092</v>
      </c>
      <c r="C5406" s="8">
        <v>3060486550.33</v>
      </c>
      <c r="D5406" s="24">
        <v>0.992312</v>
      </c>
      <c r="E5406" s="24">
        <v>0.882441706684739</v>
      </c>
    </row>
    <row r="5407" hidden="1" spans="1:5">
      <c r="A5407" s="6">
        <v>5401</v>
      </c>
      <c r="B5407" s="6">
        <v>6189120</v>
      </c>
      <c r="C5407" s="8">
        <v>3060637791.14</v>
      </c>
      <c r="D5407" s="24">
        <v>0.992316</v>
      </c>
      <c r="E5407" s="24">
        <v>0.882485314521696</v>
      </c>
    </row>
    <row r="5408" hidden="1" spans="1:5">
      <c r="A5408" s="6">
        <v>5402</v>
      </c>
      <c r="B5408" s="6">
        <v>6189143</v>
      </c>
      <c r="C5408" s="8">
        <v>3060762049.21</v>
      </c>
      <c r="D5408" s="24">
        <v>0.99232</v>
      </c>
      <c r="E5408" s="24">
        <v>0.882521142322785</v>
      </c>
    </row>
    <row r="5409" hidden="1" spans="1:5">
      <c r="A5409" s="6">
        <v>5403</v>
      </c>
      <c r="B5409" s="6">
        <v>6189170</v>
      </c>
      <c r="C5409" s="8">
        <v>3060907941.79</v>
      </c>
      <c r="D5409" s="24">
        <v>0.992324</v>
      </c>
      <c r="E5409" s="24">
        <v>0.882563208084281</v>
      </c>
    </row>
    <row r="5410" hidden="1" spans="1:5">
      <c r="A5410" s="6">
        <v>5404</v>
      </c>
      <c r="B5410" s="6">
        <v>6189195</v>
      </c>
      <c r="C5410" s="8">
        <v>3061043055.34</v>
      </c>
      <c r="D5410" s="24">
        <v>0.992328</v>
      </c>
      <c r="E5410" s="24">
        <v>0.882602165887133</v>
      </c>
    </row>
    <row r="5411" hidden="1" spans="1:5">
      <c r="A5411" s="6">
        <v>5405</v>
      </c>
      <c r="B5411" s="6">
        <v>6189219</v>
      </c>
      <c r="C5411" s="8">
        <v>3061172787.06</v>
      </c>
      <c r="D5411" s="24">
        <v>0.992332</v>
      </c>
      <c r="E5411" s="24">
        <v>0.882639571926508</v>
      </c>
    </row>
    <row r="5412" hidden="1" spans="1:5">
      <c r="A5412" s="6">
        <v>5406</v>
      </c>
      <c r="B5412" s="6">
        <v>6189247</v>
      </c>
      <c r="C5412" s="8">
        <v>3061324168.92</v>
      </c>
      <c r="D5412" s="24">
        <v>0.992337</v>
      </c>
      <c r="E5412" s="24">
        <v>0.882683220432947</v>
      </c>
    </row>
    <row r="5413" hidden="1" spans="1:5">
      <c r="A5413" s="6">
        <v>5407</v>
      </c>
      <c r="B5413" s="6">
        <v>6189264</v>
      </c>
      <c r="C5413" s="8">
        <v>3061416098.79</v>
      </c>
      <c r="D5413" s="24">
        <v>0.992339</v>
      </c>
      <c r="E5413" s="24">
        <v>0.88270972692139</v>
      </c>
    </row>
    <row r="5414" hidden="1" spans="1:5">
      <c r="A5414" s="6">
        <v>5408</v>
      </c>
      <c r="B5414" s="6">
        <v>6189288</v>
      </c>
      <c r="C5414" s="8">
        <v>3061545902.92</v>
      </c>
      <c r="D5414" s="24">
        <v>0.992343</v>
      </c>
      <c r="E5414" s="24">
        <v>0.882747153839016</v>
      </c>
    </row>
    <row r="5415" hidden="1" spans="1:5">
      <c r="A5415" s="6">
        <v>5409</v>
      </c>
      <c r="B5415" s="6">
        <v>6189310</v>
      </c>
      <c r="C5415" s="8">
        <v>3061664908.83</v>
      </c>
      <c r="D5415" s="24">
        <v>0.992347</v>
      </c>
      <c r="E5415" s="24">
        <v>0.882781467264871</v>
      </c>
    </row>
    <row r="5416" hidden="1" spans="1:5">
      <c r="A5416" s="6">
        <v>5410</v>
      </c>
      <c r="B5416" s="6">
        <v>6189331</v>
      </c>
      <c r="C5416" s="8">
        <v>3061778527.4</v>
      </c>
      <c r="D5416" s="24">
        <v>0.99235</v>
      </c>
      <c r="E5416" s="24">
        <v>0.88281422733853</v>
      </c>
    </row>
    <row r="5417" hidden="1" spans="1:5">
      <c r="A5417" s="6">
        <v>5411</v>
      </c>
      <c r="B5417" s="6">
        <v>6189349</v>
      </c>
      <c r="C5417" s="8">
        <v>3061875933.76</v>
      </c>
      <c r="D5417" s="24">
        <v>0.992353</v>
      </c>
      <c r="E5417" s="24">
        <v>0.882842312884128</v>
      </c>
    </row>
    <row r="5418" hidden="1" spans="1:5">
      <c r="A5418" s="6">
        <v>5412</v>
      </c>
      <c r="B5418" s="6">
        <v>6189371</v>
      </c>
      <c r="C5418" s="8">
        <v>3061995006.74</v>
      </c>
      <c r="D5418" s="24">
        <v>0.992357</v>
      </c>
      <c r="E5418" s="24">
        <v>0.882876645648531</v>
      </c>
    </row>
    <row r="5419" hidden="1" spans="1:5">
      <c r="A5419" s="6">
        <v>5413</v>
      </c>
      <c r="B5419" s="6">
        <v>6189386</v>
      </c>
      <c r="C5419" s="8">
        <v>3062076206.76</v>
      </c>
      <c r="D5419" s="24">
        <v>0.992359</v>
      </c>
      <c r="E5419" s="24">
        <v>0.882900058358586</v>
      </c>
    </row>
    <row r="5420" hidden="1" spans="1:5">
      <c r="A5420" s="6">
        <v>5414</v>
      </c>
      <c r="B5420" s="6">
        <v>6189413</v>
      </c>
      <c r="C5420" s="8">
        <v>3062222397.38</v>
      </c>
      <c r="D5420" s="24">
        <v>0.992363</v>
      </c>
      <c r="E5420" s="24">
        <v>0.882942210055087</v>
      </c>
    </row>
    <row r="5421" hidden="1" spans="1:5">
      <c r="A5421" s="6">
        <v>5415</v>
      </c>
      <c r="B5421" s="6">
        <v>6189439</v>
      </c>
      <c r="C5421" s="8">
        <v>3062363203.39</v>
      </c>
      <c r="D5421" s="24">
        <v>0.992368</v>
      </c>
      <c r="E5421" s="24">
        <v>0.882982809186543</v>
      </c>
    </row>
    <row r="5422" hidden="1" spans="1:5">
      <c r="A5422" s="6">
        <v>5416</v>
      </c>
      <c r="B5422" s="6">
        <v>6189458</v>
      </c>
      <c r="C5422" s="8">
        <v>3062466115.88</v>
      </c>
      <c r="D5422" s="24">
        <v>0.992371</v>
      </c>
      <c r="E5422" s="24">
        <v>0.883012482335508</v>
      </c>
    </row>
    <row r="5423" hidden="1" spans="1:5">
      <c r="A5423" s="6">
        <v>5417</v>
      </c>
      <c r="B5423" s="6">
        <v>6189489</v>
      </c>
      <c r="C5423" s="8">
        <v>3062634058.4</v>
      </c>
      <c r="D5423" s="24">
        <v>0.992376</v>
      </c>
      <c r="E5423" s="24">
        <v>0.883060905839921</v>
      </c>
    </row>
    <row r="5424" hidden="1" spans="1:5">
      <c r="A5424" s="6">
        <v>5418</v>
      </c>
      <c r="B5424" s="6">
        <v>6189509</v>
      </c>
      <c r="C5424" s="8">
        <v>3062742429.23</v>
      </c>
      <c r="D5424" s="24">
        <v>0.992379</v>
      </c>
      <c r="E5424" s="24">
        <v>0.883092152812782</v>
      </c>
    </row>
    <row r="5425" hidden="1" spans="1:5">
      <c r="A5425" s="6">
        <v>5419</v>
      </c>
      <c r="B5425" s="6">
        <v>6189534</v>
      </c>
      <c r="C5425" s="8">
        <v>3062877915.96</v>
      </c>
      <c r="D5425" s="24">
        <v>0.992383</v>
      </c>
      <c r="E5425" s="24">
        <v>0.88313121821604</v>
      </c>
    </row>
    <row r="5426" hidden="1" spans="1:5">
      <c r="A5426" s="6">
        <v>5420</v>
      </c>
      <c r="B5426" s="6">
        <v>6189553</v>
      </c>
      <c r="C5426" s="8">
        <v>3062980906.2</v>
      </c>
      <c r="D5426" s="24">
        <v>0.992386</v>
      </c>
      <c r="E5426" s="24">
        <v>0.883160913782958</v>
      </c>
    </row>
    <row r="5427" hidden="1" spans="1:5">
      <c r="A5427" s="6">
        <v>5421</v>
      </c>
      <c r="B5427" s="6">
        <v>6189574</v>
      </c>
      <c r="C5427" s="8">
        <v>3063094757.28</v>
      </c>
      <c r="D5427" s="24">
        <v>0.992389</v>
      </c>
      <c r="E5427" s="24">
        <v>0.883193740897108</v>
      </c>
    </row>
    <row r="5428" hidden="1" spans="1:5">
      <c r="A5428" s="6">
        <v>5422</v>
      </c>
      <c r="B5428" s="6">
        <v>6189604</v>
      </c>
      <c r="C5428" s="8">
        <v>3063257430.53</v>
      </c>
      <c r="D5428" s="24">
        <v>0.992394</v>
      </c>
      <c r="E5428" s="24">
        <v>0.883240645092896</v>
      </c>
    </row>
    <row r="5429" hidden="1" spans="1:5">
      <c r="A5429" s="6">
        <v>5423</v>
      </c>
      <c r="B5429" s="6">
        <v>6189624</v>
      </c>
      <c r="C5429" s="8">
        <v>3063365900.73</v>
      </c>
      <c r="D5429" s="24">
        <v>0.992397</v>
      </c>
      <c r="E5429" s="24">
        <v>0.883271920717486</v>
      </c>
    </row>
    <row r="5430" hidden="1" spans="1:5">
      <c r="A5430" s="6">
        <v>5424</v>
      </c>
      <c r="B5430" s="6">
        <v>6189650</v>
      </c>
      <c r="C5430" s="8">
        <v>3063506936.12</v>
      </c>
      <c r="D5430" s="24">
        <v>0.992401</v>
      </c>
      <c r="E5430" s="24">
        <v>0.883312585986949</v>
      </c>
    </row>
    <row r="5431" hidden="1" spans="1:5">
      <c r="A5431" s="6">
        <v>5425</v>
      </c>
      <c r="B5431" s="6">
        <v>6189673</v>
      </c>
      <c r="C5431" s="8">
        <v>3063631723.36</v>
      </c>
      <c r="D5431" s="24">
        <v>0.992405</v>
      </c>
      <c r="E5431" s="24">
        <v>0.883348566365633</v>
      </c>
    </row>
    <row r="5432" hidden="1" spans="1:5">
      <c r="A5432" s="6">
        <v>5426</v>
      </c>
      <c r="B5432" s="6">
        <v>6189700</v>
      </c>
      <c r="C5432" s="8">
        <v>3063778240.27</v>
      </c>
      <c r="D5432" s="24">
        <v>0.992409</v>
      </c>
      <c r="E5432" s="24">
        <v>0.883390812142568</v>
      </c>
    </row>
    <row r="5433" hidden="1" spans="1:5">
      <c r="A5433" s="6">
        <v>5427</v>
      </c>
      <c r="B5433" s="6">
        <v>6189725</v>
      </c>
      <c r="C5433" s="8">
        <v>3063913925.14</v>
      </c>
      <c r="D5433" s="24">
        <v>0.992413</v>
      </c>
      <c r="E5433" s="24">
        <v>0.883429934676284</v>
      </c>
    </row>
    <row r="5434" hidden="1" spans="1:5">
      <c r="A5434" s="6">
        <v>5428</v>
      </c>
      <c r="B5434" s="6">
        <v>6189748</v>
      </c>
      <c r="C5434" s="8">
        <v>3064038780.13</v>
      </c>
      <c r="D5434" s="24">
        <v>0.992417</v>
      </c>
      <c r="E5434" s="24">
        <v>0.883465934589583</v>
      </c>
    </row>
    <row r="5435" hidden="1" spans="1:5">
      <c r="A5435" s="6">
        <v>5429</v>
      </c>
      <c r="B5435" s="6">
        <v>6189769</v>
      </c>
      <c r="C5435" s="8">
        <v>3064152800.44</v>
      </c>
      <c r="D5435" s="24">
        <v>0.99242</v>
      </c>
      <c r="E5435" s="24">
        <v>0.883498810498462</v>
      </c>
    </row>
    <row r="5436" hidden="1" spans="1:5">
      <c r="A5436" s="6">
        <v>5430</v>
      </c>
      <c r="B5436" s="6">
        <v>6189791</v>
      </c>
      <c r="C5436" s="8">
        <v>3064272270.65</v>
      </c>
      <c r="D5436" s="24">
        <v>0.992424</v>
      </c>
      <c r="E5436" s="24">
        <v>0.883533257797699</v>
      </c>
    </row>
    <row r="5437" hidden="1" spans="1:5">
      <c r="A5437" s="6">
        <v>5431</v>
      </c>
      <c r="B5437" s="6">
        <v>6189807</v>
      </c>
      <c r="C5437" s="8">
        <v>3064359173.99</v>
      </c>
      <c r="D5437" s="24">
        <v>0.992427</v>
      </c>
      <c r="E5437" s="24">
        <v>0.883558314967664</v>
      </c>
    </row>
    <row r="5438" hidden="1" spans="1:5">
      <c r="A5438" s="6">
        <v>5432</v>
      </c>
      <c r="B5438" s="6">
        <v>6189839</v>
      </c>
      <c r="C5438" s="8">
        <v>3064533013.94</v>
      </c>
      <c r="D5438" s="24">
        <v>0.992432</v>
      </c>
      <c r="E5438" s="24">
        <v>0.883608438900458</v>
      </c>
    </row>
    <row r="5439" hidden="1" spans="1:5">
      <c r="A5439" s="6">
        <v>5433</v>
      </c>
      <c r="B5439" s="6">
        <v>6189863</v>
      </c>
      <c r="C5439" s="8">
        <v>3064663417.97</v>
      </c>
      <c r="D5439" s="24">
        <v>0.992435</v>
      </c>
      <c r="E5439" s="24">
        <v>0.883646038789528</v>
      </c>
    </row>
    <row r="5440" hidden="1" spans="1:5">
      <c r="A5440" s="6">
        <v>5434</v>
      </c>
      <c r="B5440" s="6">
        <v>6189889</v>
      </c>
      <c r="C5440" s="8">
        <v>3064804713.93</v>
      </c>
      <c r="D5440" s="24">
        <v>0.99244</v>
      </c>
      <c r="E5440" s="24">
        <v>0.883686779190128</v>
      </c>
    </row>
    <row r="5441" hidden="1" spans="1:5">
      <c r="A5441" s="6">
        <v>5435</v>
      </c>
      <c r="B5441" s="6">
        <v>6189920</v>
      </c>
      <c r="C5441" s="8">
        <v>3064973209.98</v>
      </c>
      <c r="D5441" s="24">
        <v>0.992445</v>
      </c>
      <c r="E5441" s="24">
        <v>0.883735362295946</v>
      </c>
    </row>
    <row r="5442" hidden="1" spans="1:5">
      <c r="A5442" s="6">
        <v>5436</v>
      </c>
      <c r="B5442" s="6">
        <v>6189943</v>
      </c>
      <c r="C5442" s="8">
        <v>3065098248.29</v>
      </c>
      <c r="D5442" s="24">
        <v>0.992448</v>
      </c>
      <c r="E5442" s="24">
        <v>0.883771415066597</v>
      </c>
    </row>
    <row r="5443" hidden="1" spans="1:5">
      <c r="A5443" s="6">
        <v>5437</v>
      </c>
      <c r="B5443" s="6">
        <v>6189964</v>
      </c>
      <c r="C5443" s="8">
        <v>3065212434.7</v>
      </c>
      <c r="D5443" s="24">
        <v>0.992452</v>
      </c>
      <c r="E5443" s="24">
        <v>0.883804338867719</v>
      </c>
    </row>
    <row r="5444" hidden="1" spans="1:5">
      <c r="A5444" s="6">
        <v>5438</v>
      </c>
      <c r="B5444" s="6">
        <v>6189979</v>
      </c>
      <c r="C5444" s="8">
        <v>3065294013.05</v>
      </c>
      <c r="D5444" s="24">
        <v>0.992454</v>
      </c>
      <c r="E5444" s="24">
        <v>0.8838278606631</v>
      </c>
    </row>
    <row r="5445" hidden="1" spans="1:5">
      <c r="A5445" s="6">
        <v>5439</v>
      </c>
      <c r="B5445" s="6">
        <v>6190000</v>
      </c>
      <c r="C5445" s="8">
        <v>3065408242.68</v>
      </c>
      <c r="D5445" s="24">
        <v>0.992457</v>
      </c>
      <c r="E5445" s="24">
        <v>0.883860796926009</v>
      </c>
    </row>
    <row r="5446" hidden="1" spans="1:5">
      <c r="A5446" s="6">
        <v>5440</v>
      </c>
      <c r="B5446" s="6">
        <v>6190020</v>
      </c>
      <c r="C5446" s="8">
        <v>3065517051.61</v>
      </c>
      <c r="D5446" s="24">
        <v>0.992461</v>
      </c>
      <c r="E5446" s="24">
        <v>0.883892170217906</v>
      </c>
    </row>
    <row r="5447" hidden="1" spans="1:5">
      <c r="A5447" s="6">
        <v>5441</v>
      </c>
      <c r="B5447" s="6">
        <v>6190039</v>
      </c>
      <c r="C5447" s="8">
        <v>3065620440.08</v>
      </c>
      <c r="D5447" s="24">
        <v>0.992464</v>
      </c>
      <c r="E5447" s="24">
        <v>0.883921980607992</v>
      </c>
    </row>
    <row r="5448" hidden="1" spans="1:5">
      <c r="A5448" s="6">
        <v>5442</v>
      </c>
      <c r="B5448" s="6">
        <v>6190070</v>
      </c>
      <c r="C5448" s="8">
        <v>3065789158.71</v>
      </c>
      <c r="D5448" s="24">
        <v>0.992469</v>
      </c>
      <c r="E5448" s="24">
        <v>0.883970627891148</v>
      </c>
    </row>
    <row r="5449" hidden="1" spans="1:5">
      <c r="A5449" s="6">
        <v>5443</v>
      </c>
      <c r="B5449" s="6">
        <v>6190090</v>
      </c>
      <c r="C5449" s="8">
        <v>3065898027.51</v>
      </c>
      <c r="D5449" s="24">
        <v>0.992472</v>
      </c>
      <c r="E5449" s="24">
        <v>0.884002018445589</v>
      </c>
    </row>
    <row r="5450" hidden="1" spans="1:5">
      <c r="A5450" s="6">
        <v>5444</v>
      </c>
      <c r="B5450" s="6">
        <v>6190112</v>
      </c>
      <c r="C5450" s="8">
        <v>3066017806.57</v>
      </c>
      <c r="D5450" s="24">
        <v>0.992475</v>
      </c>
      <c r="E5450" s="24">
        <v>0.88403655479672</v>
      </c>
    </row>
    <row r="5451" hidden="1" spans="1:5">
      <c r="A5451" s="6">
        <v>5445</v>
      </c>
      <c r="B5451" s="6">
        <v>6190130</v>
      </c>
      <c r="C5451" s="8">
        <v>3066115824.87</v>
      </c>
      <c r="D5451" s="24">
        <v>0.992478</v>
      </c>
      <c r="E5451" s="24">
        <v>0.884064816785301</v>
      </c>
    </row>
    <row r="5452" hidden="1" spans="1:5">
      <c r="A5452" s="6">
        <v>5446</v>
      </c>
      <c r="B5452" s="6">
        <v>6190149</v>
      </c>
      <c r="C5452" s="8">
        <v>3066219307.88</v>
      </c>
      <c r="D5452" s="24">
        <v>0.992481</v>
      </c>
      <c r="E5452" s="24">
        <v>0.884094654434464</v>
      </c>
    </row>
    <row r="5453" hidden="1" spans="1:5">
      <c r="A5453" s="6">
        <v>5447</v>
      </c>
      <c r="B5453" s="6">
        <v>6190174</v>
      </c>
      <c r="C5453" s="8">
        <v>3066355495.35</v>
      </c>
      <c r="D5453" s="24">
        <v>0.992485</v>
      </c>
      <c r="E5453" s="24">
        <v>0.884133921884747</v>
      </c>
    </row>
    <row r="5454" hidden="1" spans="1:5">
      <c r="A5454" s="6">
        <v>5448</v>
      </c>
      <c r="B5454" s="6">
        <v>6190201</v>
      </c>
      <c r="C5454" s="8">
        <v>3066502603.46</v>
      </c>
      <c r="D5454" s="24">
        <v>0.99249</v>
      </c>
      <c r="E5454" s="24">
        <v>0.884176338124622</v>
      </c>
    </row>
    <row r="5455" hidden="1" spans="1:5">
      <c r="A5455" s="6">
        <v>5449</v>
      </c>
      <c r="B5455" s="6">
        <v>6190220</v>
      </c>
      <c r="C5455" s="8">
        <v>3066606143.65</v>
      </c>
      <c r="D5455" s="24">
        <v>0.992493</v>
      </c>
      <c r="E5455" s="24">
        <v>0.884206192260712</v>
      </c>
    </row>
    <row r="5456" hidden="1" spans="1:5">
      <c r="A5456" s="6">
        <v>5450</v>
      </c>
      <c r="B5456" s="6">
        <v>6190245</v>
      </c>
      <c r="C5456" s="8">
        <v>3066742405.07</v>
      </c>
      <c r="D5456" s="24">
        <v>0.992497</v>
      </c>
      <c r="E5456" s="24">
        <v>0.884245481033279</v>
      </c>
    </row>
    <row r="5457" hidden="1" spans="1:5">
      <c r="A5457" s="6">
        <v>5451</v>
      </c>
      <c r="B5457" s="6">
        <v>6190273</v>
      </c>
      <c r="C5457" s="8">
        <v>3066895045.13</v>
      </c>
      <c r="D5457" s="24">
        <v>0.992501</v>
      </c>
      <c r="E5457" s="24">
        <v>0.884289492321301</v>
      </c>
    </row>
    <row r="5458" hidden="1" spans="1:5">
      <c r="A5458" s="6">
        <v>5452</v>
      </c>
      <c r="B5458" s="6">
        <v>6190291</v>
      </c>
      <c r="C5458" s="8">
        <v>3066993189.59</v>
      </c>
      <c r="D5458" s="24">
        <v>0.992504</v>
      </c>
      <c r="E5458" s="24">
        <v>0.884317790686074</v>
      </c>
    </row>
    <row r="5459" hidden="1" spans="1:5">
      <c r="A5459" s="6">
        <v>5453</v>
      </c>
      <c r="B5459" s="6">
        <v>6190309</v>
      </c>
      <c r="C5459" s="8">
        <v>3067091351.88</v>
      </c>
      <c r="D5459" s="24">
        <v>0.992507</v>
      </c>
      <c r="E5459" s="24">
        <v>0.884346094191839</v>
      </c>
    </row>
    <row r="5460" hidden="1" spans="1:5">
      <c r="A5460" s="6">
        <v>5454</v>
      </c>
      <c r="B5460" s="6">
        <v>6190335</v>
      </c>
      <c r="C5460" s="8">
        <v>3067233169.6</v>
      </c>
      <c r="D5460" s="24">
        <v>0.992511</v>
      </c>
      <c r="E5460" s="24">
        <v>0.88438698503348</v>
      </c>
    </row>
    <row r="5461" hidden="1" spans="1:5">
      <c r="A5461" s="6">
        <v>5455</v>
      </c>
      <c r="B5461" s="6">
        <v>6190352</v>
      </c>
      <c r="C5461" s="8">
        <v>3067325915.05</v>
      </c>
      <c r="D5461" s="24">
        <v>0.992514</v>
      </c>
      <c r="E5461" s="24">
        <v>0.884413726681202</v>
      </c>
    </row>
    <row r="5462" hidden="1" spans="1:5">
      <c r="A5462" s="6">
        <v>5456</v>
      </c>
      <c r="B5462" s="6">
        <v>6190376</v>
      </c>
      <c r="C5462" s="8">
        <v>3067456870.45</v>
      </c>
      <c r="D5462" s="24">
        <v>0.992518</v>
      </c>
      <c r="E5462" s="24">
        <v>0.884451485548877</v>
      </c>
    </row>
    <row r="5463" hidden="1" spans="1:5">
      <c r="A5463" s="6">
        <v>5457</v>
      </c>
      <c r="B5463" s="6">
        <v>6190396</v>
      </c>
      <c r="C5463" s="8">
        <v>3067566019.41</v>
      </c>
      <c r="D5463" s="24">
        <v>0.992521</v>
      </c>
      <c r="E5463" s="24">
        <v>0.884482956882915</v>
      </c>
    </row>
    <row r="5464" hidden="1" spans="1:5">
      <c r="A5464" s="6">
        <v>5458</v>
      </c>
      <c r="B5464" s="6">
        <v>6190427</v>
      </c>
      <c r="C5464" s="8">
        <v>3067735231.08</v>
      </c>
      <c r="D5464" s="24">
        <v>0.992526</v>
      </c>
      <c r="E5464" s="24">
        <v>0.884531746326166</v>
      </c>
    </row>
    <row r="5465" hidden="1" spans="1:5">
      <c r="A5465" s="6">
        <v>5459</v>
      </c>
      <c r="B5465" s="6">
        <v>6190441</v>
      </c>
      <c r="C5465" s="8">
        <v>3067811665.97</v>
      </c>
      <c r="D5465" s="24">
        <v>0.992528</v>
      </c>
      <c r="E5465" s="24">
        <v>0.884553785088197</v>
      </c>
    </row>
    <row r="5466" hidden="1" spans="1:5">
      <c r="A5466" s="6">
        <v>5460</v>
      </c>
      <c r="B5466" s="6">
        <v>6190467</v>
      </c>
      <c r="C5466" s="8">
        <v>3067953637.91</v>
      </c>
      <c r="D5466" s="24">
        <v>0.992532</v>
      </c>
      <c r="E5466" s="24">
        <v>0.884594720396676</v>
      </c>
    </row>
    <row r="5467" hidden="1" spans="1:5">
      <c r="A5467" s="6">
        <v>5461</v>
      </c>
      <c r="B5467" s="6">
        <v>6190494</v>
      </c>
      <c r="C5467" s="8">
        <v>3068101100.57</v>
      </c>
      <c r="D5467" s="24">
        <v>0.992537</v>
      </c>
      <c r="E5467" s="24">
        <v>0.884637238865299</v>
      </c>
    </row>
    <row r="5468" hidden="1" spans="1:5">
      <c r="A5468" s="6">
        <v>5462</v>
      </c>
      <c r="B5468" s="6">
        <v>6190519</v>
      </c>
      <c r="C5468" s="8">
        <v>3068237664.71</v>
      </c>
      <c r="D5468" s="24">
        <v>0.992541</v>
      </c>
      <c r="E5468" s="24">
        <v>0.884676614922273</v>
      </c>
    </row>
    <row r="5469" hidden="1" spans="1:5">
      <c r="A5469" s="6">
        <v>5463</v>
      </c>
      <c r="B5469" s="6">
        <v>6190540</v>
      </c>
      <c r="C5469" s="8">
        <v>3068352397.85</v>
      </c>
      <c r="D5469" s="24">
        <v>0.992544</v>
      </c>
      <c r="E5469" s="24">
        <v>0.884709696364132</v>
      </c>
    </row>
    <row r="5470" hidden="1" spans="1:5">
      <c r="A5470" s="6">
        <v>5464</v>
      </c>
      <c r="B5470" s="6">
        <v>6190566</v>
      </c>
      <c r="C5470" s="8">
        <v>3068494474.33</v>
      </c>
      <c r="D5470" s="24">
        <v>0.992548</v>
      </c>
      <c r="E5470" s="24">
        <v>0.884750661815027</v>
      </c>
    </row>
    <row r="5471" hidden="1" spans="1:5">
      <c r="A5471" s="6">
        <v>5465</v>
      </c>
      <c r="B5471" s="6">
        <v>6190597</v>
      </c>
      <c r="C5471" s="8">
        <v>3068663904.86</v>
      </c>
      <c r="D5471" s="24">
        <v>0.992553</v>
      </c>
      <c r="E5471" s="24">
        <v>0.884799514363012</v>
      </c>
    </row>
    <row r="5472" hidden="1" spans="1:5">
      <c r="A5472" s="6">
        <v>5466</v>
      </c>
      <c r="B5472" s="6">
        <v>6190614</v>
      </c>
      <c r="C5472" s="8">
        <v>3068756834.04</v>
      </c>
      <c r="D5472" s="24">
        <v>0.992556</v>
      </c>
      <c r="E5472" s="24">
        <v>0.884826308986302</v>
      </c>
    </row>
    <row r="5473" hidden="1" spans="1:5">
      <c r="A5473" s="6">
        <v>5467</v>
      </c>
      <c r="B5473" s="6">
        <v>6190633</v>
      </c>
      <c r="C5473" s="8">
        <v>3068860715.94</v>
      </c>
      <c r="D5473" s="24">
        <v>0.992559</v>
      </c>
      <c r="E5473" s="24">
        <v>0.884856261648933</v>
      </c>
    </row>
    <row r="5474" hidden="1" spans="1:5">
      <c r="A5474" s="6">
        <v>5468</v>
      </c>
      <c r="B5474" s="6">
        <v>6190648</v>
      </c>
      <c r="C5474" s="8">
        <v>3068942743.28</v>
      </c>
      <c r="D5474" s="24">
        <v>0.992561</v>
      </c>
      <c r="E5474" s="24">
        <v>0.884879912903305</v>
      </c>
    </row>
    <row r="5475" hidden="1" spans="1:5">
      <c r="A5475" s="6">
        <v>5469</v>
      </c>
      <c r="B5475" s="6">
        <v>6190670</v>
      </c>
      <c r="C5475" s="8">
        <v>3069063072.19</v>
      </c>
      <c r="D5475" s="24">
        <v>0.992565</v>
      </c>
      <c r="E5475" s="24">
        <v>0.884914607794774</v>
      </c>
    </row>
    <row r="5476" hidden="1" spans="1:5">
      <c r="A5476" s="6">
        <v>5470</v>
      </c>
      <c r="B5476" s="6">
        <v>6190694</v>
      </c>
      <c r="C5476" s="8">
        <v>3069194363.14</v>
      </c>
      <c r="D5476" s="24">
        <v>0.992569</v>
      </c>
      <c r="E5476" s="24">
        <v>0.884952463412854</v>
      </c>
    </row>
    <row r="5477" hidden="1" spans="1:5">
      <c r="A5477" s="6">
        <v>5471</v>
      </c>
      <c r="B5477" s="6">
        <v>6190718</v>
      </c>
      <c r="C5477" s="8">
        <v>3069325679.48</v>
      </c>
      <c r="D5477" s="24">
        <v>0.992573</v>
      </c>
      <c r="E5477" s="24">
        <v>0.88499032635173</v>
      </c>
    </row>
    <row r="5478" hidden="1" spans="1:5">
      <c r="A5478" s="6">
        <v>5472</v>
      </c>
      <c r="B5478" s="6">
        <v>6190739</v>
      </c>
      <c r="C5478" s="8">
        <v>3069440601.28</v>
      </c>
      <c r="D5478" s="24">
        <v>0.992576</v>
      </c>
      <c r="E5478" s="24">
        <v>0.885023462190643</v>
      </c>
    </row>
    <row r="5479" hidden="1" spans="1:5">
      <c r="A5479" s="6">
        <v>5473</v>
      </c>
      <c r="B5479" s="6">
        <v>6190763</v>
      </c>
      <c r="C5479" s="8">
        <v>3069571968.72</v>
      </c>
      <c r="D5479" s="24">
        <v>0.99258</v>
      </c>
      <c r="E5479" s="24">
        <v>0.885061339863376</v>
      </c>
    </row>
    <row r="5480" hidden="1" spans="1:5">
      <c r="A5480" s="6">
        <v>5474</v>
      </c>
      <c r="B5480" s="6">
        <v>6190781</v>
      </c>
      <c r="C5480" s="8">
        <v>3069670511.63</v>
      </c>
      <c r="D5480" s="24">
        <v>0.992583</v>
      </c>
      <c r="E5480" s="24">
        <v>0.88508975311475</v>
      </c>
    </row>
    <row r="5481" hidden="1" spans="1:5">
      <c r="A5481" s="6">
        <v>5475</v>
      </c>
      <c r="B5481" s="6">
        <v>6190801</v>
      </c>
      <c r="C5481" s="8">
        <v>3069780020.52</v>
      </c>
      <c r="D5481" s="24">
        <v>0.992586</v>
      </c>
      <c r="E5481" s="24">
        <v>0.885121328228772</v>
      </c>
    </row>
    <row r="5482" hidden="1" spans="1:5">
      <c r="A5482" s="6">
        <v>5476</v>
      </c>
      <c r="B5482" s="6">
        <v>6190824</v>
      </c>
      <c r="C5482" s="8">
        <v>3069905979.91</v>
      </c>
      <c r="D5482" s="24">
        <v>0.99259</v>
      </c>
      <c r="E5482" s="24">
        <v>0.885157646577916</v>
      </c>
    </row>
    <row r="5483" hidden="1" spans="1:5">
      <c r="A5483" s="6">
        <v>5477</v>
      </c>
      <c r="B5483" s="6">
        <v>6190840</v>
      </c>
      <c r="C5483" s="8">
        <v>3069993621.1</v>
      </c>
      <c r="D5483" s="24">
        <v>0.992592</v>
      </c>
      <c r="E5483" s="24">
        <v>0.885182916494972</v>
      </c>
    </row>
    <row r="5484" hidden="1" spans="1:5">
      <c r="A5484" s="6">
        <v>5478</v>
      </c>
      <c r="B5484" s="6">
        <v>6190866</v>
      </c>
      <c r="C5484" s="8">
        <v>3070136062.35</v>
      </c>
      <c r="D5484" s="24">
        <v>0.992596</v>
      </c>
      <c r="E5484" s="24">
        <v>0.885223987121386</v>
      </c>
    </row>
    <row r="5485" hidden="1" spans="1:5">
      <c r="A5485" s="6">
        <v>5479</v>
      </c>
      <c r="B5485" s="6">
        <v>6190887</v>
      </c>
      <c r="C5485" s="8">
        <v>3070251130.37</v>
      </c>
      <c r="D5485" s="24">
        <v>0.9926</v>
      </c>
      <c r="E5485" s="24">
        <v>0.885257165120466</v>
      </c>
    </row>
    <row r="5486" hidden="1" spans="1:5">
      <c r="A5486" s="6">
        <v>5480</v>
      </c>
      <c r="B5486" s="6">
        <v>6190906</v>
      </c>
      <c r="C5486" s="8">
        <v>3070355260.86</v>
      </c>
      <c r="D5486" s="24">
        <v>0.992603</v>
      </c>
      <c r="E5486" s="24">
        <v>0.885287189459996</v>
      </c>
    </row>
    <row r="5487" hidden="1" spans="1:5">
      <c r="A5487" s="6">
        <v>5481</v>
      </c>
      <c r="B5487" s="6">
        <v>6190922</v>
      </c>
      <c r="C5487" s="8">
        <v>3070442964.81</v>
      </c>
      <c r="D5487" s="24">
        <v>0.992605</v>
      </c>
      <c r="E5487" s="24">
        <v>0.885312477472882</v>
      </c>
    </row>
    <row r="5488" hidden="1" spans="1:5">
      <c r="A5488" s="6">
        <v>5482</v>
      </c>
      <c r="B5488" s="6">
        <v>6190946</v>
      </c>
      <c r="C5488" s="8">
        <v>3070574543.81</v>
      </c>
      <c r="D5488" s="24">
        <v>0.992609</v>
      </c>
      <c r="E5488" s="24">
        <v>0.885350416145513</v>
      </c>
    </row>
    <row r="5489" hidden="1" spans="1:5">
      <c r="A5489" s="6">
        <v>5483</v>
      </c>
      <c r="B5489" s="6">
        <v>6190960</v>
      </c>
      <c r="C5489" s="8">
        <v>3070651314.26</v>
      </c>
      <c r="D5489" s="24">
        <v>0.992611</v>
      </c>
      <c r="E5489" s="24">
        <v>0.885372551660832</v>
      </c>
    </row>
    <row r="5490" hidden="1" spans="1:5">
      <c r="A5490" s="6">
        <v>5484</v>
      </c>
      <c r="B5490" s="6">
        <v>6190980</v>
      </c>
      <c r="C5490" s="8">
        <v>3070761003.48</v>
      </c>
      <c r="D5490" s="24">
        <v>0.992615</v>
      </c>
      <c r="E5490" s="24">
        <v>0.885404178770088</v>
      </c>
    </row>
    <row r="5491" hidden="1" spans="1:5">
      <c r="A5491" s="6">
        <v>5485</v>
      </c>
      <c r="B5491" s="6">
        <v>6191006</v>
      </c>
      <c r="C5491" s="8">
        <v>3070903625.55</v>
      </c>
      <c r="D5491" s="24">
        <v>0.992619</v>
      </c>
      <c r="E5491" s="24">
        <v>0.885445301533018</v>
      </c>
    </row>
    <row r="5492" hidden="1" spans="1:5">
      <c r="A5492" s="6">
        <v>5486</v>
      </c>
      <c r="B5492" s="6">
        <v>6191020</v>
      </c>
      <c r="C5492" s="8">
        <v>3070980435.91</v>
      </c>
      <c r="D5492" s="24">
        <v>0.992621</v>
      </c>
      <c r="E5492" s="24">
        <v>0.88546744855574</v>
      </c>
    </row>
    <row r="5493" hidden="1" spans="1:5">
      <c r="A5493" s="6">
        <v>5487</v>
      </c>
      <c r="B5493" s="6">
        <v>6191046</v>
      </c>
      <c r="C5493" s="8">
        <v>3071123110.97</v>
      </c>
      <c r="D5493" s="24">
        <v>0.992625</v>
      </c>
      <c r="E5493" s="24">
        <v>0.885508586597479</v>
      </c>
    </row>
    <row r="5494" hidden="1" spans="1:5">
      <c r="A5494" s="6">
        <v>5488</v>
      </c>
      <c r="B5494" s="6">
        <v>6191068</v>
      </c>
      <c r="C5494" s="8">
        <v>3071243858.94</v>
      </c>
      <c r="D5494" s="24">
        <v>0.992629</v>
      </c>
      <c r="E5494" s="24">
        <v>0.885543402318108</v>
      </c>
    </row>
    <row r="5495" hidden="1" spans="1:5">
      <c r="A5495" s="6">
        <v>5489</v>
      </c>
      <c r="B5495" s="6">
        <v>6191090</v>
      </c>
      <c r="C5495" s="8">
        <v>3071364626.74</v>
      </c>
      <c r="D5495" s="24">
        <v>0.992632</v>
      </c>
      <c r="E5495" s="24">
        <v>0.885578223756396</v>
      </c>
    </row>
    <row r="5496" hidden="1" spans="1:5">
      <c r="A5496" s="6">
        <v>5490</v>
      </c>
      <c r="B5496" s="6">
        <v>6191114</v>
      </c>
      <c r="C5496" s="8">
        <v>3071496400.34</v>
      </c>
      <c r="D5496" s="24">
        <v>0.992636</v>
      </c>
      <c r="E5496" s="24">
        <v>0.885616218538784</v>
      </c>
    </row>
    <row r="5497" hidden="1" spans="1:5">
      <c r="A5497" s="6">
        <v>5491</v>
      </c>
      <c r="B5497" s="6">
        <v>6191134</v>
      </c>
      <c r="C5497" s="8">
        <v>3071606230.63</v>
      </c>
      <c r="D5497" s="24">
        <v>0.992639</v>
      </c>
      <c r="E5497" s="24">
        <v>0.885647886323288</v>
      </c>
    </row>
    <row r="5498" hidden="1" spans="1:5">
      <c r="A5498" s="6">
        <v>5492</v>
      </c>
      <c r="B5498" s="6">
        <v>6191158</v>
      </c>
      <c r="C5498" s="8">
        <v>3071738048.56</v>
      </c>
      <c r="D5498" s="24">
        <v>0.992643</v>
      </c>
      <c r="E5498" s="24">
        <v>0.885685893887513</v>
      </c>
    </row>
    <row r="5499" hidden="1" spans="1:5">
      <c r="A5499" s="6">
        <v>5493</v>
      </c>
      <c r="B5499" s="6">
        <v>6191182</v>
      </c>
      <c r="C5499" s="8">
        <v>3071869890.73</v>
      </c>
      <c r="D5499" s="24">
        <v>0.992647</v>
      </c>
      <c r="E5499" s="24">
        <v>0.885723908440949</v>
      </c>
    </row>
    <row r="5500" hidden="1" spans="1:5">
      <c r="A5500" s="6">
        <v>5494</v>
      </c>
      <c r="B5500" s="6">
        <v>6191203</v>
      </c>
      <c r="C5500" s="8">
        <v>3071985273.49</v>
      </c>
      <c r="D5500" s="24">
        <v>0.99265</v>
      </c>
      <c r="E5500" s="24">
        <v>0.885757177190209</v>
      </c>
    </row>
    <row r="5501" hidden="1" spans="1:5">
      <c r="A5501" s="6">
        <v>5495</v>
      </c>
      <c r="B5501" s="6">
        <v>6191223</v>
      </c>
      <c r="C5501" s="8">
        <v>3072095183.97</v>
      </c>
      <c r="D5501" s="24">
        <v>0.992654</v>
      </c>
      <c r="E5501" s="24">
        <v>0.8857888680962</v>
      </c>
    </row>
    <row r="5502" hidden="1" spans="1:5">
      <c r="A5502" s="6">
        <v>5496</v>
      </c>
      <c r="B5502" s="6">
        <v>6191248</v>
      </c>
      <c r="C5502" s="8">
        <v>3072232595.01</v>
      </c>
      <c r="D5502" s="24">
        <v>0.992658</v>
      </c>
      <c r="E5502" s="24">
        <v>0.885828488343066</v>
      </c>
    </row>
    <row r="5503" hidden="1" spans="1:5">
      <c r="A5503" s="6">
        <v>5497</v>
      </c>
      <c r="B5503" s="6">
        <v>6191270</v>
      </c>
      <c r="C5503" s="8">
        <v>3072353542.05</v>
      </c>
      <c r="D5503" s="24">
        <v>0.992661</v>
      </c>
      <c r="E5503" s="24">
        <v>0.885863361462304</v>
      </c>
    </row>
    <row r="5504" hidden="1" spans="1:5">
      <c r="A5504" s="6">
        <v>5498</v>
      </c>
      <c r="B5504" s="6">
        <v>6191302</v>
      </c>
      <c r="C5504" s="8">
        <v>3072529491.76</v>
      </c>
      <c r="D5504" s="24">
        <v>0.992666</v>
      </c>
      <c r="E5504" s="24">
        <v>0.88591409371021</v>
      </c>
    </row>
    <row r="5505" hidden="1" spans="1:5">
      <c r="A5505" s="6">
        <v>5499</v>
      </c>
      <c r="B5505" s="6">
        <v>6191328</v>
      </c>
      <c r="C5505" s="8">
        <v>3072672476.68</v>
      </c>
      <c r="D5505" s="24">
        <v>0.99267</v>
      </c>
      <c r="E5505" s="24">
        <v>0.885955321095058</v>
      </c>
    </row>
    <row r="5506" hidden="1" spans="1:5">
      <c r="A5506" s="6">
        <v>5500</v>
      </c>
      <c r="B5506" s="6">
        <v>6191352</v>
      </c>
      <c r="C5506" s="8">
        <v>3072804488.93</v>
      </c>
      <c r="D5506" s="24">
        <v>0.992674</v>
      </c>
      <c r="E5506" s="24">
        <v>0.885993384688307</v>
      </c>
    </row>
    <row r="5507" hidden="1" spans="1:5">
      <c r="A5507" s="6">
        <v>5501</v>
      </c>
      <c r="B5507" s="6">
        <v>6191365</v>
      </c>
      <c r="C5507" s="8">
        <v>3072876008.91</v>
      </c>
      <c r="D5507" s="24">
        <v>0.992676</v>
      </c>
      <c r="E5507" s="24">
        <v>0.886014006315677</v>
      </c>
    </row>
    <row r="5508" hidden="1" spans="1:5">
      <c r="A5508" s="6">
        <v>5502</v>
      </c>
      <c r="B5508" s="6">
        <v>6191391</v>
      </c>
      <c r="C5508" s="8">
        <v>3073019073.47</v>
      </c>
      <c r="D5508" s="24">
        <v>0.99268</v>
      </c>
      <c r="E5508" s="24">
        <v>0.886055256663429</v>
      </c>
    </row>
    <row r="5509" hidden="1" spans="1:5">
      <c r="A5509" s="6">
        <v>5503</v>
      </c>
      <c r="B5509" s="6">
        <v>6191413</v>
      </c>
      <c r="C5509" s="8">
        <v>3073140150.21</v>
      </c>
      <c r="D5509" s="24">
        <v>0.992684</v>
      </c>
      <c r="E5509" s="24">
        <v>0.886090167179561</v>
      </c>
    </row>
    <row r="5510" hidden="1" spans="1:5">
      <c r="A5510" s="6">
        <v>5504</v>
      </c>
      <c r="B5510" s="6">
        <v>6191430</v>
      </c>
      <c r="C5510" s="8">
        <v>3073233723.8</v>
      </c>
      <c r="D5510" s="24">
        <v>0.992687</v>
      </c>
      <c r="E5510" s="24">
        <v>0.886117147608033</v>
      </c>
    </row>
    <row r="5511" hidden="1" spans="1:5">
      <c r="A5511" s="6">
        <v>5505</v>
      </c>
      <c r="B5511" s="6">
        <v>6191452</v>
      </c>
      <c r="C5511" s="8">
        <v>3073354845.76</v>
      </c>
      <c r="D5511" s="24">
        <v>0.99269</v>
      </c>
      <c r="E5511" s="24">
        <v>0.886152071162618</v>
      </c>
    </row>
    <row r="5512" hidden="1" spans="1:5">
      <c r="A5512" s="6">
        <v>5506</v>
      </c>
      <c r="B5512" s="6">
        <v>6191472</v>
      </c>
      <c r="C5512" s="8">
        <v>3073464975.57</v>
      </c>
      <c r="D5512" s="24">
        <v>0.992693</v>
      </c>
      <c r="E5512" s="24">
        <v>0.886183825308861</v>
      </c>
    </row>
    <row r="5513" hidden="1" spans="1:5">
      <c r="A5513" s="6">
        <v>5507</v>
      </c>
      <c r="B5513" s="6">
        <v>6191488</v>
      </c>
      <c r="C5513" s="8">
        <v>3073553094.6</v>
      </c>
      <c r="D5513" s="24">
        <v>0.992696</v>
      </c>
      <c r="E5513" s="24">
        <v>0.886209233003339</v>
      </c>
    </row>
    <row r="5514" hidden="1" spans="1:5">
      <c r="A5514" s="6">
        <v>5508</v>
      </c>
      <c r="B5514" s="6">
        <v>6191508</v>
      </c>
      <c r="C5514" s="8">
        <v>3073663264.67</v>
      </c>
      <c r="D5514" s="24">
        <v>0.992699</v>
      </c>
      <c r="E5514" s="24">
        <v>0.886240998757901</v>
      </c>
    </row>
    <row r="5515" hidden="1" spans="1:5">
      <c r="A5515" s="6">
        <v>5509</v>
      </c>
      <c r="B5515" s="6">
        <v>6191543</v>
      </c>
      <c r="C5515" s="8">
        <v>3073856095.79</v>
      </c>
      <c r="D5515" s="24">
        <v>0.992705</v>
      </c>
      <c r="E5515" s="24">
        <v>0.886296598486844</v>
      </c>
    </row>
    <row r="5516" hidden="1" spans="1:5">
      <c r="A5516" s="6">
        <v>5510</v>
      </c>
      <c r="B5516" s="6">
        <v>6191576</v>
      </c>
      <c r="C5516" s="8">
        <v>3074037943.23</v>
      </c>
      <c r="D5516" s="24">
        <v>0.99271</v>
      </c>
      <c r="E5516" s="24">
        <v>0.886349031249633</v>
      </c>
    </row>
    <row r="5517" hidden="1" spans="1:5">
      <c r="A5517" s="6">
        <v>5511</v>
      </c>
      <c r="B5517" s="6">
        <v>6191597</v>
      </c>
      <c r="C5517" s="8">
        <v>3074153686.41</v>
      </c>
      <c r="D5517" s="24">
        <v>0.992714</v>
      </c>
      <c r="E5517" s="24">
        <v>0.88638240392016</v>
      </c>
    </row>
    <row r="5518" hidden="1" spans="1:5">
      <c r="A5518" s="6">
        <v>5512</v>
      </c>
      <c r="B5518" s="6">
        <v>6191622</v>
      </c>
      <c r="C5518" s="8">
        <v>3074291497.56</v>
      </c>
      <c r="D5518" s="24">
        <v>0.992718</v>
      </c>
      <c r="E5518" s="24">
        <v>0.886422139532261</v>
      </c>
    </row>
    <row r="5519" hidden="1" spans="1:5">
      <c r="A5519" s="6">
        <v>5513</v>
      </c>
      <c r="B5519" s="6">
        <v>6191636</v>
      </c>
      <c r="C5519" s="8">
        <v>3074368686.8</v>
      </c>
      <c r="D5519" s="24">
        <v>0.99272</v>
      </c>
      <c r="E5519" s="24">
        <v>0.886444395798892</v>
      </c>
    </row>
    <row r="5520" hidden="1" spans="1:5">
      <c r="A5520" s="6">
        <v>5514</v>
      </c>
      <c r="B5520" s="6">
        <v>6191656</v>
      </c>
      <c r="C5520" s="8">
        <v>3074478975.13</v>
      </c>
      <c r="D5520" s="24">
        <v>0.992723</v>
      </c>
      <c r="E5520" s="24">
        <v>0.886476195651808</v>
      </c>
    </row>
    <row r="5521" hidden="1" spans="1:5">
      <c r="A5521" s="6">
        <v>5515</v>
      </c>
      <c r="B5521" s="6">
        <v>6191685</v>
      </c>
      <c r="C5521" s="8">
        <v>3074638926.99</v>
      </c>
      <c r="D5521" s="24">
        <v>0.992728</v>
      </c>
      <c r="E5521" s="24">
        <v>0.886522315178885</v>
      </c>
    </row>
    <row r="5522" hidden="1" spans="1:5">
      <c r="A5522" s="6">
        <v>5516</v>
      </c>
      <c r="B5522" s="6">
        <v>6191708</v>
      </c>
      <c r="C5522" s="8">
        <v>3074765806.57</v>
      </c>
      <c r="D5522" s="24">
        <v>0.992731</v>
      </c>
      <c r="E5522" s="24">
        <v>0.886558898849905</v>
      </c>
    </row>
    <row r="5523" hidden="1" spans="1:5">
      <c r="A5523" s="6">
        <v>5517</v>
      </c>
      <c r="B5523" s="6">
        <v>6191737</v>
      </c>
      <c r="C5523" s="8">
        <v>3074925814.19</v>
      </c>
      <c r="D5523" s="24">
        <v>0.992736</v>
      </c>
      <c r="E5523" s="24">
        <v>0.886605034454474</v>
      </c>
    </row>
    <row r="5524" hidden="1" spans="1:5">
      <c r="A5524" s="6">
        <v>5518</v>
      </c>
      <c r="B5524" s="6">
        <v>6191755</v>
      </c>
      <c r="C5524" s="8">
        <v>3075025146.39</v>
      </c>
      <c r="D5524" s="24">
        <v>0.992739</v>
      </c>
      <c r="E5524" s="24">
        <v>0.886633675284831</v>
      </c>
    </row>
    <row r="5525" hidden="1" spans="1:5">
      <c r="A5525" s="6">
        <v>5519</v>
      </c>
      <c r="B5525" s="6">
        <v>6191778</v>
      </c>
      <c r="C5525" s="8">
        <v>3075152093.17</v>
      </c>
      <c r="D5525" s="24">
        <v>0.992743</v>
      </c>
      <c r="E5525" s="24">
        <v>0.886670278331882</v>
      </c>
    </row>
    <row r="5526" hidden="1" spans="1:5">
      <c r="A5526" s="6">
        <v>5520</v>
      </c>
      <c r="B5526" s="6">
        <v>6191791</v>
      </c>
      <c r="C5526" s="8">
        <v>3075223859.18</v>
      </c>
      <c r="D5526" s="24">
        <v>0.992745</v>
      </c>
      <c r="E5526" s="24">
        <v>0.886690970898016</v>
      </c>
    </row>
    <row r="5527" hidden="1" spans="1:5">
      <c r="A5527" s="6">
        <v>5521</v>
      </c>
      <c r="B5527" s="6">
        <v>6191813</v>
      </c>
      <c r="C5527" s="8">
        <v>3075345329.86</v>
      </c>
      <c r="D5527" s="24">
        <v>0.992748</v>
      </c>
      <c r="E5527" s="24">
        <v>0.886725995000364</v>
      </c>
    </row>
    <row r="5528" hidden="1" spans="1:5">
      <c r="A5528" s="6">
        <v>5522</v>
      </c>
      <c r="B5528" s="6">
        <v>6191835</v>
      </c>
      <c r="C5528" s="8">
        <v>3075466823.04</v>
      </c>
      <c r="D5528" s="24">
        <v>0.992752</v>
      </c>
      <c r="E5528" s="24">
        <v>0.886761025590221</v>
      </c>
    </row>
    <row r="5529" hidden="1" spans="1:5">
      <c r="A5529" s="6">
        <v>5523</v>
      </c>
      <c r="B5529" s="6">
        <v>6191864</v>
      </c>
      <c r="C5529" s="8">
        <v>3075627004.77</v>
      </c>
      <c r="D5529" s="24">
        <v>0.992756</v>
      </c>
      <c r="E5529" s="24">
        <v>0.886807211396588</v>
      </c>
    </row>
    <row r="5530" hidden="1" spans="1:5">
      <c r="A5530" s="6">
        <v>5524</v>
      </c>
      <c r="B5530" s="6">
        <v>6191882</v>
      </c>
      <c r="C5530" s="8">
        <v>3075726446.93</v>
      </c>
      <c r="D5530" s="24">
        <v>0.992759</v>
      </c>
      <c r="E5530" s="24">
        <v>0.886835883932129</v>
      </c>
    </row>
    <row r="5531" hidden="1" spans="1:5">
      <c r="A5531" s="6">
        <v>5525</v>
      </c>
      <c r="B5531" s="6">
        <v>6191899</v>
      </c>
      <c r="C5531" s="8">
        <v>3075820380.84</v>
      </c>
      <c r="D5531" s="24">
        <v>0.992762</v>
      </c>
      <c r="E5531" s="24">
        <v>0.886862968253034</v>
      </c>
    </row>
    <row r="5532" hidden="1" spans="1:5">
      <c r="A5532" s="6">
        <v>5526</v>
      </c>
      <c r="B5532" s="6">
        <v>6191920</v>
      </c>
      <c r="C5532" s="8">
        <v>3075936438.53</v>
      </c>
      <c r="D5532" s="24">
        <v>0.992765</v>
      </c>
      <c r="E5532" s="24">
        <v>0.886896431607424</v>
      </c>
    </row>
    <row r="5533" hidden="1" spans="1:5">
      <c r="A5533" s="6">
        <v>5527</v>
      </c>
      <c r="B5533" s="6">
        <v>6191940</v>
      </c>
      <c r="C5533" s="8">
        <v>3076046989.69</v>
      </c>
      <c r="D5533" s="24">
        <v>0.992769</v>
      </c>
      <c r="E5533" s="24">
        <v>0.886928307243112</v>
      </c>
    </row>
    <row r="5534" hidden="1" spans="1:5">
      <c r="A5534" s="6">
        <v>5528</v>
      </c>
      <c r="B5534" s="6">
        <v>6191955</v>
      </c>
      <c r="C5534" s="8">
        <v>3076129916.69</v>
      </c>
      <c r="D5534" s="24">
        <v>0.992771</v>
      </c>
      <c r="E5534" s="24">
        <v>0.886952217899867</v>
      </c>
    </row>
    <row r="5535" hidden="1" spans="1:5">
      <c r="A5535" s="6">
        <v>5529</v>
      </c>
      <c r="B5535" s="6">
        <v>6191978</v>
      </c>
      <c r="C5535" s="8">
        <v>3076257094.09</v>
      </c>
      <c r="D5535" s="24">
        <v>0.992775</v>
      </c>
      <c r="E5535" s="24">
        <v>0.886988887442459</v>
      </c>
    </row>
    <row r="5536" hidden="1" spans="1:5">
      <c r="A5536" s="6">
        <v>5530</v>
      </c>
      <c r="B5536" s="6">
        <v>6191991</v>
      </c>
      <c r="C5536" s="8">
        <v>3076328989.85</v>
      </c>
      <c r="D5536" s="24">
        <v>0.992777</v>
      </c>
      <c r="E5536" s="24">
        <v>0.887009617419903</v>
      </c>
    </row>
    <row r="5537" hidden="1" spans="1:5">
      <c r="A5537" s="6">
        <v>5531</v>
      </c>
      <c r="B5537" s="6">
        <v>6192010</v>
      </c>
      <c r="C5537" s="8">
        <v>3076434088.19</v>
      </c>
      <c r="D5537" s="24">
        <v>0.99278</v>
      </c>
      <c r="E5537" s="24">
        <v>0.887039920823298</v>
      </c>
    </row>
    <row r="5538" hidden="1" spans="1:5">
      <c r="A5538" s="6">
        <v>5532</v>
      </c>
      <c r="B5538" s="6">
        <v>6192031</v>
      </c>
      <c r="C5538" s="8">
        <v>3076550269.54</v>
      </c>
      <c r="D5538" s="24">
        <v>0.992783</v>
      </c>
      <c r="E5538" s="24">
        <v>0.887073419833045</v>
      </c>
    </row>
    <row r="5539" hidden="1" spans="1:5">
      <c r="A5539" s="6">
        <v>5533</v>
      </c>
      <c r="B5539" s="6">
        <v>6192058</v>
      </c>
      <c r="C5539" s="8">
        <v>3076699674.62</v>
      </c>
      <c r="D5539" s="24">
        <v>0.992787</v>
      </c>
      <c r="E5539" s="24">
        <v>0.887116498367002</v>
      </c>
    </row>
    <row r="5540" hidden="1" spans="1:5">
      <c r="A5540" s="6">
        <v>5534</v>
      </c>
      <c r="B5540" s="6">
        <v>6192077</v>
      </c>
      <c r="C5540" s="8">
        <v>3076804828.17</v>
      </c>
      <c r="D5540" s="24">
        <v>0.99279</v>
      </c>
      <c r="E5540" s="24">
        <v>0.887146817689305</v>
      </c>
    </row>
    <row r="5541" hidden="1" spans="1:5">
      <c r="A5541" s="6">
        <v>5535</v>
      </c>
      <c r="B5541" s="6">
        <v>6192095</v>
      </c>
      <c r="C5541" s="8">
        <v>3076904468.38</v>
      </c>
      <c r="D5541" s="24">
        <v>0.992793</v>
      </c>
      <c r="E5541" s="24">
        <v>0.887175547329355</v>
      </c>
    </row>
    <row r="5542" hidden="1" spans="1:5">
      <c r="A5542" s="6">
        <v>5536</v>
      </c>
      <c r="B5542" s="6">
        <v>6192109</v>
      </c>
      <c r="C5542" s="8">
        <v>3076981976.57</v>
      </c>
      <c r="D5542" s="24">
        <v>0.992796</v>
      </c>
      <c r="E5542" s="24">
        <v>0.88719789556005</v>
      </c>
    </row>
    <row r="5543" hidden="1" spans="1:5">
      <c r="A5543" s="6">
        <v>5537</v>
      </c>
      <c r="B5543" s="6">
        <v>6192130</v>
      </c>
      <c r="C5543" s="8">
        <v>3077098264.71</v>
      </c>
      <c r="D5543" s="24">
        <v>0.992799</v>
      </c>
      <c r="E5543" s="24">
        <v>0.887231425360962</v>
      </c>
    </row>
    <row r="5544" hidden="1" spans="1:5">
      <c r="A5544" s="6">
        <v>5538</v>
      </c>
      <c r="B5544" s="6">
        <v>6192159</v>
      </c>
      <c r="C5544" s="8">
        <v>3077258883.3</v>
      </c>
      <c r="D5544" s="24">
        <v>0.992804</v>
      </c>
      <c r="E5544" s="24">
        <v>0.887277737128831</v>
      </c>
    </row>
    <row r="5545" hidden="1" spans="1:5">
      <c r="A5545" s="6">
        <v>5539</v>
      </c>
      <c r="B5545" s="6">
        <v>6192179</v>
      </c>
      <c r="C5545" s="8">
        <v>3077369671.59</v>
      </c>
      <c r="D5545" s="24">
        <v>0.992807</v>
      </c>
      <c r="E5545" s="24">
        <v>0.887309681137113</v>
      </c>
    </row>
    <row r="5546" hidden="1" spans="1:5">
      <c r="A5546" s="6">
        <v>5540</v>
      </c>
      <c r="B5546" s="6">
        <v>6192200</v>
      </c>
      <c r="C5546" s="8">
        <v>3077486021.65</v>
      </c>
      <c r="D5546" s="24">
        <v>0.99281</v>
      </c>
      <c r="E5546" s="24">
        <v>0.887343228791654</v>
      </c>
    </row>
    <row r="5547" hidden="1" spans="1:5">
      <c r="A5547" s="6">
        <v>5541</v>
      </c>
      <c r="B5547" s="6">
        <v>6192218</v>
      </c>
      <c r="C5547" s="8">
        <v>3077585768.48</v>
      </c>
      <c r="D5547" s="24">
        <v>0.992813</v>
      </c>
      <c r="E5547" s="24">
        <v>0.887371989173853</v>
      </c>
    </row>
    <row r="5548" hidden="1" spans="1:5">
      <c r="A5548" s="6">
        <v>5542</v>
      </c>
      <c r="B5548" s="6">
        <v>6192240</v>
      </c>
      <c r="C5548" s="8">
        <v>3077707704.32</v>
      </c>
      <c r="D5548" s="24">
        <v>0.992817</v>
      </c>
      <c r="E5548" s="24">
        <v>0.887407147397549</v>
      </c>
    </row>
    <row r="5549" hidden="1" spans="1:5">
      <c r="A5549" s="6">
        <v>5543</v>
      </c>
      <c r="B5549" s="6">
        <v>6192266</v>
      </c>
      <c r="C5549" s="8">
        <v>3077851835.92</v>
      </c>
      <c r="D5549" s="24">
        <v>0.992821</v>
      </c>
      <c r="E5549" s="24">
        <v>0.887448705408996</v>
      </c>
    </row>
    <row r="5550" hidden="1" spans="1:5">
      <c r="A5550" s="6">
        <v>5544</v>
      </c>
      <c r="B5550" s="6">
        <v>6192295</v>
      </c>
      <c r="C5550" s="8">
        <v>3078012622.17</v>
      </c>
      <c r="D5550" s="24">
        <v>0.992825</v>
      </c>
      <c r="E5550" s="24">
        <v>0.887495065518909</v>
      </c>
    </row>
    <row r="5551" hidden="1" spans="1:5">
      <c r="A5551" s="6">
        <v>5545</v>
      </c>
      <c r="B5551" s="6">
        <v>6192307</v>
      </c>
      <c r="C5551" s="8">
        <v>3078079166.38</v>
      </c>
      <c r="D5551" s="24">
        <v>0.992827</v>
      </c>
      <c r="E5551" s="24">
        <v>0.887514252463624</v>
      </c>
    </row>
    <row r="5552" hidden="1" spans="1:5">
      <c r="A5552" s="6">
        <v>5546</v>
      </c>
      <c r="B5552" s="6">
        <v>6192328</v>
      </c>
      <c r="C5552" s="8">
        <v>3078195641.41</v>
      </c>
      <c r="D5552" s="24">
        <v>0.992831</v>
      </c>
      <c r="E5552" s="24">
        <v>0.88754783615124</v>
      </c>
    </row>
    <row r="5553" hidden="1" spans="1:5">
      <c r="A5553" s="6">
        <v>5547</v>
      </c>
      <c r="B5553" s="6">
        <v>6192354</v>
      </c>
      <c r="C5553" s="8">
        <v>3078339876.76</v>
      </c>
      <c r="D5553" s="24">
        <v>0.992835</v>
      </c>
      <c r="E5553" s="24">
        <v>0.887589424077318</v>
      </c>
    </row>
    <row r="5554" hidden="1" spans="1:5">
      <c r="A5554" s="6">
        <v>5548</v>
      </c>
      <c r="B5554" s="6">
        <v>6192377</v>
      </c>
      <c r="C5554" s="8">
        <v>3078467491.9</v>
      </c>
      <c r="D5554" s="24">
        <v>0.992839</v>
      </c>
      <c r="E5554" s="24">
        <v>0.887626219835146</v>
      </c>
    </row>
    <row r="5555" hidden="1" spans="1:5">
      <c r="A5555" s="6">
        <v>5549</v>
      </c>
      <c r="B5555" s="6">
        <v>6192408</v>
      </c>
      <c r="C5555" s="8">
        <v>3078639525.18</v>
      </c>
      <c r="D5555" s="24">
        <v>0.992844</v>
      </c>
      <c r="E5555" s="24">
        <v>0.88767582284392</v>
      </c>
    </row>
    <row r="5556" hidden="1" spans="1:5">
      <c r="A5556" s="6">
        <v>5550</v>
      </c>
      <c r="B5556" s="6">
        <v>6192435</v>
      </c>
      <c r="C5556" s="8">
        <v>3078789386.75</v>
      </c>
      <c r="D5556" s="24">
        <v>0.992848</v>
      </c>
      <c r="E5556" s="24">
        <v>0.887719032999372</v>
      </c>
    </row>
    <row r="5557" hidden="1" spans="1:5">
      <c r="A5557" s="6">
        <v>5551</v>
      </c>
      <c r="B5557" s="6">
        <v>6192461</v>
      </c>
      <c r="C5557" s="8">
        <v>3078933726.03</v>
      </c>
      <c r="D5557" s="24">
        <v>0.992852</v>
      </c>
      <c r="E5557" s="24">
        <v>0.887760650891981</v>
      </c>
    </row>
    <row r="5558" hidden="1" spans="1:5">
      <c r="A5558" s="6">
        <v>5552</v>
      </c>
      <c r="B5558" s="6">
        <v>6192480</v>
      </c>
      <c r="C5558" s="8">
        <v>3079039223.79</v>
      </c>
      <c r="D5558" s="24">
        <v>0.992855</v>
      </c>
      <c r="E5558" s="24">
        <v>0.887791069461661</v>
      </c>
    </row>
    <row r="5559" hidden="1" spans="1:5">
      <c r="A5559" s="6">
        <v>5553</v>
      </c>
      <c r="B5559" s="6">
        <v>6192496</v>
      </c>
      <c r="C5559" s="8">
        <v>3079128077.23</v>
      </c>
      <c r="D5559" s="24">
        <v>0.992858</v>
      </c>
      <c r="E5559" s="24">
        <v>0.887816688911363</v>
      </c>
    </row>
    <row r="5560" hidden="1" spans="1:5">
      <c r="A5560" s="6">
        <v>5554</v>
      </c>
      <c r="B5560" s="6">
        <v>6192518</v>
      </c>
      <c r="C5560" s="8">
        <v>3079250277.48</v>
      </c>
      <c r="D5560" s="24">
        <v>0.992861</v>
      </c>
      <c r="E5560" s="24">
        <v>0.887851923373398</v>
      </c>
    </row>
    <row r="5561" hidden="1" spans="1:5">
      <c r="A5561" s="6">
        <v>5555</v>
      </c>
      <c r="B5561" s="6">
        <v>6192538</v>
      </c>
      <c r="C5561" s="8">
        <v>3079361388.29</v>
      </c>
      <c r="D5561" s="24">
        <v>0.992864</v>
      </c>
      <c r="E5561" s="24">
        <v>0.887883960375095</v>
      </c>
    </row>
    <row r="5562" hidden="1" spans="1:5">
      <c r="A5562" s="6">
        <v>5556</v>
      </c>
      <c r="B5562" s="6">
        <v>6192557</v>
      </c>
      <c r="C5562" s="8">
        <v>3079466961.75</v>
      </c>
      <c r="D5562" s="24">
        <v>0.992867</v>
      </c>
      <c r="E5562" s="24">
        <v>0.887914400771644</v>
      </c>
    </row>
    <row r="5563" hidden="1" spans="1:5">
      <c r="A5563" s="6">
        <v>5557</v>
      </c>
      <c r="B5563" s="6">
        <v>6192572</v>
      </c>
      <c r="C5563" s="8">
        <v>3079550323.57</v>
      </c>
      <c r="D5563" s="24">
        <v>0.99287</v>
      </c>
      <c r="E5563" s="24">
        <v>0.887938436801701</v>
      </c>
    </row>
    <row r="5564" hidden="1" spans="1:5">
      <c r="A5564" s="6">
        <v>5558</v>
      </c>
      <c r="B5564" s="6">
        <v>6192594</v>
      </c>
      <c r="C5564" s="8">
        <v>3079672609.69</v>
      </c>
      <c r="D5564" s="24">
        <v>0.992873</v>
      </c>
      <c r="E5564" s="24">
        <v>0.887973696022959</v>
      </c>
    </row>
    <row r="5565" hidden="1" spans="1:5">
      <c r="A5565" s="6">
        <v>5559</v>
      </c>
      <c r="B5565" s="6">
        <v>6192608</v>
      </c>
      <c r="C5565" s="8">
        <v>3079750443.6</v>
      </c>
      <c r="D5565" s="24">
        <v>0.992876</v>
      </c>
      <c r="E5565" s="24">
        <v>0.887996138169739</v>
      </c>
    </row>
    <row r="5566" hidden="1" spans="1:5">
      <c r="A5566" s="6">
        <v>5560</v>
      </c>
      <c r="B5566" s="6">
        <v>6192631</v>
      </c>
      <c r="C5566" s="8">
        <v>3079878336.05</v>
      </c>
      <c r="D5566" s="24">
        <v>0.992879</v>
      </c>
      <c r="E5566" s="24">
        <v>0.888033013885411</v>
      </c>
    </row>
    <row r="5567" hidden="1" spans="1:5">
      <c r="A5567" s="6">
        <v>5561</v>
      </c>
      <c r="B5567" s="6">
        <v>6192659</v>
      </c>
      <c r="C5567" s="8">
        <v>3080034057.41</v>
      </c>
      <c r="D5567" s="24">
        <v>0.992884</v>
      </c>
      <c r="E5567" s="24">
        <v>0.888077913616361</v>
      </c>
    </row>
    <row r="5568" hidden="1" spans="1:5">
      <c r="A5568" s="6">
        <v>5562</v>
      </c>
      <c r="B5568" s="6">
        <v>6192677</v>
      </c>
      <c r="C5568" s="8">
        <v>3080134183.74</v>
      </c>
      <c r="D5568" s="24">
        <v>0.992887</v>
      </c>
      <c r="E5568" s="24">
        <v>0.888106783421236</v>
      </c>
    </row>
    <row r="5569" hidden="1" spans="1:5">
      <c r="A5569" s="6">
        <v>5563</v>
      </c>
      <c r="B5569" s="6">
        <v>6192704</v>
      </c>
      <c r="C5569" s="8">
        <v>3080284399.41</v>
      </c>
      <c r="D5569" s="24">
        <v>0.992891</v>
      </c>
      <c r="E5569" s="24">
        <v>0.888150095675685</v>
      </c>
    </row>
    <row r="5570" hidden="1" spans="1:5">
      <c r="A5570" s="6">
        <v>5564</v>
      </c>
      <c r="B5570" s="6">
        <v>6192720</v>
      </c>
      <c r="C5570" s="8">
        <v>3080373428.13</v>
      </c>
      <c r="D5570" s="24">
        <v>0.992894</v>
      </c>
      <c r="E5570" s="24">
        <v>0.888175765664534</v>
      </c>
    </row>
    <row r="5571" hidden="1" spans="1:5">
      <c r="A5571" s="6">
        <v>5565</v>
      </c>
      <c r="B5571" s="6">
        <v>6192738</v>
      </c>
      <c r="C5571" s="8">
        <v>3080473607.09</v>
      </c>
      <c r="D5571" s="24">
        <v>0.992896</v>
      </c>
      <c r="E5571" s="24">
        <v>0.888204650644417</v>
      </c>
    </row>
    <row r="5572" hidden="1" spans="1:5">
      <c r="A5572" s="6">
        <v>5566</v>
      </c>
      <c r="B5572" s="6">
        <v>6192747</v>
      </c>
      <c r="C5572" s="8">
        <v>3080523706.32</v>
      </c>
      <c r="D5572" s="24">
        <v>0.992898</v>
      </c>
      <c r="E5572" s="24">
        <v>0.888219095945612</v>
      </c>
    </row>
    <row r="5573" hidden="1" spans="1:5">
      <c r="A5573" s="6">
        <v>5567</v>
      </c>
      <c r="B5573" s="6">
        <v>6192769</v>
      </c>
      <c r="C5573" s="8">
        <v>3080646192.95</v>
      </c>
      <c r="D5573" s="24">
        <v>0.992901</v>
      </c>
      <c r="E5573" s="24">
        <v>0.88825441298068</v>
      </c>
    </row>
    <row r="5574" hidden="1" spans="1:5">
      <c r="A5574" s="6">
        <v>5568</v>
      </c>
      <c r="B5574" s="6">
        <v>6192803</v>
      </c>
      <c r="C5574" s="8">
        <v>3080835521.36</v>
      </c>
      <c r="D5574" s="24">
        <v>0.992907</v>
      </c>
      <c r="E5574" s="24">
        <v>0.888309002759951</v>
      </c>
    </row>
    <row r="5575" hidden="1" spans="1:5">
      <c r="A5575" s="6">
        <v>5569</v>
      </c>
      <c r="B5575" s="6">
        <v>6192822</v>
      </c>
      <c r="C5575" s="8">
        <v>3080941341.09</v>
      </c>
      <c r="D5575" s="24">
        <v>0.99291</v>
      </c>
      <c r="E5575" s="24">
        <v>0.888339514164464</v>
      </c>
    </row>
    <row r="5576" hidden="1" spans="1:5">
      <c r="A5576" s="6">
        <v>5570</v>
      </c>
      <c r="B5576" s="6">
        <v>6192843</v>
      </c>
      <c r="C5576" s="8">
        <v>3081058324.14</v>
      </c>
      <c r="D5576" s="24">
        <v>0.992913</v>
      </c>
      <c r="E5576" s="24">
        <v>0.888373244331415</v>
      </c>
    </row>
    <row r="5577" hidden="1" spans="1:5">
      <c r="A5577" s="6">
        <v>5571</v>
      </c>
      <c r="B5577" s="6">
        <v>6192864</v>
      </c>
      <c r="C5577" s="8">
        <v>3081175326.23</v>
      </c>
      <c r="D5577" s="24">
        <v>0.992917</v>
      </c>
      <c r="E5577" s="24">
        <v>0.888406979988242</v>
      </c>
    </row>
    <row r="5578" hidden="1" spans="1:5">
      <c r="A5578" s="6">
        <v>5572</v>
      </c>
      <c r="B5578" s="6">
        <v>6192878</v>
      </c>
      <c r="C5578" s="8">
        <v>3081253341.75</v>
      </c>
      <c r="D5578" s="24">
        <v>0.992919</v>
      </c>
      <c r="E5578" s="24">
        <v>0.888429474499322</v>
      </c>
    </row>
    <row r="5579" hidden="1" spans="1:5">
      <c r="A5579" s="6">
        <v>5573</v>
      </c>
      <c r="B5579" s="6">
        <v>6192895</v>
      </c>
      <c r="C5579" s="8">
        <v>3081348090.69</v>
      </c>
      <c r="D5579" s="24">
        <v>0.992922</v>
      </c>
      <c r="E5579" s="24">
        <v>0.888456793820922</v>
      </c>
    </row>
    <row r="5580" hidden="1" spans="1:5">
      <c r="A5580" s="6">
        <v>5574</v>
      </c>
      <c r="B5580" s="6">
        <v>6192916</v>
      </c>
      <c r="C5580" s="8">
        <v>3081465154.18</v>
      </c>
      <c r="D5580" s="24">
        <v>0.992925</v>
      </c>
      <c r="E5580" s="24">
        <v>0.888490547181444</v>
      </c>
    </row>
    <row r="5581" hidden="1" spans="1:5">
      <c r="A5581" s="6">
        <v>5575</v>
      </c>
      <c r="B5581" s="6">
        <v>6192937</v>
      </c>
      <c r="C5581" s="8">
        <v>3081582240.19</v>
      </c>
      <c r="D5581" s="24">
        <v>0.992928</v>
      </c>
      <c r="E5581" s="24">
        <v>0.888524307035243</v>
      </c>
    </row>
    <row r="5582" hidden="1" spans="1:5">
      <c r="A5582" s="6">
        <v>5576</v>
      </c>
      <c r="B5582" s="6">
        <v>6192962</v>
      </c>
      <c r="C5582" s="8">
        <v>3081721651.78</v>
      </c>
      <c r="D5582" s="24">
        <v>0.992932</v>
      </c>
      <c r="E5582" s="24">
        <v>0.888564504108286</v>
      </c>
    </row>
    <row r="5583" hidden="1" spans="1:5">
      <c r="A5583" s="6">
        <v>5577</v>
      </c>
      <c r="B5583" s="6">
        <v>6192975</v>
      </c>
      <c r="C5583" s="8">
        <v>3081794159.61</v>
      </c>
      <c r="D5583" s="24">
        <v>0.992934</v>
      </c>
      <c r="E5583" s="24">
        <v>0.888585410566198</v>
      </c>
    </row>
    <row r="5584" hidden="1" spans="1:5">
      <c r="A5584" s="6">
        <v>5578</v>
      </c>
      <c r="B5584" s="6">
        <v>6192998</v>
      </c>
      <c r="C5584" s="8">
        <v>3081922463.87</v>
      </c>
      <c r="D5584" s="24">
        <v>0.992938</v>
      </c>
      <c r="E5584" s="24">
        <v>0.888622405020611</v>
      </c>
    </row>
    <row r="5585" hidden="1" spans="1:5">
      <c r="A5585" s="6">
        <v>5579</v>
      </c>
      <c r="B5585" s="6">
        <v>6193016</v>
      </c>
      <c r="C5585" s="8">
        <v>3082022895.03</v>
      </c>
      <c r="D5585" s="24">
        <v>0.992941</v>
      </c>
      <c r="E5585" s="24">
        <v>0.888651362718277</v>
      </c>
    </row>
    <row r="5586" hidden="1" spans="1:5">
      <c r="A5586" s="6">
        <v>5580</v>
      </c>
      <c r="B5586" s="6">
        <v>6193033</v>
      </c>
      <c r="C5586" s="8">
        <v>3082117764.76</v>
      </c>
      <c r="D5586" s="24">
        <v>0.992944</v>
      </c>
      <c r="E5586" s="24">
        <v>0.888678716867716</v>
      </c>
    </row>
    <row r="5587" hidden="1" spans="1:5">
      <c r="A5587" s="6">
        <v>5581</v>
      </c>
      <c r="B5587" s="6">
        <v>6193051</v>
      </c>
      <c r="C5587" s="8">
        <v>3082218231.86</v>
      </c>
      <c r="D5587" s="24">
        <v>0.992947</v>
      </c>
      <c r="E5587" s="24">
        <v>0.888707684928098</v>
      </c>
    </row>
    <row r="5588" hidden="1" spans="1:5">
      <c r="A5588" s="6">
        <v>5582</v>
      </c>
      <c r="B5588" s="6">
        <v>6193072</v>
      </c>
      <c r="C5588" s="6">
        <v>3082335462</v>
      </c>
      <c r="D5588" s="24">
        <v>0.99295</v>
      </c>
      <c r="E5588" s="24">
        <v>0.888741486339448</v>
      </c>
    </row>
    <row r="5589" hidden="1" spans="1:5">
      <c r="A5589" s="6">
        <v>5583</v>
      </c>
      <c r="B5589" s="6">
        <v>6193090</v>
      </c>
      <c r="C5589" s="8">
        <v>3082435966.54</v>
      </c>
      <c r="D5589" s="24">
        <v>0.992953</v>
      </c>
      <c r="E5589" s="24">
        <v>0.888770465195047</v>
      </c>
    </row>
    <row r="5590" hidden="1" spans="1:5">
      <c r="A5590" s="6">
        <v>5584</v>
      </c>
      <c r="B5590" s="6">
        <v>6193102</v>
      </c>
      <c r="C5590" s="8">
        <v>3082502982.02</v>
      </c>
      <c r="D5590" s="24">
        <v>0.992955</v>
      </c>
      <c r="E5590" s="24">
        <v>0.888789788022831</v>
      </c>
    </row>
    <row r="5591" hidden="1" spans="1:5">
      <c r="A5591" s="6">
        <v>5585</v>
      </c>
      <c r="B5591" s="6">
        <v>6193124</v>
      </c>
      <c r="C5591" s="8">
        <v>3082625863.01</v>
      </c>
      <c r="D5591" s="24">
        <v>0.992958</v>
      </c>
      <c r="E5591" s="24">
        <v>0.888825218765215</v>
      </c>
    </row>
    <row r="5592" hidden="1" spans="1:5">
      <c r="A5592" s="6">
        <v>5586</v>
      </c>
      <c r="B5592" s="6">
        <v>6193146</v>
      </c>
      <c r="C5592" s="8">
        <v>3082748764.64</v>
      </c>
      <c r="D5592" s="24">
        <v>0.992962</v>
      </c>
      <c r="E5592" s="24">
        <v>0.888860655458809</v>
      </c>
    </row>
    <row r="5593" hidden="1" spans="1:5">
      <c r="A5593" s="6">
        <v>5587</v>
      </c>
      <c r="B5593" s="6">
        <v>6193167</v>
      </c>
      <c r="C5593" s="8">
        <v>3082866102.17</v>
      </c>
      <c r="D5593" s="24">
        <v>0.992965</v>
      </c>
      <c r="E5593" s="24">
        <v>0.888894487834324</v>
      </c>
    </row>
    <row r="5594" hidden="1" spans="1:5">
      <c r="A5594" s="6">
        <v>5588</v>
      </c>
      <c r="B5594" s="6">
        <v>6193184</v>
      </c>
      <c r="C5594" s="8">
        <v>3082961106.99</v>
      </c>
      <c r="D5594" s="24">
        <v>0.992968</v>
      </c>
      <c r="E5594" s="24">
        <v>0.888921880934776</v>
      </c>
    </row>
    <row r="5595" hidden="1" spans="1:5">
      <c r="A5595" s="6">
        <v>5589</v>
      </c>
      <c r="B5595" s="6">
        <v>6193200</v>
      </c>
      <c r="C5595" s="8">
        <v>3083050538.01</v>
      </c>
      <c r="D5595" s="24">
        <v>0.992971</v>
      </c>
      <c r="E5595" s="24">
        <v>0.888947666920312</v>
      </c>
    </row>
    <row r="5596" hidden="1" spans="1:5">
      <c r="A5596" s="6">
        <v>5590</v>
      </c>
      <c r="B5596" s="6">
        <v>6193209</v>
      </c>
      <c r="C5596" s="8">
        <v>3083100851.64</v>
      </c>
      <c r="D5596" s="24">
        <v>0.992972</v>
      </c>
      <c r="E5596" s="24">
        <v>0.888962174040273</v>
      </c>
    </row>
    <row r="5597" hidden="1" spans="1:5">
      <c r="A5597" s="6">
        <v>5591</v>
      </c>
      <c r="B5597" s="6">
        <v>6193222</v>
      </c>
      <c r="C5597" s="8">
        <v>3083173540.37</v>
      </c>
      <c r="D5597" s="24">
        <v>0.992974</v>
      </c>
      <c r="E5597" s="24">
        <v>0.888983132657769</v>
      </c>
    </row>
    <row r="5598" hidden="1" spans="1:5">
      <c r="A5598" s="6">
        <v>5592</v>
      </c>
      <c r="B5598" s="6">
        <v>6193241</v>
      </c>
      <c r="C5598" s="8">
        <v>3083279799.07</v>
      </c>
      <c r="D5598" s="24">
        <v>0.992977</v>
      </c>
      <c r="E5598" s="24">
        <v>0.889013770632168</v>
      </c>
    </row>
    <row r="5599" hidden="1" spans="1:5">
      <c r="A5599" s="6">
        <v>5593</v>
      </c>
      <c r="B5599" s="6">
        <v>6193259</v>
      </c>
      <c r="C5599" s="8">
        <v>3083380481.96</v>
      </c>
      <c r="D5599" s="24">
        <v>0.99298</v>
      </c>
      <c r="E5599" s="24">
        <v>0.8890428009121</v>
      </c>
    </row>
    <row r="5600" hidden="1" spans="1:5">
      <c r="A5600" s="6">
        <v>5594</v>
      </c>
      <c r="B5600" s="6">
        <v>6193278</v>
      </c>
      <c r="C5600" s="8">
        <v>3083486777.44</v>
      </c>
      <c r="D5600" s="24">
        <v>0.992983</v>
      </c>
      <c r="E5600" s="24">
        <v>0.889073449491417</v>
      </c>
    </row>
    <row r="5601" hidden="1" spans="1:5">
      <c r="A5601" s="6">
        <v>5595</v>
      </c>
      <c r="B5601" s="6">
        <v>6193292</v>
      </c>
      <c r="C5601" s="8">
        <v>3083565115.42</v>
      </c>
      <c r="D5601" s="24">
        <v>0.992985</v>
      </c>
      <c r="E5601" s="24">
        <v>0.889096036978613</v>
      </c>
    </row>
    <row r="5602" hidden="1" spans="1:5">
      <c r="A5602" s="6">
        <v>5596</v>
      </c>
      <c r="B5602" s="6">
        <v>6193315</v>
      </c>
      <c r="C5602" s="8">
        <v>3083693832.55</v>
      </c>
      <c r="D5602" s="24">
        <v>0.992989</v>
      </c>
      <c r="E5602" s="24">
        <v>0.889133150477401</v>
      </c>
    </row>
    <row r="5603" hidden="1" spans="1:5">
      <c r="A5603" s="6">
        <v>5597</v>
      </c>
      <c r="B5603" s="6">
        <v>6193335</v>
      </c>
      <c r="C5603" s="8">
        <v>3083805783.68</v>
      </c>
      <c r="D5603" s="24">
        <v>0.992992</v>
      </c>
      <c r="E5603" s="24">
        <v>0.889165429771754</v>
      </c>
    </row>
    <row r="5604" hidden="1" spans="1:5">
      <c r="A5604" s="6">
        <v>5598</v>
      </c>
      <c r="B5604" s="6">
        <v>6193345</v>
      </c>
      <c r="C5604" s="8">
        <v>3083861768.88</v>
      </c>
      <c r="D5604" s="24">
        <v>0.992994</v>
      </c>
      <c r="E5604" s="24">
        <v>0.889181572197027</v>
      </c>
    </row>
    <row r="5605" hidden="1" spans="1:5">
      <c r="A5605" s="6">
        <v>5599</v>
      </c>
      <c r="B5605" s="6">
        <v>6193362</v>
      </c>
      <c r="C5605" s="8">
        <v>3083956960.36</v>
      </c>
      <c r="D5605" s="24">
        <v>0.992996</v>
      </c>
      <c r="E5605" s="24">
        <v>0.889209019117865</v>
      </c>
    </row>
    <row r="5606" hidden="1" spans="1:5">
      <c r="A5606" s="6">
        <v>5600</v>
      </c>
      <c r="B5606" s="6">
        <v>6193373</v>
      </c>
      <c r="C5606" s="8">
        <v>3084018566.12</v>
      </c>
      <c r="D5606" s="24">
        <v>0.992998</v>
      </c>
      <c r="E5606" s="24">
        <v>0.889226782140542</v>
      </c>
    </row>
    <row r="5607" hidden="1" spans="1:5">
      <c r="A5607" s="6">
        <v>5601</v>
      </c>
      <c r="B5607" s="6">
        <v>6193389</v>
      </c>
      <c r="C5607" s="6">
        <v>3084108190</v>
      </c>
      <c r="D5607" s="24">
        <v>0.993001</v>
      </c>
      <c r="E5607" s="24">
        <v>0.889252623734134</v>
      </c>
    </row>
    <row r="5608" hidden="1" spans="1:5">
      <c r="A5608" s="6">
        <v>5602</v>
      </c>
      <c r="B5608" s="6">
        <v>6193405</v>
      </c>
      <c r="C5608" s="8">
        <v>3084197829.36</v>
      </c>
      <c r="D5608" s="24">
        <v>0.993003</v>
      </c>
      <c r="E5608" s="24">
        <v>0.889278469791133</v>
      </c>
    </row>
    <row r="5609" hidden="1" spans="1:5">
      <c r="A5609" s="6">
        <v>5603</v>
      </c>
      <c r="B5609" s="6">
        <v>6193427</v>
      </c>
      <c r="C5609" s="8">
        <v>3084321106.43</v>
      </c>
      <c r="D5609" s="24">
        <v>0.993007</v>
      </c>
      <c r="E5609" s="24">
        <v>0.889314014736767</v>
      </c>
    </row>
    <row r="5610" hidden="1" spans="1:5">
      <c r="A5610" s="6">
        <v>5604</v>
      </c>
      <c r="B5610" s="6">
        <v>6193442</v>
      </c>
      <c r="C5610" s="8">
        <v>3084405173.76</v>
      </c>
      <c r="D5610" s="24">
        <v>0.993009</v>
      </c>
      <c r="E5610" s="24">
        <v>0.889338254189201</v>
      </c>
    </row>
    <row r="5611" hidden="1" spans="1:5">
      <c r="A5611" s="6">
        <v>5605</v>
      </c>
      <c r="B5611" s="6">
        <v>6193460</v>
      </c>
      <c r="C5611" s="8">
        <v>3084506071.71</v>
      </c>
      <c r="D5611" s="24">
        <v>0.993012</v>
      </c>
      <c r="E5611" s="24">
        <v>0.8893673464782</v>
      </c>
    </row>
    <row r="5612" hidden="1" spans="1:5">
      <c r="A5612" s="6">
        <v>5606</v>
      </c>
      <c r="B5612" s="6">
        <v>6193483</v>
      </c>
      <c r="C5612" s="8">
        <v>3084635020.41</v>
      </c>
      <c r="D5612" s="24">
        <v>0.993016</v>
      </c>
      <c r="E5612" s="24">
        <v>0.889404526746445</v>
      </c>
    </row>
    <row r="5613" hidden="1" spans="1:5">
      <c r="A5613" s="6">
        <v>5607</v>
      </c>
      <c r="B5613" s="6">
        <v>6193512</v>
      </c>
      <c r="C5613" s="8">
        <v>3084797637.68</v>
      </c>
      <c r="D5613" s="24">
        <v>0.993021</v>
      </c>
      <c r="E5613" s="24">
        <v>0.889451414801307</v>
      </c>
    </row>
    <row r="5614" hidden="1" spans="1:5">
      <c r="A5614" s="6">
        <v>5608</v>
      </c>
      <c r="B5614" s="6">
        <v>6193542</v>
      </c>
      <c r="C5614" s="8">
        <v>3084965892.21</v>
      </c>
      <c r="D5614" s="24">
        <v>0.993025</v>
      </c>
      <c r="E5614" s="24">
        <v>0.889499928268747</v>
      </c>
    </row>
    <row r="5615" hidden="1" spans="1:5">
      <c r="A5615" s="6">
        <v>5609</v>
      </c>
      <c r="B5615" s="6">
        <v>6193569</v>
      </c>
      <c r="C5615" s="8">
        <v>3085117346.98</v>
      </c>
      <c r="D5615" s="24">
        <v>0.99303</v>
      </c>
      <c r="E5615" s="24">
        <v>0.889543597797604</v>
      </c>
    </row>
    <row r="5616" hidden="1" spans="1:5">
      <c r="A5616" s="6">
        <v>5610</v>
      </c>
      <c r="B5616" s="6">
        <v>6193588</v>
      </c>
      <c r="C5616" s="8">
        <v>3085223944.86</v>
      </c>
      <c r="D5616" s="24">
        <v>0.993033</v>
      </c>
      <c r="E5616" s="24">
        <v>0.88957433356906</v>
      </c>
    </row>
    <row r="5617" hidden="1" spans="1:5">
      <c r="A5617" s="6">
        <v>5611</v>
      </c>
      <c r="B5617" s="6">
        <v>6193607</v>
      </c>
      <c r="C5617" s="8">
        <v>3085330563.04</v>
      </c>
      <c r="D5617" s="24">
        <v>0.993036</v>
      </c>
      <c r="E5617" s="24">
        <v>0.889605075193692</v>
      </c>
    </row>
    <row r="5618" hidden="1" spans="1:5">
      <c r="A5618" s="6">
        <v>5612</v>
      </c>
      <c r="B5618" s="6">
        <v>6193623</v>
      </c>
      <c r="C5618" s="8">
        <v>3085420362.5</v>
      </c>
      <c r="D5618" s="24">
        <v>0.993038</v>
      </c>
      <c r="E5618" s="24">
        <v>0.889630967412932</v>
      </c>
    </row>
    <row r="5619" hidden="1" spans="1:5">
      <c r="A5619" s="6">
        <v>5613</v>
      </c>
      <c r="B5619" s="6">
        <v>6193641</v>
      </c>
      <c r="C5619" s="8">
        <v>3085521403.52</v>
      </c>
      <c r="D5619" s="24">
        <v>0.993041</v>
      </c>
      <c r="E5619" s="24">
        <v>0.889660100953847</v>
      </c>
    </row>
    <row r="5620" hidden="1" spans="1:5">
      <c r="A5620" s="6">
        <v>5614</v>
      </c>
      <c r="B5620" s="6">
        <v>6193657</v>
      </c>
      <c r="C5620" s="8">
        <v>3085611236.07</v>
      </c>
      <c r="D5620" s="24">
        <v>0.993044</v>
      </c>
      <c r="E5620" s="24">
        <v>0.889686002714052</v>
      </c>
    </row>
    <row r="5621" hidden="1" spans="1:5">
      <c r="A5621" s="6">
        <v>5615</v>
      </c>
      <c r="B5621" s="6">
        <v>6193670</v>
      </c>
      <c r="C5621" s="8">
        <v>3085684237.29</v>
      </c>
      <c r="D5621" s="24">
        <v>0.993046</v>
      </c>
      <c r="E5621" s="24">
        <v>0.889707051432976</v>
      </c>
    </row>
    <row r="5622" hidden="1" spans="1:5">
      <c r="A5622" s="6">
        <v>5616</v>
      </c>
      <c r="B5622" s="6">
        <v>6193693</v>
      </c>
      <c r="C5622" s="8">
        <v>3085813414.64</v>
      </c>
      <c r="D5622" s="24">
        <v>0.99305</v>
      </c>
      <c r="E5622" s="24">
        <v>0.889744297628744</v>
      </c>
    </row>
    <row r="5623" hidden="1" spans="1:5">
      <c r="A5623" s="6">
        <v>5617</v>
      </c>
      <c r="B5623" s="6">
        <v>6193712</v>
      </c>
      <c r="C5623" s="8">
        <v>3085920146.99</v>
      </c>
      <c r="D5623" s="24">
        <v>0.993053</v>
      </c>
      <c r="E5623" s="24">
        <v>0.889775072172446</v>
      </c>
    </row>
    <row r="5624" hidden="1" spans="1:5">
      <c r="A5624" s="6">
        <v>5618</v>
      </c>
      <c r="B5624" s="6">
        <v>6193729</v>
      </c>
      <c r="C5624" s="8">
        <v>3086015660.85</v>
      </c>
      <c r="D5624" s="24">
        <v>0.993055</v>
      </c>
      <c r="E5624" s="24">
        <v>0.889802612046333</v>
      </c>
    </row>
    <row r="5625" hidden="1" spans="1:5">
      <c r="A5625" s="6">
        <v>5619</v>
      </c>
      <c r="B5625" s="6">
        <v>6193748</v>
      </c>
      <c r="C5625" s="8">
        <v>3086122433.13</v>
      </c>
      <c r="D5625" s="24">
        <v>0.993058</v>
      </c>
      <c r="E5625" s="24">
        <v>0.889833398103204</v>
      </c>
    </row>
    <row r="5626" hidden="1" spans="1:5">
      <c r="A5626" s="6">
        <v>5620</v>
      </c>
      <c r="B5626" s="6">
        <v>6193765</v>
      </c>
      <c r="C5626" s="8">
        <v>3086217980.5</v>
      </c>
      <c r="D5626" s="24">
        <v>0.993061</v>
      </c>
      <c r="E5626" s="24">
        <v>0.889860947639157</v>
      </c>
    </row>
    <row r="5627" hidden="1" spans="1:5">
      <c r="A5627" s="6">
        <v>5621</v>
      </c>
      <c r="B5627" s="6">
        <v>6193785</v>
      </c>
      <c r="C5627" s="8">
        <v>3086330411.78</v>
      </c>
      <c r="D5627" s="24">
        <v>0.993064</v>
      </c>
      <c r="E5627" s="24">
        <v>0.889893365376983</v>
      </c>
    </row>
    <row r="5628" hidden="1" spans="1:5">
      <c r="A5628" s="6">
        <v>5622</v>
      </c>
      <c r="B5628" s="6">
        <v>6193802</v>
      </c>
      <c r="C5628" s="8">
        <v>3086425993.77</v>
      </c>
      <c r="D5628" s="24">
        <v>0.993067</v>
      </c>
      <c r="E5628" s="24">
        <v>0.889920924895052</v>
      </c>
    </row>
    <row r="5629" hidden="1" spans="1:5">
      <c r="A5629" s="6">
        <v>5623</v>
      </c>
      <c r="B5629" s="6">
        <v>6193826</v>
      </c>
      <c r="C5629" s="8">
        <v>3086560958.28</v>
      </c>
      <c r="D5629" s="24">
        <v>0.993071</v>
      </c>
      <c r="E5629" s="24">
        <v>0.889959839724634</v>
      </c>
    </row>
    <row r="5630" hidden="1" spans="1:5">
      <c r="A5630" s="6">
        <v>5624</v>
      </c>
      <c r="B5630" s="6">
        <v>6193846</v>
      </c>
      <c r="C5630" s="8">
        <v>3086673446.69</v>
      </c>
      <c r="D5630" s="24">
        <v>0.993074</v>
      </c>
      <c r="E5630" s="24">
        <v>0.88999227393497</v>
      </c>
    </row>
    <row r="5631" hidden="1" spans="1:5">
      <c r="A5631" s="6">
        <v>5625</v>
      </c>
      <c r="B5631" s="6">
        <v>6193869</v>
      </c>
      <c r="C5631" s="8">
        <v>3086802833.39</v>
      </c>
      <c r="D5631" s="24">
        <v>0.993078</v>
      </c>
      <c r="E5631" s="24">
        <v>0.890029580493418</v>
      </c>
    </row>
    <row r="5632" hidden="1" spans="1:5">
      <c r="A5632" s="6">
        <v>5626</v>
      </c>
      <c r="B5632" s="6">
        <v>6193888</v>
      </c>
      <c r="C5632" s="8">
        <v>3086909735.95</v>
      </c>
      <c r="D5632" s="24">
        <v>0.993081</v>
      </c>
      <c r="E5632" s="24">
        <v>0.890060404114416</v>
      </c>
    </row>
    <row r="5633" hidden="1" spans="1:5">
      <c r="A5633" s="6">
        <v>5627</v>
      </c>
      <c r="B5633" s="6">
        <v>6193912</v>
      </c>
      <c r="C5633" s="8">
        <v>3087044796.38</v>
      </c>
      <c r="D5633" s="24">
        <v>0.993085</v>
      </c>
      <c r="E5633" s="24">
        <v>0.890099346600976</v>
      </c>
    </row>
    <row r="5634" hidden="1" spans="1:5">
      <c r="A5634" s="6">
        <v>5628</v>
      </c>
      <c r="B5634" s="6">
        <v>6193940</v>
      </c>
      <c r="C5634" s="8">
        <v>3087202393.15</v>
      </c>
      <c r="D5634" s="24">
        <v>0.993089</v>
      </c>
      <c r="E5634" s="24">
        <v>0.890144787076012</v>
      </c>
    </row>
    <row r="5635" hidden="1" spans="1:5">
      <c r="A5635" s="6">
        <v>5629</v>
      </c>
      <c r="B5635" s="6">
        <v>6193962</v>
      </c>
      <c r="C5635" s="8">
        <v>3087326243.09</v>
      </c>
      <c r="D5635" s="24">
        <v>0.993093</v>
      </c>
      <c r="E5635" s="24">
        <v>0.890180497199428</v>
      </c>
    </row>
    <row r="5636" hidden="1" spans="1:5">
      <c r="A5636" s="6">
        <v>5630</v>
      </c>
      <c r="B5636" s="6">
        <v>6193982</v>
      </c>
      <c r="C5636" s="8">
        <v>3087438852.56</v>
      </c>
      <c r="D5636" s="24">
        <v>0.993096</v>
      </c>
      <c r="E5636" s="24">
        <v>0.890212966315453</v>
      </c>
    </row>
    <row r="5637" hidden="1" spans="1:5">
      <c r="A5637" s="6">
        <v>5631</v>
      </c>
      <c r="B5637" s="6">
        <v>6194001</v>
      </c>
      <c r="C5637" s="8">
        <v>3087545849.92</v>
      </c>
      <c r="D5637" s="24">
        <v>0.993099</v>
      </c>
      <c r="E5637" s="24">
        <v>0.890243817270495</v>
      </c>
    </row>
    <row r="5638" hidden="1" spans="1:5">
      <c r="A5638" s="6">
        <v>5632</v>
      </c>
      <c r="B5638" s="6">
        <v>6194015</v>
      </c>
      <c r="C5638" s="8">
        <v>3087624705.8</v>
      </c>
      <c r="D5638" s="24">
        <v>0.993101</v>
      </c>
      <c r="E5638" s="24">
        <v>0.890266554085764</v>
      </c>
    </row>
    <row r="5639" hidden="1" spans="1:5">
      <c r="A5639" s="6">
        <v>5633</v>
      </c>
      <c r="B5639" s="6">
        <v>6194035</v>
      </c>
      <c r="C5639" s="8">
        <v>3087737377.03</v>
      </c>
      <c r="D5639" s="24">
        <v>0.993104</v>
      </c>
      <c r="E5639" s="24">
        <v>0.890299041009284</v>
      </c>
    </row>
    <row r="5640" hidden="1" spans="1:5">
      <c r="A5640" s="6">
        <v>5634</v>
      </c>
      <c r="B5640" s="6">
        <v>6194054</v>
      </c>
      <c r="C5640" s="8">
        <v>3087844432.77</v>
      </c>
      <c r="D5640" s="24">
        <v>0.993107</v>
      </c>
      <c r="E5640" s="24">
        <v>0.890329908797253</v>
      </c>
    </row>
    <row r="5641" hidden="1" spans="1:5">
      <c r="A5641" s="6">
        <v>5635</v>
      </c>
      <c r="B5641" s="6">
        <v>6194080</v>
      </c>
      <c r="C5641" s="8">
        <v>3087990954.76</v>
      </c>
      <c r="D5641" s="24">
        <v>0.993112</v>
      </c>
      <c r="E5641" s="24">
        <v>0.890372156038924</v>
      </c>
    </row>
    <row r="5642" hidden="1" spans="1:5">
      <c r="A5642" s="6">
        <v>5636</v>
      </c>
      <c r="B5642" s="6">
        <v>6194097</v>
      </c>
      <c r="C5642" s="8">
        <v>3088086774.77</v>
      </c>
      <c r="D5642" s="24">
        <v>0.993114</v>
      </c>
      <c r="E5642" s="24">
        <v>0.890399784186203</v>
      </c>
    </row>
    <row r="5643" hidden="1" spans="1:5">
      <c r="A5643" s="6">
        <v>5637</v>
      </c>
      <c r="B5643" s="6">
        <v>6194118</v>
      </c>
      <c r="C5643" s="8">
        <v>3088205164.52</v>
      </c>
      <c r="D5643" s="24">
        <v>0.993118</v>
      </c>
      <c r="E5643" s="24">
        <v>0.890433919952306</v>
      </c>
    </row>
    <row r="5644" hidden="1" spans="1:5">
      <c r="A5644" s="6">
        <v>5638</v>
      </c>
      <c r="B5644" s="6">
        <v>6194139</v>
      </c>
      <c r="C5644" s="8">
        <v>3088323571.08</v>
      </c>
      <c r="D5644" s="24">
        <v>0.993121</v>
      </c>
      <c r="E5644" s="24">
        <v>0.890468060565301</v>
      </c>
    </row>
    <row r="5645" hidden="1" spans="1:5">
      <c r="A5645" s="6">
        <v>5639</v>
      </c>
      <c r="B5645" s="6">
        <v>6194159</v>
      </c>
      <c r="C5645" s="8">
        <v>3088436359.83</v>
      </c>
      <c r="D5645" s="24">
        <v>0.993124</v>
      </c>
      <c r="E5645" s="24">
        <v>0.890500581373809</v>
      </c>
    </row>
    <row r="5646" hidden="1" spans="1:5">
      <c r="A5646" s="6">
        <v>5640</v>
      </c>
      <c r="B5646" s="6">
        <v>6194185</v>
      </c>
      <c r="C5646" s="8">
        <v>3088583012.63</v>
      </c>
      <c r="D5646" s="24">
        <v>0.993128</v>
      </c>
      <c r="E5646" s="24">
        <v>0.890542866332424</v>
      </c>
    </row>
    <row r="5647" hidden="1" spans="1:5">
      <c r="A5647" s="6">
        <v>5641</v>
      </c>
      <c r="B5647" s="6">
        <v>6194205</v>
      </c>
      <c r="C5647" s="8">
        <v>3088695844.41</v>
      </c>
      <c r="D5647" s="24">
        <v>0.993132</v>
      </c>
      <c r="E5647" s="24">
        <v>0.890575399547935</v>
      </c>
    </row>
    <row r="5648" hidden="1" spans="1:5">
      <c r="A5648" s="6">
        <v>5642</v>
      </c>
      <c r="B5648" s="6">
        <v>6194224</v>
      </c>
      <c r="C5648" s="8">
        <v>3088803052.77</v>
      </c>
      <c r="D5648" s="24">
        <v>0.993135</v>
      </c>
      <c r="E5648" s="24">
        <v>0.890606311341408</v>
      </c>
    </row>
    <row r="5649" hidden="1" spans="1:5">
      <c r="A5649" s="6">
        <v>5643</v>
      </c>
      <c r="B5649" s="6">
        <v>6194242</v>
      </c>
      <c r="C5649" s="8">
        <v>3088904635.44</v>
      </c>
      <c r="D5649" s="24">
        <v>0.993138</v>
      </c>
      <c r="E5649" s="24">
        <v>0.890635601058324</v>
      </c>
    </row>
    <row r="5650" hidden="1" spans="1:5">
      <c r="A5650" s="6">
        <v>5644</v>
      </c>
      <c r="B5650" s="6">
        <v>6194266</v>
      </c>
      <c r="C5650" s="8">
        <v>3089040104.22</v>
      </c>
      <c r="D5650" s="24">
        <v>0.993141</v>
      </c>
      <c r="E5650" s="24">
        <v>0.89067466128599</v>
      </c>
    </row>
    <row r="5651" hidden="1" spans="1:5">
      <c r="A5651" s="6">
        <v>5645</v>
      </c>
      <c r="B5651" s="6">
        <v>6194287</v>
      </c>
      <c r="C5651" s="8">
        <v>3089158660.09</v>
      </c>
      <c r="D5651" s="24">
        <v>0.993145</v>
      </c>
      <c r="E5651" s="24">
        <v>0.890708844950103</v>
      </c>
    </row>
    <row r="5652" hidden="1" spans="1:5">
      <c r="A5652" s="6">
        <v>5646</v>
      </c>
      <c r="B5652" s="6">
        <v>6194307</v>
      </c>
      <c r="C5652" s="8">
        <v>3089271589.92</v>
      </c>
      <c r="D5652" s="24">
        <v>0.993148</v>
      </c>
      <c r="E5652" s="24">
        <v>0.890741406436743</v>
      </c>
    </row>
    <row r="5653" hidden="1" spans="1:5">
      <c r="A5653" s="6">
        <v>5647</v>
      </c>
      <c r="B5653" s="6">
        <v>6194327</v>
      </c>
      <c r="C5653" s="8">
        <v>3089384537.26</v>
      </c>
      <c r="D5653" s="24">
        <v>0.993151</v>
      </c>
      <c r="E5653" s="24">
        <v>0.890773972972108</v>
      </c>
    </row>
    <row r="5654" hidden="1" spans="1:5">
      <c r="A5654" s="6">
        <v>5648</v>
      </c>
      <c r="B5654" s="6">
        <v>6194343</v>
      </c>
      <c r="C5654" s="8">
        <v>3089474913.47</v>
      </c>
      <c r="D5654" s="24">
        <v>0.993154</v>
      </c>
      <c r="E5654" s="24">
        <v>0.890800031487865</v>
      </c>
    </row>
    <row r="5655" hidden="1" spans="1:5">
      <c r="A5655" s="6">
        <v>5649</v>
      </c>
      <c r="B5655" s="6">
        <v>6194371</v>
      </c>
      <c r="C5655" s="8">
        <v>3089633099.41</v>
      </c>
      <c r="D5655" s="24">
        <v>0.993158</v>
      </c>
      <c r="E5655" s="24">
        <v>0.890845641840524</v>
      </c>
    </row>
    <row r="5656" hidden="1" spans="1:5">
      <c r="A5656" s="6">
        <v>5650</v>
      </c>
      <c r="B5656" s="6">
        <v>6194390</v>
      </c>
      <c r="C5656" s="8">
        <v>3089740459.29</v>
      </c>
      <c r="D5656" s="24">
        <v>0.993161</v>
      </c>
      <c r="E5656" s="24">
        <v>0.890876597322333</v>
      </c>
    </row>
    <row r="5657" hidden="1" spans="1:5">
      <c r="A5657" s="6">
        <v>5651</v>
      </c>
      <c r="B5657" s="6">
        <v>6194410</v>
      </c>
      <c r="C5657" s="8">
        <v>3089853487.96</v>
      </c>
      <c r="D5657" s="24">
        <v>0.993165</v>
      </c>
      <c r="E5657" s="24">
        <v>0.890909187307886</v>
      </c>
    </row>
    <row r="5658" hidden="1" spans="1:5">
      <c r="A5658" s="6">
        <v>5652</v>
      </c>
      <c r="B5658" s="6">
        <v>6194422</v>
      </c>
      <c r="C5658" s="8">
        <v>3089921317.92</v>
      </c>
      <c r="D5658" s="24">
        <v>0.993166</v>
      </c>
      <c r="E5658" s="24">
        <v>0.89092874497778</v>
      </c>
    </row>
    <row r="5659" hidden="1" spans="1:5">
      <c r="A5659" s="6">
        <v>5653</v>
      </c>
      <c r="B5659" s="6">
        <v>6194442</v>
      </c>
      <c r="C5659" s="8">
        <v>3090034388.28</v>
      </c>
      <c r="D5659" s="24">
        <v>0.99317</v>
      </c>
      <c r="E5659" s="24">
        <v>0.890961346983969</v>
      </c>
    </row>
    <row r="5660" hidden="1" spans="1:5">
      <c r="A5660" s="6">
        <v>5654</v>
      </c>
      <c r="B5660" s="6">
        <v>6194463</v>
      </c>
      <c r="C5660" s="8">
        <v>3090153131.2</v>
      </c>
      <c r="D5660" s="24">
        <v>0.993173</v>
      </c>
      <c r="E5660" s="24">
        <v>0.890995584580919</v>
      </c>
    </row>
    <row r="5661" hidden="1" spans="1:5">
      <c r="A5661" s="6">
        <v>5655</v>
      </c>
      <c r="B5661" s="6">
        <v>6194484</v>
      </c>
      <c r="C5661" s="8">
        <v>3090271897.41</v>
      </c>
      <c r="D5661" s="24">
        <v>0.993176</v>
      </c>
      <c r="E5661" s="24">
        <v>0.891029828893163</v>
      </c>
    </row>
    <row r="5662" hidden="1" spans="1:5">
      <c r="A5662" s="6">
        <v>5656</v>
      </c>
      <c r="B5662" s="6">
        <v>6194508</v>
      </c>
      <c r="C5662" s="8">
        <v>3090407650.45</v>
      </c>
      <c r="D5662" s="24">
        <v>0.99318</v>
      </c>
      <c r="E5662" s="24">
        <v>0.891068971082594</v>
      </c>
    </row>
    <row r="5663" hidden="1" spans="1:5">
      <c r="A5663" s="6">
        <v>5657</v>
      </c>
      <c r="B5663" s="6">
        <v>6194532</v>
      </c>
      <c r="C5663" s="8">
        <v>3090543431.58</v>
      </c>
      <c r="D5663" s="24">
        <v>0.993184</v>
      </c>
      <c r="E5663" s="24">
        <v>0.891108121371322</v>
      </c>
    </row>
    <row r="5664" hidden="1" spans="1:5">
      <c r="A5664" s="6">
        <v>5658</v>
      </c>
      <c r="B5664" s="6">
        <v>6194544</v>
      </c>
      <c r="C5664" s="8">
        <v>3090611334.23</v>
      </c>
      <c r="D5664" s="24">
        <v>0.993186</v>
      </c>
      <c r="E5664" s="24">
        <v>0.8911277000002</v>
      </c>
    </row>
    <row r="5665" hidden="1" spans="1:5">
      <c r="A5665" s="6">
        <v>5659</v>
      </c>
      <c r="B5665" s="6">
        <v>6194562</v>
      </c>
      <c r="C5665" s="8">
        <v>3090713204.21</v>
      </c>
      <c r="D5665" s="24">
        <v>0.993189</v>
      </c>
      <c r="E5665" s="24">
        <v>0.891157072558299</v>
      </c>
    </row>
    <row r="5666" hidden="1" spans="1:5">
      <c r="A5666" s="6">
        <v>5660</v>
      </c>
      <c r="B5666" s="6">
        <v>6194575</v>
      </c>
      <c r="C5666" s="8">
        <v>3090786790.91</v>
      </c>
      <c r="D5666" s="24">
        <v>0.993191</v>
      </c>
      <c r="E5666" s="24">
        <v>0.891178290090894</v>
      </c>
    </row>
    <row r="5667" hidden="1" spans="1:5">
      <c r="A5667" s="6">
        <v>5661</v>
      </c>
      <c r="B5667" s="6">
        <v>6194594</v>
      </c>
      <c r="C5667" s="8">
        <v>3090894360.17</v>
      </c>
      <c r="D5667" s="24">
        <v>0.993194</v>
      </c>
      <c r="E5667" s="24">
        <v>0.891209305944034</v>
      </c>
    </row>
    <row r="5668" hidden="1" spans="1:5">
      <c r="A5668" s="6">
        <v>5662</v>
      </c>
      <c r="B5668" s="6">
        <v>6194621</v>
      </c>
      <c r="C5668" s="8">
        <v>3091047246.33</v>
      </c>
      <c r="D5668" s="24">
        <v>0.993198</v>
      </c>
      <c r="E5668" s="24">
        <v>0.891253388191003</v>
      </c>
    </row>
    <row r="5669" hidden="1" spans="1:5">
      <c r="A5669" s="6">
        <v>5663</v>
      </c>
      <c r="B5669" s="6">
        <v>6194637</v>
      </c>
      <c r="C5669" s="8">
        <v>3091137859.07</v>
      </c>
      <c r="D5669" s="24">
        <v>0.993201</v>
      </c>
      <c r="E5669" s="24">
        <v>0.891279514906353</v>
      </c>
    </row>
    <row r="5670" hidden="1" spans="1:5">
      <c r="A5670" s="6">
        <v>5664</v>
      </c>
      <c r="B5670" s="6">
        <v>6194656</v>
      </c>
      <c r="C5670" s="8">
        <v>3091245484.41</v>
      </c>
      <c r="D5670" s="24">
        <v>0.993204</v>
      </c>
      <c r="E5670" s="24">
        <v>0.891310546929252</v>
      </c>
    </row>
    <row r="5671" hidden="1" spans="1:5">
      <c r="A5671" s="6">
        <v>5665</v>
      </c>
      <c r="B5671" s="6">
        <v>6194673</v>
      </c>
      <c r="C5671" s="8">
        <v>3091341795.58</v>
      </c>
      <c r="D5671" s="24">
        <v>0.993207</v>
      </c>
      <c r="E5671" s="24">
        <v>0.891338316694559</v>
      </c>
    </row>
    <row r="5672" hidden="1" spans="1:5">
      <c r="A5672" s="6">
        <v>5666</v>
      </c>
      <c r="B5672" s="6">
        <v>6194686</v>
      </c>
      <c r="C5672" s="8">
        <v>3091415460.08</v>
      </c>
      <c r="D5672" s="24">
        <v>0.993209</v>
      </c>
      <c r="E5672" s="24">
        <v>0.891359556659523</v>
      </c>
    </row>
    <row r="5673" hidden="1" spans="1:5">
      <c r="A5673" s="6">
        <v>5667</v>
      </c>
      <c r="B5673" s="6">
        <v>6194708</v>
      </c>
      <c r="C5673" s="8">
        <v>3091540147.82</v>
      </c>
      <c r="D5673" s="24">
        <v>0.993212</v>
      </c>
      <c r="E5673" s="24">
        <v>0.891395508348994</v>
      </c>
    </row>
    <row r="5674" hidden="1" spans="1:5">
      <c r="A5674" s="6">
        <v>5668</v>
      </c>
      <c r="B5674" s="6">
        <v>6194726</v>
      </c>
      <c r="C5674" s="8">
        <v>3091642182.55</v>
      </c>
      <c r="D5674" s="24">
        <v>0.993215</v>
      </c>
      <c r="E5674" s="24">
        <v>0.891424928410087</v>
      </c>
    </row>
    <row r="5675" hidden="1" spans="1:5">
      <c r="A5675" s="6">
        <v>5669</v>
      </c>
      <c r="B5675" s="6">
        <v>6194743</v>
      </c>
      <c r="C5675" s="8">
        <v>3091738565.02</v>
      </c>
      <c r="D5675" s="24">
        <v>0.993218</v>
      </c>
      <c r="E5675" s="24">
        <v>0.891452718733593</v>
      </c>
    </row>
    <row r="5676" hidden="1" spans="1:5">
      <c r="A5676" s="6">
        <v>5670</v>
      </c>
      <c r="B5676" s="6">
        <v>6194765</v>
      </c>
      <c r="C5676" s="8">
        <v>3091863315.84</v>
      </c>
      <c r="D5676" s="24">
        <v>0.993221</v>
      </c>
      <c r="E5676" s="24">
        <v>0.89148868861116</v>
      </c>
    </row>
    <row r="5677" hidden="1" spans="1:5">
      <c r="A5677" s="6">
        <v>5671</v>
      </c>
      <c r="B5677" s="6">
        <v>6194783</v>
      </c>
      <c r="C5677" s="8">
        <v>3091965401.13</v>
      </c>
      <c r="D5677" s="24">
        <v>0.993224</v>
      </c>
      <c r="E5677" s="24">
        <v>0.891518123250409</v>
      </c>
    </row>
    <row r="5678" hidden="1" spans="1:5">
      <c r="A5678" s="6">
        <v>5672</v>
      </c>
      <c r="B5678" s="6">
        <v>6194809</v>
      </c>
      <c r="C5678" s="8">
        <v>3092112883.31</v>
      </c>
      <c r="D5678" s="24">
        <v>0.993228</v>
      </c>
      <c r="E5678" s="24">
        <v>0.891560647347308</v>
      </c>
    </row>
    <row r="5679" hidden="1" spans="1:5">
      <c r="A5679" s="6">
        <v>5673</v>
      </c>
      <c r="B5679" s="6">
        <v>6194830</v>
      </c>
      <c r="C5679" s="8">
        <v>3092232026.38</v>
      </c>
      <c r="D5679" s="24">
        <v>0.993232</v>
      </c>
      <c r="E5679" s="24">
        <v>0.891595000321027</v>
      </c>
    </row>
    <row r="5680" hidden="1" spans="1:5">
      <c r="A5680" s="6">
        <v>5674</v>
      </c>
      <c r="B5680" s="6">
        <v>6194852</v>
      </c>
      <c r="C5680" s="8">
        <v>3092356864.38</v>
      </c>
      <c r="D5680" s="24">
        <v>0.993235</v>
      </c>
      <c r="E5680" s="24">
        <v>0.891630995335535</v>
      </c>
    </row>
    <row r="5681" hidden="1" spans="1:5">
      <c r="A5681" s="6">
        <v>5675</v>
      </c>
      <c r="B5681" s="6">
        <v>6194870</v>
      </c>
      <c r="C5681" s="8">
        <v>3092459022.59</v>
      </c>
      <c r="D5681" s="24">
        <v>0.993238</v>
      </c>
      <c r="E5681" s="24">
        <v>0.891660451000084</v>
      </c>
    </row>
    <row r="5682" hidden="1" spans="1:5">
      <c r="A5682" s="6">
        <v>5676</v>
      </c>
      <c r="B5682" s="6">
        <v>6194887</v>
      </c>
      <c r="C5682" s="8">
        <v>3092555521.13</v>
      </c>
      <c r="D5682" s="24">
        <v>0.993241</v>
      </c>
      <c r="E5682" s="24">
        <v>0.891688274790494</v>
      </c>
    </row>
    <row r="5683" hidden="1" spans="1:5">
      <c r="A5683" s="6">
        <v>5677</v>
      </c>
      <c r="B5683" s="6">
        <v>6194901</v>
      </c>
      <c r="C5683" s="8">
        <v>3092635006.48</v>
      </c>
      <c r="D5683" s="24">
        <v>0.993243</v>
      </c>
      <c r="E5683" s="24">
        <v>0.891711193103239</v>
      </c>
    </row>
    <row r="5684" hidden="1" spans="1:5">
      <c r="A5684" s="6">
        <v>5678</v>
      </c>
      <c r="B5684" s="6">
        <v>6194924</v>
      </c>
      <c r="C5684" s="8">
        <v>3092765611.73</v>
      </c>
      <c r="D5684" s="24">
        <v>0.993247</v>
      </c>
      <c r="E5684" s="24">
        <v>0.891748851010835</v>
      </c>
    </row>
    <row r="5685" hidden="1" spans="1:5">
      <c r="A5685" s="6">
        <v>5679</v>
      </c>
      <c r="B5685" s="6">
        <v>6194942</v>
      </c>
      <c r="C5685" s="8">
        <v>3092867843.99</v>
      </c>
      <c r="D5685" s="24">
        <v>0.99325</v>
      </c>
      <c r="E5685" s="24">
        <v>0.891778328026502</v>
      </c>
    </row>
    <row r="5686" hidden="1" spans="1:5">
      <c r="A5686" s="6">
        <v>5680</v>
      </c>
      <c r="B5686" s="6">
        <v>6194956</v>
      </c>
      <c r="C5686" s="8">
        <v>3092947370.25</v>
      </c>
      <c r="D5686" s="24">
        <v>0.993252</v>
      </c>
      <c r="E5686" s="24">
        <v>0.891801258134982</v>
      </c>
    </row>
    <row r="5687" hidden="1" spans="1:5">
      <c r="A5687" s="6">
        <v>5681</v>
      </c>
      <c r="B5687" s="6">
        <v>6194989</v>
      </c>
      <c r="C5687" s="8">
        <v>3093134859.05</v>
      </c>
      <c r="D5687" s="24">
        <v>0.993257</v>
      </c>
      <c r="E5687" s="24">
        <v>0.891855317492517</v>
      </c>
    </row>
    <row r="5688" hidden="1" spans="1:5">
      <c r="A5688" s="6">
        <v>5682</v>
      </c>
      <c r="B5688" s="6">
        <v>6195008</v>
      </c>
      <c r="C5688" s="8">
        <v>3093242825.41</v>
      </c>
      <c r="D5688" s="24">
        <v>0.99326</v>
      </c>
      <c r="E5688" s="24">
        <v>0.891886447843008</v>
      </c>
    </row>
    <row r="5689" hidden="1" spans="1:5">
      <c r="A5689" s="6">
        <v>5683</v>
      </c>
      <c r="B5689" s="6">
        <v>6195031</v>
      </c>
      <c r="C5689" s="8">
        <v>3093373543.47</v>
      </c>
      <c r="D5689" s="24">
        <v>0.993264</v>
      </c>
      <c r="E5689" s="24">
        <v>0.89192413827754</v>
      </c>
    </row>
    <row r="5690" hidden="1" spans="1:5">
      <c r="A5690" s="6">
        <v>5684</v>
      </c>
      <c r="B5690" s="6">
        <v>6195057</v>
      </c>
      <c r="C5690" s="8">
        <v>3093521341.23</v>
      </c>
      <c r="D5690" s="24">
        <v>0.993268</v>
      </c>
      <c r="E5690" s="24">
        <v>0.891966753366818</v>
      </c>
    </row>
    <row r="5691" hidden="1" spans="1:5">
      <c r="A5691" s="6">
        <v>5685</v>
      </c>
      <c r="B5691" s="6">
        <v>6195084</v>
      </c>
      <c r="C5691" s="8">
        <v>3093674851.64</v>
      </c>
      <c r="D5691" s="24">
        <v>0.993273</v>
      </c>
      <c r="E5691" s="24">
        <v>0.89201101560616</v>
      </c>
    </row>
    <row r="5692" hidden="1" spans="1:5">
      <c r="A5692" s="6">
        <v>5686</v>
      </c>
      <c r="B5692" s="6">
        <v>6195096</v>
      </c>
      <c r="C5692" s="8">
        <v>3093743089.77</v>
      </c>
      <c r="D5692" s="24">
        <v>0.993275</v>
      </c>
      <c r="E5692" s="24">
        <v>0.89203069096526</v>
      </c>
    </row>
    <row r="5693" hidden="1" spans="1:5">
      <c r="A5693" s="6">
        <v>5687</v>
      </c>
      <c r="B5693" s="6">
        <v>6195116</v>
      </c>
      <c r="C5693" s="8">
        <v>3093856839.11</v>
      </c>
      <c r="D5693" s="24">
        <v>0.993278</v>
      </c>
      <c r="E5693" s="24">
        <v>0.89206348874433</v>
      </c>
    </row>
    <row r="5694" hidden="1" spans="1:5">
      <c r="A5694" s="6">
        <v>5688</v>
      </c>
      <c r="B5694" s="6">
        <v>6195138</v>
      </c>
      <c r="C5694" s="8">
        <v>3093981986.51</v>
      </c>
      <c r="D5694" s="24">
        <v>0.993281</v>
      </c>
      <c r="E5694" s="24">
        <v>0.892099572969314</v>
      </c>
    </row>
    <row r="5695" hidden="1" spans="1:5">
      <c r="A5695" s="6">
        <v>5689</v>
      </c>
      <c r="B5695" s="6">
        <v>6195161</v>
      </c>
      <c r="C5695" s="8">
        <v>3094112843.02</v>
      </c>
      <c r="D5695" s="24">
        <v>0.993285</v>
      </c>
      <c r="E5695" s="24">
        <v>0.89213730332366</v>
      </c>
    </row>
    <row r="5696" hidden="1" spans="1:5">
      <c r="A5696" s="6">
        <v>5690</v>
      </c>
      <c r="B5696" s="6">
        <v>6195174</v>
      </c>
      <c r="C5696" s="8">
        <v>3094186821.22</v>
      </c>
      <c r="D5696" s="24">
        <v>0.993287</v>
      </c>
      <c r="E5696" s="24">
        <v>0.892158633738937</v>
      </c>
    </row>
    <row r="5697" hidden="1" spans="1:5">
      <c r="A5697" s="6">
        <v>5691</v>
      </c>
      <c r="B5697" s="6">
        <v>6195193</v>
      </c>
      <c r="C5697" s="8">
        <v>3094294962.78</v>
      </c>
      <c r="D5697" s="24">
        <v>0.99329</v>
      </c>
      <c r="E5697" s="24">
        <v>0.892189814605508</v>
      </c>
    </row>
    <row r="5698" hidden="1" spans="1:5">
      <c r="A5698" s="6">
        <v>5692</v>
      </c>
      <c r="B5698" s="6">
        <v>6195209</v>
      </c>
      <c r="C5698" s="8">
        <v>3094386042.95</v>
      </c>
      <c r="D5698" s="24">
        <v>0.993293</v>
      </c>
      <c r="E5698" s="24">
        <v>0.892216076096725</v>
      </c>
    </row>
    <row r="5699" hidden="1" spans="1:5">
      <c r="A5699" s="6">
        <v>5693</v>
      </c>
      <c r="B5699" s="6">
        <v>6195230</v>
      </c>
      <c r="C5699" s="8">
        <v>3094505607.34</v>
      </c>
      <c r="D5699" s="24">
        <v>0.993296</v>
      </c>
      <c r="E5699" s="24">
        <v>0.892250550551239</v>
      </c>
    </row>
    <row r="5700" hidden="1" spans="1:5">
      <c r="A5700" s="6">
        <v>5694</v>
      </c>
      <c r="B5700" s="6">
        <v>6195248</v>
      </c>
      <c r="C5700" s="8">
        <v>3094608106.95</v>
      </c>
      <c r="D5700" s="24">
        <v>0.993299</v>
      </c>
      <c r="E5700" s="24">
        <v>0.892280104652946</v>
      </c>
    </row>
    <row r="5701" hidden="1" spans="1:5">
      <c r="A5701" s="6">
        <v>5695</v>
      </c>
      <c r="B5701" s="6">
        <v>6195266</v>
      </c>
      <c r="C5701" s="8">
        <v>3094710626.53</v>
      </c>
      <c r="D5701" s="24">
        <v>0.993302</v>
      </c>
      <c r="E5701" s="24">
        <v>0.89230966451268</v>
      </c>
    </row>
    <row r="5702" hidden="1" spans="1:5">
      <c r="A5702" s="6">
        <v>5696</v>
      </c>
      <c r="B5702" s="6">
        <v>6195284</v>
      </c>
      <c r="C5702" s="8">
        <v>3094813162.76</v>
      </c>
      <c r="D5702" s="24">
        <v>0.993305</v>
      </c>
      <c r="E5702" s="24">
        <v>0.892339229173171</v>
      </c>
    </row>
    <row r="5703" hidden="1" spans="1:5">
      <c r="A5703" s="6">
        <v>5697</v>
      </c>
      <c r="B5703" s="6">
        <v>6195302</v>
      </c>
      <c r="C5703" s="8">
        <v>3094915715.74</v>
      </c>
      <c r="D5703" s="24">
        <v>0.993308</v>
      </c>
      <c r="E5703" s="24">
        <v>0.892368798663253</v>
      </c>
    </row>
    <row r="5704" hidden="1" spans="1:5">
      <c r="A5704" s="6">
        <v>5698</v>
      </c>
      <c r="B5704" s="6">
        <v>6195321</v>
      </c>
      <c r="C5704" s="8">
        <v>3095023986.66</v>
      </c>
      <c r="D5704" s="24">
        <v>0.993311</v>
      </c>
      <c r="E5704" s="24">
        <v>0.892400016828685</v>
      </c>
    </row>
    <row r="5705" hidden="1" spans="1:5">
      <c r="A5705" s="6">
        <v>5699</v>
      </c>
      <c r="B5705" s="6">
        <v>6195346</v>
      </c>
      <c r="C5705" s="8">
        <v>3095166471.96</v>
      </c>
      <c r="D5705" s="24">
        <v>0.993315</v>
      </c>
      <c r="E5705" s="24">
        <v>0.892441100156202</v>
      </c>
    </row>
    <row r="5706" hidden="1" spans="1:5">
      <c r="A5706" s="6">
        <v>5700</v>
      </c>
      <c r="B5706" s="6">
        <v>6195374</v>
      </c>
      <c r="C5706" s="8">
        <v>3095326079.6</v>
      </c>
      <c r="D5706" s="24">
        <v>0.993319</v>
      </c>
      <c r="E5706" s="24">
        <v>0.892487120433019</v>
      </c>
    </row>
    <row r="5707" hidden="1" spans="1:5">
      <c r="A5707" s="6">
        <v>5701</v>
      </c>
      <c r="B5707" s="6">
        <v>6195390</v>
      </c>
      <c r="C5707" s="8">
        <v>3095417303.74</v>
      </c>
      <c r="D5707" s="24">
        <v>0.993322</v>
      </c>
      <c r="E5707" s="24">
        <v>0.892513423435652</v>
      </c>
    </row>
    <row r="5708" hidden="1" spans="1:5">
      <c r="A5708" s="6">
        <v>5702</v>
      </c>
      <c r="B5708" s="6">
        <v>6195408</v>
      </c>
      <c r="C5708" s="8">
        <v>3095519949.59</v>
      </c>
      <c r="D5708" s="24">
        <v>0.993325</v>
      </c>
      <c r="E5708" s="24">
        <v>0.892543019703294</v>
      </c>
    </row>
    <row r="5709" hidden="1" spans="1:5">
      <c r="A5709" s="6">
        <v>5703</v>
      </c>
      <c r="B5709" s="6">
        <v>6195432</v>
      </c>
      <c r="C5709" s="8">
        <v>3095656835.92</v>
      </c>
      <c r="D5709" s="24">
        <v>0.993328</v>
      </c>
      <c r="E5709" s="24">
        <v>0.892582488658534</v>
      </c>
    </row>
    <row r="5710" hidden="1" spans="1:5">
      <c r="A5710" s="6">
        <v>5704</v>
      </c>
      <c r="B5710" s="6">
        <v>6195447</v>
      </c>
      <c r="C5710" s="8">
        <v>3095742403.98</v>
      </c>
      <c r="D5710" s="24">
        <v>0.993331</v>
      </c>
      <c r="E5710" s="24">
        <v>0.892607160822147</v>
      </c>
    </row>
    <row r="5711" hidden="1" spans="1:5">
      <c r="A5711" s="6">
        <v>5705</v>
      </c>
      <c r="B5711" s="6">
        <v>6195458</v>
      </c>
      <c r="C5711" s="8">
        <v>3095805164.21</v>
      </c>
      <c r="D5711" s="24">
        <v>0.993333</v>
      </c>
      <c r="E5711" s="24">
        <v>0.892625256717542</v>
      </c>
    </row>
    <row r="5712" hidden="1" spans="1:5">
      <c r="A5712" s="6">
        <v>5706</v>
      </c>
      <c r="B5712" s="6">
        <v>6195472</v>
      </c>
      <c r="C5712" s="8">
        <v>3095885054.23</v>
      </c>
      <c r="D5712" s="24">
        <v>0.993335</v>
      </c>
      <c r="E5712" s="24">
        <v>0.892648291710324</v>
      </c>
    </row>
    <row r="5713" hidden="1" spans="1:5">
      <c r="A5713" s="6">
        <v>5707</v>
      </c>
      <c r="B5713" s="6">
        <v>6195500</v>
      </c>
      <c r="C5713" s="8">
        <v>3096044864.24</v>
      </c>
      <c r="D5713" s="24">
        <v>0.993339</v>
      </c>
      <c r="E5713" s="24">
        <v>0.892694370337251</v>
      </c>
    </row>
    <row r="5714" hidden="1" spans="1:5">
      <c r="A5714" s="6">
        <v>5708</v>
      </c>
      <c r="B5714" s="6">
        <v>6195530</v>
      </c>
      <c r="C5714" s="8">
        <v>3096216120.41</v>
      </c>
      <c r="D5714" s="24">
        <v>0.993344</v>
      </c>
      <c r="E5714" s="24">
        <v>0.892743749278949</v>
      </c>
    </row>
    <row r="5715" hidden="1" spans="1:5">
      <c r="A5715" s="6">
        <v>5709</v>
      </c>
      <c r="B5715" s="6">
        <v>6195550</v>
      </c>
      <c r="C5715" s="8">
        <v>3096330310.73</v>
      </c>
      <c r="D5715" s="24">
        <v>0.993347</v>
      </c>
      <c r="E5715" s="24">
        <v>0.892776674207457</v>
      </c>
    </row>
    <row r="5716" hidden="1" spans="1:5">
      <c r="A5716" s="6">
        <v>5710</v>
      </c>
      <c r="B5716" s="6">
        <v>6195566</v>
      </c>
      <c r="C5716" s="8">
        <v>3096421677.38</v>
      </c>
      <c r="D5716" s="24">
        <v>0.99335</v>
      </c>
      <c r="E5716" s="24">
        <v>0.892803018300539</v>
      </c>
    </row>
    <row r="5717" hidden="1" spans="1:5">
      <c r="A5717" s="6">
        <v>5711</v>
      </c>
      <c r="B5717" s="6">
        <v>6195582</v>
      </c>
      <c r="C5717" s="8">
        <v>3096513063.07</v>
      </c>
      <c r="D5717" s="24">
        <v>0.993352</v>
      </c>
      <c r="E5717" s="24">
        <v>0.892829367883497</v>
      </c>
    </row>
    <row r="5718" hidden="1" spans="1:5">
      <c r="A5718" s="6">
        <v>5712</v>
      </c>
      <c r="B5718" s="6">
        <v>6195601</v>
      </c>
      <c r="C5718" s="8">
        <v>3096621598.44</v>
      </c>
      <c r="D5718" s="24">
        <v>0.993355</v>
      </c>
      <c r="E5718" s="24">
        <v>0.892860662298801</v>
      </c>
    </row>
    <row r="5719" hidden="1" spans="1:5">
      <c r="A5719" s="6">
        <v>5713</v>
      </c>
      <c r="B5719" s="6">
        <v>6195626</v>
      </c>
      <c r="C5719" s="8">
        <v>3096764436.53</v>
      </c>
      <c r="D5719" s="24">
        <v>0.993359</v>
      </c>
      <c r="E5719" s="24">
        <v>0.892901847347599</v>
      </c>
    </row>
    <row r="5720" hidden="1" spans="1:5">
      <c r="A5720" s="6">
        <v>5714</v>
      </c>
      <c r="B5720" s="6">
        <v>6195643</v>
      </c>
      <c r="C5720" s="8">
        <v>3096861581.44</v>
      </c>
      <c r="D5720" s="24">
        <v>0.993362</v>
      </c>
      <c r="E5720" s="24">
        <v>0.892929857508325</v>
      </c>
    </row>
    <row r="5721" hidden="1" spans="1:5">
      <c r="A5721" s="6">
        <v>5715</v>
      </c>
      <c r="B5721" s="6">
        <v>6195660</v>
      </c>
      <c r="C5721" s="8">
        <v>3096958743.19</v>
      </c>
      <c r="D5721" s="24">
        <v>0.993365</v>
      </c>
      <c r="E5721" s="24">
        <v>0.892957872524593</v>
      </c>
    </row>
    <row r="5722" hidden="1" spans="1:5">
      <c r="A5722" s="6">
        <v>5716</v>
      </c>
      <c r="B5722" s="6">
        <v>6195680</v>
      </c>
      <c r="C5722" s="8">
        <v>3097073072.26</v>
      </c>
      <c r="D5722" s="24">
        <v>0.993368</v>
      </c>
      <c r="E5722" s="24">
        <v>0.892990837459415</v>
      </c>
    </row>
    <row r="5723" hidden="1" spans="1:5">
      <c r="A5723" s="6">
        <v>5717</v>
      </c>
      <c r="B5723" s="6">
        <v>6195700</v>
      </c>
      <c r="C5723" s="8">
        <v>3097187419.89</v>
      </c>
      <c r="D5723" s="24">
        <v>0.993371</v>
      </c>
      <c r="E5723" s="24">
        <v>0.893023807745712</v>
      </c>
    </row>
    <row r="5724" hidden="1" spans="1:5">
      <c r="A5724" s="6">
        <v>5718</v>
      </c>
      <c r="B5724" s="6">
        <v>6195724</v>
      </c>
      <c r="C5724" s="8">
        <v>3097324663.35</v>
      </c>
      <c r="D5724" s="24">
        <v>0.993375</v>
      </c>
      <c r="E5724" s="24">
        <v>0.8930633796736</v>
      </c>
    </row>
    <row r="5725" hidden="1" spans="1:5">
      <c r="A5725" s="6">
        <v>5719</v>
      </c>
      <c r="B5725" s="6">
        <v>6195738</v>
      </c>
      <c r="C5725" s="8">
        <v>3097404738.29</v>
      </c>
      <c r="D5725" s="24">
        <v>0.993377</v>
      </c>
      <c r="E5725" s="24">
        <v>0.893086467985068</v>
      </c>
    </row>
    <row r="5726" hidden="1" spans="1:5">
      <c r="A5726" s="6">
        <v>5720</v>
      </c>
      <c r="B5726" s="6">
        <v>6195761</v>
      </c>
      <c r="C5726" s="8">
        <v>3097536309.66</v>
      </c>
      <c r="D5726" s="24">
        <v>0.993381</v>
      </c>
      <c r="E5726" s="24">
        <v>0.893124404457712</v>
      </c>
    </row>
    <row r="5727" hidden="1" spans="1:5">
      <c r="A5727" s="6">
        <v>5721</v>
      </c>
      <c r="B5727" s="6">
        <v>6195786</v>
      </c>
      <c r="C5727" s="8">
        <v>3097679346.7</v>
      </c>
      <c r="D5727" s="24">
        <v>0.993385</v>
      </c>
      <c r="E5727" s="24">
        <v>0.893165646870518</v>
      </c>
    </row>
    <row r="5728" hidden="1" spans="1:5">
      <c r="A5728" s="6">
        <v>5722</v>
      </c>
      <c r="B5728" s="6">
        <v>6195808</v>
      </c>
      <c r="C5728" s="8">
        <v>3097805243.18</v>
      </c>
      <c r="D5728" s="24">
        <v>0.993389</v>
      </c>
      <c r="E5728" s="24">
        <v>0.893201947080583</v>
      </c>
    </row>
    <row r="5729" hidden="1" spans="1:5">
      <c r="A5729" s="6">
        <v>5723</v>
      </c>
      <c r="B5729" s="6">
        <v>6195835</v>
      </c>
      <c r="C5729" s="8">
        <v>3097959775.97</v>
      </c>
      <c r="D5729" s="24">
        <v>0.993393</v>
      </c>
      <c r="E5729" s="24">
        <v>0.893246504106632</v>
      </c>
    </row>
    <row r="5730" hidden="1" spans="1:5">
      <c r="A5730" s="6">
        <v>5724</v>
      </c>
      <c r="B5730" s="6">
        <v>6195854</v>
      </c>
      <c r="C5730" s="8">
        <v>3098068541.83</v>
      </c>
      <c r="D5730" s="24">
        <v>0.993396</v>
      </c>
      <c r="E5730" s="24">
        <v>0.893277864979993</v>
      </c>
    </row>
    <row r="5731" hidden="1" spans="1:5">
      <c r="A5731" s="6">
        <v>5725</v>
      </c>
      <c r="B5731" s="6">
        <v>6195874</v>
      </c>
      <c r="C5731" s="8">
        <v>3098183051.11</v>
      </c>
      <c r="D5731" s="24">
        <v>0.993399</v>
      </c>
      <c r="E5731" s="24">
        <v>0.893310881875448</v>
      </c>
    </row>
    <row r="5732" hidden="1" spans="1:5">
      <c r="A5732" s="6">
        <v>5726</v>
      </c>
      <c r="B5732" s="6">
        <v>6195886</v>
      </c>
      <c r="C5732" s="8">
        <v>3098251770.28</v>
      </c>
      <c r="D5732" s="24">
        <v>0.993401</v>
      </c>
      <c r="E5732" s="24">
        <v>0.893330695934637</v>
      </c>
    </row>
    <row r="5733" hidden="1" spans="1:5">
      <c r="A5733" s="6">
        <v>5727</v>
      </c>
      <c r="B5733" s="6">
        <v>6195910</v>
      </c>
      <c r="C5733" s="8">
        <v>3098389231.23</v>
      </c>
      <c r="D5733" s="24">
        <v>0.993405</v>
      </c>
      <c r="E5733" s="24">
        <v>0.893370330572243</v>
      </c>
    </row>
    <row r="5734" hidden="1" spans="1:5">
      <c r="A5734" s="6">
        <v>5728</v>
      </c>
      <c r="B5734" s="6">
        <v>6195921</v>
      </c>
      <c r="C5734" s="8">
        <v>3098452243.62</v>
      </c>
      <c r="D5734" s="24">
        <v>0.993407</v>
      </c>
      <c r="E5734" s="24">
        <v>0.893388499173889</v>
      </c>
    </row>
    <row r="5735" hidden="1" spans="1:5">
      <c r="A5735" s="6">
        <v>5729</v>
      </c>
      <c r="B5735" s="6">
        <v>6195939</v>
      </c>
      <c r="C5735" s="8">
        <v>3098555374.06</v>
      </c>
      <c r="D5735" s="24">
        <v>0.99341</v>
      </c>
      <c r="E5735" s="24">
        <v>0.893418235165205</v>
      </c>
    </row>
    <row r="5736" hidden="1" spans="1:5">
      <c r="A5736" s="6">
        <v>5730</v>
      </c>
      <c r="B5736" s="6">
        <v>6195959</v>
      </c>
      <c r="C5736" s="8">
        <v>3098669984.28</v>
      </c>
      <c r="D5736" s="24">
        <v>0.993413</v>
      </c>
      <c r="E5736" s="24">
        <v>0.893451281165074</v>
      </c>
    </row>
    <row r="5737" hidden="1" spans="1:5">
      <c r="A5737" s="6">
        <v>5731</v>
      </c>
      <c r="B5737" s="6">
        <v>6195975</v>
      </c>
      <c r="C5737" s="8">
        <v>3098761688.77</v>
      </c>
      <c r="D5737" s="24">
        <v>0.993415</v>
      </c>
      <c r="E5737" s="24">
        <v>0.893477722668846</v>
      </c>
    </row>
    <row r="5738" hidden="1" spans="1:5">
      <c r="A5738" s="6">
        <v>5732</v>
      </c>
      <c r="B5738" s="6">
        <v>6195996</v>
      </c>
      <c r="C5738" s="8">
        <v>3098882071.53</v>
      </c>
      <c r="D5738" s="24">
        <v>0.993419</v>
      </c>
      <c r="E5738" s="24">
        <v>0.89351243308709</v>
      </c>
    </row>
    <row r="5739" hidden="1" spans="1:5">
      <c r="A5739" s="6">
        <v>5733</v>
      </c>
      <c r="B5739" s="6">
        <v>6196019</v>
      </c>
      <c r="C5739" s="8">
        <v>3099013941.5</v>
      </c>
      <c r="D5739" s="24">
        <v>0.993423</v>
      </c>
      <c r="E5739" s="24">
        <v>0.893550455656205</v>
      </c>
    </row>
    <row r="5740" hidden="1" spans="1:5">
      <c r="A5740" s="6">
        <v>5734</v>
      </c>
      <c r="B5740" s="6">
        <v>6196035</v>
      </c>
      <c r="C5740" s="8">
        <v>3099105695.56</v>
      </c>
      <c r="D5740" s="24">
        <v>0.993425</v>
      </c>
      <c r="E5740" s="24">
        <v>0.893576911452684</v>
      </c>
    </row>
    <row r="5741" hidden="1" spans="1:5">
      <c r="A5741" s="6">
        <v>5735</v>
      </c>
      <c r="B5741" s="6">
        <v>6196060</v>
      </c>
      <c r="C5741" s="8">
        <v>3099249081.71</v>
      </c>
      <c r="D5741" s="24">
        <v>0.993429</v>
      </c>
      <c r="E5741" s="24">
        <v>0.893618254525702</v>
      </c>
    </row>
    <row r="5742" hidden="1" spans="1:5">
      <c r="A5742" s="6">
        <v>5736</v>
      </c>
      <c r="B5742" s="6">
        <v>6196074</v>
      </c>
      <c r="C5742" s="8">
        <v>3099329390.66</v>
      </c>
      <c r="D5742" s="24">
        <v>0.993431</v>
      </c>
      <c r="E5742" s="24">
        <v>0.893641410310161</v>
      </c>
    </row>
    <row r="5743" hidden="1" spans="1:5">
      <c r="A5743" s="6">
        <v>5737</v>
      </c>
      <c r="B5743" s="6">
        <v>6196095</v>
      </c>
      <c r="C5743" s="8">
        <v>3099449879.1</v>
      </c>
      <c r="D5743" s="24">
        <v>0.993435</v>
      </c>
      <c r="E5743" s="24">
        <v>0.89367615119952</v>
      </c>
    </row>
    <row r="5744" hidden="1" spans="1:5">
      <c r="A5744" s="6">
        <v>5738</v>
      </c>
      <c r="B5744" s="6">
        <v>6196123</v>
      </c>
      <c r="C5744" s="8">
        <v>3099610556.08</v>
      </c>
      <c r="D5744" s="24">
        <v>0.993439</v>
      </c>
      <c r="E5744" s="24">
        <v>0.8937224798032</v>
      </c>
    </row>
    <row r="5745" hidden="1" spans="1:5">
      <c r="A5745" s="6">
        <v>5739</v>
      </c>
      <c r="B5745" s="6">
        <v>6196136</v>
      </c>
      <c r="C5745" s="8">
        <v>3099685168.51</v>
      </c>
      <c r="D5745" s="24">
        <v>0.993441</v>
      </c>
      <c r="E5745" s="24">
        <v>0.89374399308842</v>
      </c>
    </row>
    <row r="5746" hidden="1" spans="1:5">
      <c r="A5746" s="6">
        <v>5740</v>
      </c>
      <c r="B5746" s="6">
        <v>6196147</v>
      </c>
      <c r="C5746" s="8">
        <v>3099748314.08</v>
      </c>
      <c r="D5746" s="24">
        <v>0.993443</v>
      </c>
      <c r="E5746" s="24">
        <v>0.89376220009036</v>
      </c>
    </row>
    <row r="5747" hidden="1" spans="1:5">
      <c r="A5747" s="6">
        <v>5741</v>
      </c>
      <c r="B5747" s="6">
        <v>6196163</v>
      </c>
      <c r="C5747" s="8">
        <v>3099840175.58</v>
      </c>
      <c r="D5747" s="24">
        <v>0.993446</v>
      </c>
      <c r="E5747" s="24">
        <v>0.893788686865422</v>
      </c>
    </row>
    <row r="5748" hidden="1" spans="1:5">
      <c r="A5748" s="6">
        <v>5742</v>
      </c>
      <c r="B5748" s="6">
        <v>6196183</v>
      </c>
      <c r="C5748" s="8">
        <v>3099955026.57</v>
      </c>
      <c r="D5748" s="24">
        <v>0.993449</v>
      </c>
      <c r="E5748" s="24">
        <v>0.893821802287419</v>
      </c>
    </row>
    <row r="5749" hidden="1" spans="1:5">
      <c r="A5749" s="6">
        <v>5743</v>
      </c>
      <c r="B5749" s="6">
        <v>6196195</v>
      </c>
      <c r="C5749" s="8">
        <v>3100023950.58</v>
      </c>
      <c r="D5749" s="24">
        <v>0.993451</v>
      </c>
      <c r="E5749" s="24">
        <v>0.893841675408903</v>
      </c>
    </row>
    <row r="5750" hidden="1" spans="1:5">
      <c r="A5750" s="6">
        <v>5744</v>
      </c>
      <c r="B5750" s="6">
        <v>6196208</v>
      </c>
      <c r="C5750" s="8">
        <v>3100098629.18</v>
      </c>
      <c r="D5750" s="24">
        <v>0.993453</v>
      </c>
      <c r="E5750" s="24">
        <v>0.89386320777317</v>
      </c>
    </row>
    <row r="5751" hidden="1" spans="1:5">
      <c r="A5751" s="6">
        <v>5745</v>
      </c>
      <c r="B5751" s="6">
        <v>6196226</v>
      </c>
      <c r="C5751" s="8">
        <v>3100202048.92</v>
      </c>
      <c r="D5751" s="24">
        <v>0.993456</v>
      </c>
      <c r="E5751" s="24">
        <v>0.893893027179454</v>
      </c>
    </row>
    <row r="5752" hidden="1" spans="1:5">
      <c r="A5752" s="6">
        <v>5746</v>
      </c>
      <c r="B5752" s="6">
        <v>6196248</v>
      </c>
      <c r="C5752" s="8">
        <v>3100328471.74</v>
      </c>
      <c r="D5752" s="24">
        <v>0.993459</v>
      </c>
      <c r="E5752" s="24">
        <v>0.893929479151129</v>
      </c>
    </row>
    <row r="5753" hidden="1" spans="1:5">
      <c r="A5753" s="6">
        <v>5747</v>
      </c>
      <c r="B5753" s="6">
        <v>6196278</v>
      </c>
      <c r="C5753" s="8">
        <v>3100500897.46</v>
      </c>
      <c r="D5753" s="24">
        <v>0.993464</v>
      </c>
      <c r="E5753" s="24">
        <v>0.893979195313619</v>
      </c>
    </row>
    <row r="5754" hidden="1" spans="1:5">
      <c r="A5754" s="6">
        <v>5748</v>
      </c>
      <c r="B5754" s="6">
        <v>6196301</v>
      </c>
      <c r="C5754" s="8">
        <v>3100633110.3</v>
      </c>
      <c r="D5754" s="24">
        <v>0.993468</v>
      </c>
      <c r="E5754" s="24">
        <v>0.894017316743743</v>
      </c>
    </row>
    <row r="5755" hidden="1" spans="1:5">
      <c r="A5755" s="6">
        <v>5749</v>
      </c>
      <c r="B5755" s="6">
        <v>6196323</v>
      </c>
      <c r="C5755" s="8">
        <v>3100759601.3</v>
      </c>
      <c r="D5755" s="24">
        <v>0.993471</v>
      </c>
      <c r="E5755" s="24">
        <v>0.894053788374017</v>
      </c>
    </row>
    <row r="5756" hidden="1" spans="1:5">
      <c r="A5756" s="6">
        <v>5750</v>
      </c>
      <c r="B5756" s="6">
        <v>6196347</v>
      </c>
      <c r="C5756" s="8">
        <v>3100897611.82</v>
      </c>
      <c r="D5756" s="24">
        <v>0.993475</v>
      </c>
      <c r="E5756" s="24">
        <v>0.894093581471227</v>
      </c>
    </row>
    <row r="5757" hidden="1" spans="1:5">
      <c r="A5757" s="6">
        <v>5751</v>
      </c>
      <c r="B5757" s="6">
        <v>6196358</v>
      </c>
      <c r="C5757" s="8">
        <v>3100960878.26</v>
      </c>
      <c r="D5757" s="24">
        <v>0.993477</v>
      </c>
      <c r="E5757" s="24">
        <v>0.894111823324074</v>
      </c>
    </row>
    <row r="5758" hidden="1" spans="1:5">
      <c r="A5758" s="6">
        <v>5752</v>
      </c>
      <c r="B5758" s="6">
        <v>6196377</v>
      </c>
      <c r="C5758" s="8">
        <v>3101070176.64</v>
      </c>
      <c r="D5758" s="24">
        <v>0.99348</v>
      </c>
      <c r="E5758" s="24">
        <v>0.894143337740948</v>
      </c>
    </row>
    <row r="5759" hidden="1" spans="1:5">
      <c r="A5759" s="6">
        <v>5753</v>
      </c>
      <c r="B5759" s="6">
        <v>6196391</v>
      </c>
      <c r="C5759" s="8">
        <v>3101150723.48</v>
      </c>
      <c r="D5759" s="24">
        <v>0.993482</v>
      </c>
      <c r="E5759" s="24">
        <v>0.894166562117134</v>
      </c>
    </row>
    <row r="5760" hidden="1" spans="1:5">
      <c r="A5760" s="6">
        <v>5754</v>
      </c>
      <c r="B5760" s="6">
        <v>6196409</v>
      </c>
      <c r="C5760" s="8">
        <v>3101254303.57</v>
      </c>
      <c r="D5760" s="24">
        <v>0.993485</v>
      </c>
      <c r="E5760" s="24">
        <v>0.894196427757742</v>
      </c>
    </row>
    <row r="5761" hidden="1" spans="1:5">
      <c r="A5761" s="6">
        <v>5755</v>
      </c>
      <c r="B5761" s="6">
        <v>6196424</v>
      </c>
      <c r="C5761" s="8">
        <v>3101340637.81</v>
      </c>
      <c r="D5761" s="24">
        <v>0.993487</v>
      </c>
      <c r="E5761" s="24">
        <v>0.894221320836943</v>
      </c>
    </row>
    <row r="5762" hidden="1" spans="1:5">
      <c r="A5762" s="6">
        <v>5756</v>
      </c>
      <c r="B5762" s="6">
        <v>6196443</v>
      </c>
      <c r="C5762" s="8">
        <v>3101450010.53</v>
      </c>
      <c r="D5762" s="24">
        <v>0.99349</v>
      </c>
      <c r="E5762" s="24">
        <v>0.894252856688552</v>
      </c>
    </row>
    <row r="5763" hidden="1" spans="1:5">
      <c r="A5763" s="6">
        <v>5757</v>
      </c>
      <c r="B5763" s="6">
        <v>6196457</v>
      </c>
      <c r="C5763" s="8">
        <v>3101530612.99</v>
      </c>
      <c r="D5763" s="24">
        <v>0.993493</v>
      </c>
      <c r="E5763" s="24">
        <v>0.894276097101864</v>
      </c>
    </row>
    <row r="5764" hidden="1" spans="1:5">
      <c r="A5764" s="6">
        <v>5758</v>
      </c>
      <c r="B5764" s="6">
        <v>6196481</v>
      </c>
      <c r="C5764" s="8">
        <v>3101668814.45</v>
      </c>
      <c r="D5764" s="24">
        <v>0.993497</v>
      </c>
      <c r="E5764" s="24">
        <v>0.89431594525353</v>
      </c>
    </row>
    <row r="5765" hidden="1" spans="1:5">
      <c r="A5765" s="6">
        <v>5759</v>
      </c>
      <c r="B5765" s="6">
        <v>6196501</v>
      </c>
      <c r="C5765" s="8">
        <v>3101784006.06</v>
      </c>
      <c r="D5765" s="24">
        <v>0.9935</v>
      </c>
      <c r="E5765" s="24">
        <v>0.894349158887785</v>
      </c>
    </row>
    <row r="5766" hidden="1" spans="1:5">
      <c r="A5766" s="6">
        <v>5760</v>
      </c>
      <c r="B5766" s="6">
        <v>6196515</v>
      </c>
      <c r="C5766" s="8">
        <v>3101864653.35</v>
      </c>
      <c r="D5766" s="24">
        <v>0.993502</v>
      </c>
      <c r="E5766" s="24">
        <v>0.894372412227101</v>
      </c>
    </row>
    <row r="5767" hidden="1" spans="1:5">
      <c r="A5767" s="6">
        <v>5761</v>
      </c>
      <c r="B5767" s="6">
        <v>6196530</v>
      </c>
      <c r="C5767" s="8">
        <v>3101951076.5</v>
      </c>
      <c r="D5767" s="24">
        <v>0.993504</v>
      </c>
      <c r="E5767" s="24">
        <v>0.894397330942059</v>
      </c>
    </row>
    <row r="5768" hidden="1" spans="1:5">
      <c r="A5768" s="6">
        <v>5762</v>
      </c>
      <c r="B5768" s="6">
        <v>6196545</v>
      </c>
      <c r="C5768" s="8">
        <v>3102037510.77</v>
      </c>
      <c r="D5768" s="24">
        <v>0.993507</v>
      </c>
      <c r="E5768" s="24">
        <v>0.89442225286329</v>
      </c>
    </row>
    <row r="5769" hidden="1" spans="1:5">
      <c r="A5769" s="6">
        <v>5763</v>
      </c>
      <c r="B5769" s="6">
        <v>6196571</v>
      </c>
      <c r="C5769" s="8">
        <v>3102187360.43</v>
      </c>
      <c r="D5769" s="24">
        <v>0.993511</v>
      </c>
      <c r="E5769" s="24">
        <v>0.894465459584686</v>
      </c>
    </row>
    <row r="5770" hidden="1" spans="1:5">
      <c r="A5770" s="6">
        <v>5764</v>
      </c>
      <c r="B5770" s="6">
        <v>6196597</v>
      </c>
      <c r="C5770" s="8">
        <v>3102337237.97</v>
      </c>
      <c r="D5770" s="24">
        <v>0.993515</v>
      </c>
      <c r="E5770" s="24">
        <v>0.894508674344829</v>
      </c>
    </row>
    <row r="5771" hidden="1" spans="1:5">
      <c r="A5771" s="6">
        <v>5765</v>
      </c>
      <c r="B5771" s="6">
        <v>6196618</v>
      </c>
      <c r="C5771" s="8">
        <v>3102458312.08</v>
      </c>
      <c r="D5771" s="24">
        <v>0.993519</v>
      </c>
      <c r="E5771" s="24">
        <v>0.894543584102642</v>
      </c>
    </row>
    <row r="5772" hidden="1" spans="1:5">
      <c r="A5772" s="6">
        <v>5766</v>
      </c>
      <c r="B5772" s="6">
        <v>6196639</v>
      </c>
      <c r="C5772" s="8">
        <v>3102579407.17</v>
      </c>
      <c r="D5772" s="24">
        <v>0.993522</v>
      </c>
      <c r="E5772" s="24">
        <v>0.894578499909699</v>
      </c>
    </row>
    <row r="5773" hidden="1" spans="1:5">
      <c r="A5773" s="6">
        <v>5767</v>
      </c>
      <c r="B5773" s="6">
        <v>6196652</v>
      </c>
      <c r="C5773" s="8">
        <v>3102654384.54</v>
      </c>
      <c r="D5773" s="24">
        <v>0.993524</v>
      </c>
      <c r="E5773" s="24">
        <v>0.894600118419454</v>
      </c>
    </row>
    <row r="5774" hidden="1" spans="1:5">
      <c r="A5774" s="6">
        <v>5768</v>
      </c>
      <c r="B5774" s="6">
        <v>6196681</v>
      </c>
      <c r="C5774" s="8">
        <v>3102821674.46</v>
      </c>
      <c r="D5774" s="24">
        <v>0.993529</v>
      </c>
      <c r="E5774" s="24">
        <v>0.894648353757231</v>
      </c>
    </row>
    <row r="5775" hidden="1" spans="1:5">
      <c r="A5775" s="6">
        <v>5769</v>
      </c>
      <c r="B5775" s="6">
        <v>6196690</v>
      </c>
      <c r="C5775" s="8">
        <v>3102873600.64</v>
      </c>
      <c r="D5775" s="24">
        <v>0.99353</v>
      </c>
      <c r="E5775" s="24">
        <v>0.894663325829857</v>
      </c>
    </row>
    <row r="5776" hidden="1" spans="1:5">
      <c r="A5776" s="6">
        <v>5770</v>
      </c>
      <c r="B5776" s="6">
        <v>6196707</v>
      </c>
      <c r="C5776" s="8">
        <v>3102971699.11</v>
      </c>
      <c r="D5776" s="24">
        <v>0.993533</v>
      </c>
      <c r="E5776" s="24">
        <v>0.894691610934158</v>
      </c>
    </row>
    <row r="5777" hidden="1" spans="1:5">
      <c r="A5777" s="6">
        <v>5771</v>
      </c>
      <c r="B5777" s="6">
        <v>6196724</v>
      </c>
      <c r="C5777" s="8">
        <v>3103069813.34</v>
      </c>
      <c r="D5777" s="24">
        <v>0.993536</v>
      </c>
      <c r="E5777" s="24">
        <v>0.894719900582601</v>
      </c>
    </row>
    <row r="5778" hidden="1" spans="1:5">
      <c r="A5778" s="6">
        <v>5772</v>
      </c>
      <c r="B5778" s="6">
        <v>6196744</v>
      </c>
      <c r="C5778" s="8">
        <v>3103185263.27</v>
      </c>
      <c r="D5778" s="24">
        <v>0.993539</v>
      </c>
      <c r="E5778" s="24">
        <v>0.894753188699242</v>
      </c>
    </row>
    <row r="5779" hidden="1" spans="1:5">
      <c r="A5779" s="6">
        <v>5773</v>
      </c>
      <c r="B5779" s="6">
        <v>6196770</v>
      </c>
      <c r="C5779" s="8">
        <v>3103335373.69</v>
      </c>
      <c r="D5779" s="24">
        <v>0.993543</v>
      </c>
      <c r="E5779" s="24">
        <v>0.894796470606558</v>
      </c>
    </row>
    <row r="5780" hidden="1" spans="1:5">
      <c r="A5780" s="6">
        <v>5774</v>
      </c>
      <c r="B5780" s="6">
        <v>6196788</v>
      </c>
      <c r="C5780" s="8">
        <v>3103439316.68</v>
      </c>
      <c r="D5780" s="24">
        <v>0.993546</v>
      </c>
      <c r="E5780" s="24">
        <v>0.894826440883501</v>
      </c>
    </row>
    <row r="5781" hidden="1" spans="1:5">
      <c r="A5781" s="6">
        <v>5775</v>
      </c>
      <c r="B5781" s="6">
        <v>6196798</v>
      </c>
      <c r="C5781" s="8">
        <v>3103497071.71</v>
      </c>
      <c r="D5781" s="24">
        <v>0.993547</v>
      </c>
      <c r="E5781" s="24">
        <v>0.894843093610578</v>
      </c>
    </row>
    <row r="5782" hidden="1" spans="1:5">
      <c r="A5782" s="6">
        <v>5776</v>
      </c>
      <c r="B5782" s="6">
        <v>6196821</v>
      </c>
      <c r="C5782" s="8">
        <v>3103629931.74</v>
      </c>
      <c r="D5782" s="24">
        <v>0.993551</v>
      </c>
      <c r="E5782" s="24">
        <v>0.894881401647452</v>
      </c>
    </row>
    <row r="5783" hidden="1" spans="1:5">
      <c r="A5783" s="6">
        <v>5777</v>
      </c>
      <c r="B5783" s="6">
        <v>6196833</v>
      </c>
      <c r="C5783" s="8">
        <v>3103699262.73</v>
      </c>
      <c r="D5783" s="24">
        <v>0.993553</v>
      </c>
      <c r="E5783" s="24">
        <v>0.894901392115025</v>
      </c>
    </row>
    <row r="5784" hidden="1" spans="1:5">
      <c r="A5784" s="6">
        <v>5778</v>
      </c>
      <c r="B5784" s="6">
        <v>6196848</v>
      </c>
      <c r="C5784" s="8">
        <v>3103785941.5</v>
      </c>
      <c r="D5784" s="24">
        <v>0.993555</v>
      </c>
      <c r="E5784" s="24">
        <v>0.894926384533869</v>
      </c>
    </row>
    <row r="5785" hidden="1" spans="1:5">
      <c r="A5785" s="6">
        <v>5779</v>
      </c>
      <c r="B5785" s="6">
        <v>6196873</v>
      </c>
      <c r="C5785" s="8">
        <v>3103930428.1</v>
      </c>
      <c r="D5785" s="24">
        <v>0.993559</v>
      </c>
      <c r="E5785" s="24">
        <v>0.894968044903813</v>
      </c>
    </row>
    <row r="5786" hidden="1" spans="1:5">
      <c r="A5786" s="6">
        <v>5780</v>
      </c>
      <c r="B5786" s="6">
        <v>6196888</v>
      </c>
      <c r="C5786" s="8">
        <v>3104017133.96</v>
      </c>
      <c r="D5786" s="24">
        <v>0.993562</v>
      </c>
      <c r="E5786" s="24">
        <v>0.89499304513362</v>
      </c>
    </row>
    <row r="5787" hidden="1" spans="1:5">
      <c r="A5787" s="6">
        <v>5781</v>
      </c>
      <c r="B5787" s="6">
        <v>6196905</v>
      </c>
      <c r="C5787" s="8">
        <v>3104115418.87</v>
      </c>
      <c r="D5787" s="24">
        <v>0.993565</v>
      </c>
      <c r="E5787" s="24">
        <v>0.895021383994875</v>
      </c>
    </row>
    <row r="5788" hidden="1" spans="1:5">
      <c r="A5788" s="6">
        <v>5782</v>
      </c>
      <c r="B5788" s="6">
        <v>6196933</v>
      </c>
      <c r="C5788" s="8">
        <v>3104277328.6</v>
      </c>
      <c r="D5788" s="24">
        <v>0.993569</v>
      </c>
      <c r="E5788" s="24">
        <v>0.895068068042042</v>
      </c>
    </row>
    <row r="5789" hidden="1" spans="1:5">
      <c r="A5789" s="6">
        <v>5783</v>
      </c>
      <c r="B5789" s="6">
        <v>6196947</v>
      </c>
      <c r="C5789" s="8">
        <v>3104358298.14</v>
      </c>
      <c r="D5789" s="24">
        <v>0.993571</v>
      </c>
      <c r="E5789" s="24">
        <v>0.895091414296924</v>
      </c>
    </row>
    <row r="5790" hidden="1" spans="1:5">
      <c r="A5790" s="6">
        <v>5784</v>
      </c>
      <c r="B5790" s="6">
        <v>6196960</v>
      </c>
      <c r="C5790" s="8">
        <v>3104433495.83</v>
      </c>
      <c r="D5790" s="24">
        <v>0.993573</v>
      </c>
      <c r="E5790" s="24">
        <v>0.895113096332382</v>
      </c>
    </row>
    <row r="5791" hidden="1" spans="1:5">
      <c r="A5791" s="6">
        <v>5785</v>
      </c>
      <c r="B5791" s="6">
        <v>6196980</v>
      </c>
      <c r="C5791" s="8">
        <v>3104549208.74</v>
      </c>
      <c r="D5791" s="24">
        <v>0.993577</v>
      </c>
      <c r="E5791" s="24">
        <v>0.895146460275044</v>
      </c>
    </row>
    <row r="5792" hidden="1" spans="1:5">
      <c r="A5792" s="6">
        <v>5786</v>
      </c>
      <c r="B5792" s="6">
        <v>6197001</v>
      </c>
      <c r="C5792" s="8">
        <v>3104670723.4</v>
      </c>
      <c r="D5792" s="24">
        <v>0.99358</v>
      </c>
      <c r="E5792" s="24">
        <v>0.895181497058312</v>
      </c>
    </row>
    <row r="5793" hidden="1" spans="1:5">
      <c r="A5793" s="6">
        <v>5787</v>
      </c>
      <c r="B5793" s="6">
        <v>6197020</v>
      </c>
      <c r="C5793" s="8">
        <v>3104780687.63</v>
      </c>
      <c r="D5793" s="24">
        <v>0.993583</v>
      </c>
      <c r="E5793" s="24">
        <v>0.895213203462245</v>
      </c>
    </row>
    <row r="5794" hidden="1" spans="1:5">
      <c r="A5794" s="6">
        <v>5788</v>
      </c>
      <c r="B5794" s="6">
        <v>6197039</v>
      </c>
      <c r="C5794" s="8">
        <v>3104890668.63</v>
      </c>
      <c r="D5794" s="24">
        <v>0.993586</v>
      </c>
      <c r="E5794" s="24">
        <v>0.895244914701535</v>
      </c>
    </row>
    <row r="5795" hidden="1" spans="1:5">
      <c r="A5795" s="6">
        <v>5789</v>
      </c>
      <c r="B5795" s="6">
        <v>6197062</v>
      </c>
      <c r="C5795" s="8">
        <v>3105023824.34</v>
      </c>
      <c r="D5795" s="24">
        <v>0.99359</v>
      </c>
      <c r="E5795" s="24">
        <v>0.895283307992947</v>
      </c>
    </row>
    <row r="5796" hidden="1" spans="1:5">
      <c r="A5796" s="6">
        <v>5790</v>
      </c>
      <c r="B5796" s="6">
        <v>6197080</v>
      </c>
      <c r="C5796" s="8">
        <v>3105128054.98</v>
      </c>
      <c r="D5796" s="24">
        <v>0.993593</v>
      </c>
      <c r="E5796" s="24">
        <v>0.895313361209106</v>
      </c>
    </row>
    <row r="5797" hidden="1" spans="1:5">
      <c r="A5797" s="6">
        <v>5791</v>
      </c>
      <c r="B5797" s="6">
        <v>6197098</v>
      </c>
      <c r="C5797" s="8">
        <v>3105232301.67</v>
      </c>
      <c r="D5797" s="24">
        <v>0.993596</v>
      </c>
      <c r="E5797" s="24">
        <v>0.895343419053023</v>
      </c>
    </row>
    <row r="5798" hidden="1" spans="1:5">
      <c r="A5798" s="6">
        <v>5792</v>
      </c>
      <c r="B5798" s="6">
        <v>6197120</v>
      </c>
      <c r="C5798" s="8">
        <v>3105359736.25</v>
      </c>
      <c r="D5798" s="24">
        <v>0.993599</v>
      </c>
      <c r="E5798" s="24">
        <v>0.8953801627493</v>
      </c>
    </row>
    <row r="5799" hidden="1" spans="1:5">
      <c r="A5799" s="6">
        <v>5793</v>
      </c>
      <c r="B5799" s="6">
        <v>6197136</v>
      </c>
      <c r="C5799" s="8">
        <v>3105452432.75</v>
      </c>
      <c r="D5799" s="24">
        <v>0.993602</v>
      </c>
      <c r="E5799" s="24">
        <v>0.895406890283083</v>
      </c>
    </row>
    <row r="5800" hidden="1" spans="1:5">
      <c r="A5800" s="6">
        <v>5794</v>
      </c>
      <c r="B5800" s="6">
        <v>6197160</v>
      </c>
      <c r="C5800" s="8">
        <v>3105591498.7</v>
      </c>
      <c r="D5800" s="24">
        <v>0.993605</v>
      </c>
      <c r="E5800" s="24">
        <v>0.895446987696432</v>
      </c>
    </row>
    <row r="5801" hidden="1" spans="1:5">
      <c r="A5801" s="6">
        <v>5795</v>
      </c>
      <c r="B5801" s="6">
        <v>6197175</v>
      </c>
      <c r="C5801" s="8">
        <v>3105678430.65</v>
      </c>
      <c r="D5801" s="24">
        <v>0.993608</v>
      </c>
      <c r="E5801" s="24">
        <v>0.895472053115627</v>
      </c>
    </row>
    <row r="5802" hidden="1" spans="1:5">
      <c r="A5802" s="6">
        <v>5796</v>
      </c>
      <c r="B5802" s="6">
        <v>6197200</v>
      </c>
      <c r="C5802" s="8">
        <v>3105823345.26</v>
      </c>
      <c r="D5802" s="24">
        <v>0.993612</v>
      </c>
      <c r="E5802" s="24">
        <v>0.89551383689532</v>
      </c>
    </row>
    <row r="5803" hidden="1" spans="1:5">
      <c r="A5803" s="6">
        <v>5797</v>
      </c>
      <c r="B5803" s="6">
        <v>6197227</v>
      </c>
      <c r="C5803" s="8">
        <v>3105979875.73</v>
      </c>
      <c r="D5803" s="24">
        <v>0.993616</v>
      </c>
      <c r="E5803" s="24">
        <v>0.895558969920028</v>
      </c>
    </row>
    <row r="5804" hidden="1" spans="1:5">
      <c r="A5804" s="6">
        <v>5798</v>
      </c>
      <c r="B5804" s="6">
        <v>6197248</v>
      </c>
      <c r="C5804" s="8">
        <v>3106101645.77</v>
      </c>
      <c r="D5804" s="24">
        <v>0.99362</v>
      </c>
      <c r="E5804" s="24">
        <v>0.895594080337981</v>
      </c>
    </row>
    <row r="5805" hidden="1" spans="1:5">
      <c r="A5805" s="6">
        <v>5799</v>
      </c>
      <c r="B5805" s="6">
        <v>6197273</v>
      </c>
      <c r="C5805" s="8">
        <v>3106246632.16</v>
      </c>
      <c r="D5805" s="24">
        <v>0.993624</v>
      </c>
      <c r="E5805" s="24">
        <v>0.895635884814273</v>
      </c>
    </row>
    <row r="5806" hidden="1" spans="1:5">
      <c r="A5806" s="6">
        <v>5800</v>
      </c>
      <c r="B5806" s="6">
        <v>6197286</v>
      </c>
      <c r="C5806" s="8">
        <v>3106322038.3</v>
      </c>
      <c r="D5806" s="24">
        <v>0.993626</v>
      </c>
      <c r="E5806" s="24">
        <v>0.895657626952911</v>
      </c>
    </row>
    <row r="5807" hidden="1" spans="1:5">
      <c r="A5807" s="6">
        <v>5801</v>
      </c>
      <c r="B5807" s="6">
        <v>6197304</v>
      </c>
      <c r="C5807" s="8">
        <v>3106426467.01</v>
      </c>
      <c r="D5807" s="24">
        <v>0.993629</v>
      </c>
      <c r="E5807" s="24">
        <v>0.895687737279346</v>
      </c>
    </row>
    <row r="5808" hidden="1" spans="1:5">
      <c r="A5808" s="6">
        <v>5802</v>
      </c>
      <c r="B5808" s="6">
        <v>6197318</v>
      </c>
      <c r="C5808" s="8">
        <v>3106507702.35</v>
      </c>
      <c r="D5808" s="24">
        <v>0.993631</v>
      </c>
      <c r="E5808" s="24">
        <v>0.895711160173351</v>
      </c>
    </row>
    <row r="5809" hidden="1" spans="1:5">
      <c r="A5809" s="6">
        <v>5803</v>
      </c>
      <c r="B5809" s="6">
        <v>6197331</v>
      </c>
      <c r="C5809" s="8">
        <v>3106583149.31</v>
      </c>
      <c r="D5809" s="24">
        <v>0.993633</v>
      </c>
      <c r="E5809" s="24">
        <v>0.895732914081774</v>
      </c>
    </row>
    <row r="5810" hidden="1" spans="1:5">
      <c r="A5810" s="6">
        <v>5804</v>
      </c>
      <c r="B5810" s="6">
        <v>6197353</v>
      </c>
      <c r="C5810" s="6">
        <v>3106710847</v>
      </c>
      <c r="D5810" s="24">
        <v>0.993636</v>
      </c>
      <c r="E5810" s="24">
        <v>0.895769733641557</v>
      </c>
    </row>
    <row r="5811" hidden="1" spans="1:5">
      <c r="A5811" s="6">
        <v>5805</v>
      </c>
      <c r="B5811" s="6">
        <v>6197378</v>
      </c>
      <c r="C5811" s="8">
        <v>3106855984.19</v>
      </c>
      <c r="D5811" s="24">
        <v>0.99364</v>
      </c>
      <c r="E5811" s="24">
        <v>0.895811581598586</v>
      </c>
    </row>
    <row r="5812" hidden="1" spans="1:5">
      <c r="A5812" s="6">
        <v>5806</v>
      </c>
      <c r="B5812" s="6">
        <v>6197395</v>
      </c>
      <c r="C5812" s="8">
        <v>3106954694.51</v>
      </c>
      <c r="D5812" s="24">
        <v>0.993643</v>
      </c>
      <c r="E5812" s="24">
        <v>0.895840043119921</v>
      </c>
    </row>
    <row r="5813" hidden="1" spans="1:5">
      <c r="A5813" s="6">
        <v>5807</v>
      </c>
      <c r="B5813" s="6">
        <v>6197407</v>
      </c>
      <c r="C5813" s="8">
        <v>3107024385.78</v>
      </c>
      <c r="D5813" s="24">
        <v>0.993645</v>
      </c>
      <c r="E5813" s="24">
        <v>0.895860137468394</v>
      </c>
    </row>
    <row r="5814" hidden="1" spans="1:5">
      <c r="A5814" s="6">
        <v>5808</v>
      </c>
      <c r="B5814" s="6">
        <v>6197436</v>
      </c>
      <c r="C5814" s="8">
        <v>3107192832.14</v>
      </c>
      <c r="D5814" s="24">
        <v>0.99365</v>
      </c>
      <c r="E5814" s="24">
        <v>0.895908706246907</v>
      </c>
    </row>
    <row r="5815" hidden="1" spans="1:5">
      <c r="A5815" s="6">
        <v>5809</v>
      </c>
      <c r="B5815" s="6">
        <v>6197461</v>
      </c>
      <c r="C5815" s="8">
        <v>3107338068.91</v>
      </c>
      <c r="D5815" s="24">
        <v>0.993654</v>
      </c>
      <c r="E5815" s="24">
        <v>0.895950582916216</v>
      </c>
    </row>
    <row r="5816" hidden="1" spans="1:5">
      <c r="A5816" s="6">
        <v>5810</v>
      </c>
      <c r="B5816" s="6">
        <v>6197481</v>
      </c>
      <c r="C5816" s="8">
        <v>3107454278.02</v>
      </c>
      <c r="D5816" s="24">
        <v>0.993657</v>
      </c>
      <c r="E5816" s="24">
        <v>0.895984089930108</v>
      </c>
    </row>
    <row r="5817" hidden="1" spans="1:5">
      <c r="A5817" s="6">
        <v>5811</v>
      </c>
      <c r="B5817" s="6">
        <v>6197499</v>
      </c>
      <c r="C5817" s="8">
        <v>3107558884.87</v>
      </c>
      <c r="D5817" s="24">
        <v>0.99366</v>
      </c>
      <c r="E5817" s="24">
        <v>0.896014251620326</v>
      </c>
    </row>
    <row r="5818" hidden="1" spans="1:5">
      <c r="A5818" s="6">
        <v>5812</v>
      </c>
      <c r="B5818" s="6">
        <v>6197522</v>
      </c>
      <c r="C5818" s="8">
        <v>3107692571.64</v>
      </c>
      <c r="D5818" s="24">
        <v>0.993663</v>
      </c>
      <c r="E5818" s="24">
        <v>0.896052798034283</v>
      </c>
    </row>
    <row r="5819" hidden="1" spans="1:5">
      <c r="A5819" s="6">
        <v>5813</v>
      </c>
      <c r="B5819" s="6">
        <v>6197543</v>
      </c>
      <c r="C5819" s="8">
        <v>3107814654.39</v>
      </c>
      <c r="D5819" s="24">
        <v>0.993667</v>
      </c>
      <c r="E5819" s="24">
        <v>0.896087998617097</v>
      </c>
    </row>
    <row r="5820" hidden="1" spans="1:5">
      <c r="A5820" s="6">
        <v>5814</v>
      </c>
      <c r="B5820" s="6">
        <v>6197556</v>
      </c>
      <c r="C5820" s="8">
        <v>3107890243.73</v>
      </c>
      <c r="D5820" s="24">
        <v>0.993669</v>
      </c>
      <c r="E5820" s="24">
        <v>0.896109793578486</v>
      </c>
    </row>
    <row r="5821" hidden="1" spans="1:5">
      <c r="A5821" s="6">
        <v>5815</v>
      </c>
      <c r="B5821" s="6">
        <v>6197582</v>
      </c>
      <c r="C5821" s="8">
        <v>3108041446.07</v>
      </c>
      <c r="D5821" s="24">
        <v>0.993673</v>
      </c>
      <c r="E5821" s="24">
        <v>0.896153390323243</v>
      </c>
    </row>
    <row r="5822" hidden="1" spans="1:5">
      <c r="A5822" s="6">
        <v>5816</v>
      </c>
      <c r="B5822" s="6">
        <v>6197592</v>
      </c>
      <c r="C5822" s="8">
        <v>3108099609.91</v>
      </c>
      <c r="D5822" s="24">
        <v>0.993675</v>
      </c>
      <c r="E5822" s="24">
        <v>0.896170160924058</v>
      </c>
    </row>
    <row r="5823" hidden="1" spans="1:5">
      <c r="A5823" s="6">
        <v>5817</v>
      </c>
      <c r="B5823" s="6">
        <v>6197605</v>
      </c>
      <c r="C5823" s="8">
        <v>3108175237.45</v>
      </c>
      <c r="D5823" s="24">
        <v>0.993677</v>
      </c>
      <c r="E5823" s="24">
        <v>0.896191966899798</v>
      </c>
    </row>
    <row r="5824" hidden="1" spans="1:5">
      <c r="A5824" s="6">
        <v>5818</v>
      </c>
      <c r="B5824" s="6">
        <v>6197620</v>
      </c>
      <c r="C5824" s="8">
        <v>3108262513.78</v>
      </c>
      <c r="D5824" s="24">
        <v>0.993679</v>
      </c>
      <c r="E5824" s="24">
        <v>0.896217131615386</v>
      </c>
    </row>
    <row r="5825" hidden="1" spans="1:5">
      <c r="A5825" s="6">
        <v>5819</v>
      </c>
      <c r="B5825" s="6">
        <v>6197638</v>
      </c>
      <c r="C5825" s="8">
        <v>3108367261.31</v>
      </c>
      <c r="D5825" s="24">
        <v>0.993682</v>
      </c>
      <c r="E5825" s="24">
        <v>0.896247333868402</v>
      </c>
    </row>
    <row r="5826" hidden="1" spans="1:5">
      <c r="A5826" s="6">
        <v>5820</v>
      </c>
      <c r="B5826" s="6">
        <v>6197654</v>
      </c>
      <c r="C5826" s="8">
        <v>3108460389.63</v>
      </c>
      <c r="D5826" s="24">
        <v>0.993685</v>
      </c>
      <c r="E5826" s="24">
        <v>0.896274185910484</v>
      </c>
    </row>
    <row r="5827" hidden="1" spans="1:5">
      <c r="A5827" s="6">
        <v>5821</v>
      </c>
      <c r="B5827" s="6">
        <v>6197667</v>
      </c>
      <c r="C5827" s="8">
        <v>3108536067.6</v>
      </c>
      <c r="D5827" s="24">
        <v>0.993687</v>
      </c>
      <c r="E5827" s="24">
        <v>0.896296006426897</v>
      </c>
    </row>
    <row r="5828" hidden="1" spans="1:5">
      <c r="A5828" s="6">
        <v>5822</v>
      </c>
      <c r="B5828" s="6">
        <v>6197691</v>
      </c>
      <c r="C5828" s="8">
        <v>3108675808.08</v>
      </c>
      <c r="D5828" s="24">
        <v>0.993691</v>
      </c>
      <c r="E5828" s="24">
        <v>0.896336298330043</v>
      </c>
    </row>
    <row r="5829" hidden="1" spans="1:5">
      <c r="A5829" s="6">
        <v>5823</v>
      </c>
      <c r="B5829" s="6">
        <v>6197705</v>
      </c>
      <c r="C5829" s="8">
        <v>3108757337.16</v>
      </c>
      <c r="D5829" s="24">
        <v>0.993693</v>
      </c>
      <c r="E5829" s="24">
        <v>0.896359805919218</v>
      </c>
    </row>
    <row r="5830" hidden="1" spans="1:5">
      <c r="A5830" s="6">
        <v>5824</v>
      </c>
      <c r="B5830" s="6">
        <v>6197730</v>
      </c>
      <c r="C5830" s="8">
        <v>3108902948.06</v>
      </c>
      <c r="D5830" s="24">
        <v>0.993697</v>
      </c>
      <c r="E5830" s="24">
        <v>0.89640179046285</v>
      </c>
    </row>
    <row r="5831" hidden="1" spans="1:5">
      <c r="A5831" s="6">
        <v>5825</v>
      </c>
      <c r="B5831" s="6">
        <v>6197748</v>
      </c>
      <c r="C5831" s="8">
        <v>3109007806.94</v>
      </c>
      <c r="D5831" s="24">
        <v>0.9937</v>
      </c>
      <c r="E5831" s="24">
        <v>0.896432024821834</v>
      </c>
    </row>
    <row r="5832" hidden="1" spans="1:5">
      <c r="A5832" s="6">
        <v>5826</v>
      </c>
      <c r="B5832" s="6">
        <v>6197774</v>
      </c>
      <c r="C5832" s="8">
        <v>3109159297.5</v>
      </c>
      <c r="D5832" s="24">
        <v>0.993704</v>
      </c>
      <c r="E5832" s="24">
        <v>0.896475704670157</v>
      </c>
    </row>
    <row r="5833" hidden="1" spans="1:5">
      <c r="A5833" s="6">
        <v>5827</v>
      </c>
      <c r="B5833" s="6">
        <v>6197781</v>
      </c>
      <c r="C5833" s="8">
        <v>3109200089.69</v>
      </c>
      <c r="D5833" s="24">
        <v>0.993705</v>
      </c>
      <c r="E5833" s="24">
        <v>0.896487466437173</v>
      </c>
    </row>
    <row r="5834" hidden="1" spans="1:5">
      <c r="A5834" s="6">
        <v>5828</v>
      </c>
      <c r="B5834" s="6">
        <v>6197801</v>
      </c>
      <c r="C5834" s="8">
        <v>3109316658.85</v>
      </c>
      <c r="D5834" s="24">
        <v>0.993708</v>
      </c>
      <c r="E5834" s="24">
        <v>0.89652107726565</v>
      </c>
    </row>
    <row r="5835" hidden="1" spans="1:5">
      <c r="A5835" s="6">
        <v>5829</v>
      </c>
      <c r="B5835" s="6">
        <v>6197814</v>
      </c>
      <c r="C5835" s="8">
        <v>3109392443.42</v>
      </c>
      <c r="D5835" s="24">
        <v>0.99371</v>
      </c>
      <c r="E5835" s="24">
        <v>0.896542928518446</v>
      </c>
    </row>
    <row r="5836" hidden="1" spans="1:5">
      <c r="A5836" s="6">
        <v>5830</v>
      </c>
      <c r="B5836" s="6">
        <v>6197834</v>
      </c>
      <c r="C5836" s="8">
        <v>3109509052.93</v>
      </c>
      <c r="D5836" s="24">
        <v>0.993714</v>
      </c>
      <c r="E5836" s="24">
        <v>0.896576550981191</v>
      </c>
    </row>
    <row r="5837" hidden="1" spans="1:5">
      <c r="A5837" s="6">
        <v>5831</v>
      </c>
      <c r="B5837" s="6">
        <v>6197849</v>
      </c>
      <c r="C5837" s="8">
        <v>3109596527.55</v>
      </c>
      <c r="D5837" s="24">
        <v>0.993716</v>
      </c>
      <c r="E5837" s="24">
        <v>0.896601772870487</v>
      </c>
    </row>
    <row r="5838" hidden="1" spans="1:5">
      <c r="A5838" s="6">
        <v>5832</v>
      </c>
      <c r="B5838" s="6">
        <v>6197873</v>
      </c>
      <c r="C5838" s="8">
        <v>3109736504.99</v>
      </c>
      <c r="D5838" s="24">
        <v>0.99372</v>
      </c>
      <c r="E5838" s="24">
        <v>0.896642133097209</v>
      </c>
    </row>
    <row r="5839" hidden="1" spans="1:5">
      <c r="A5839" s="6">
        <v>5833</v>
      </c>
      <c r="B5839" s="6">
        <v>6197887</v>
      </c>
      <c r="C5839" s="8">
        <v>3109818173.38</v>
      </c>
      <c r="D5839" s="24">
        <v>0.993722</v>
      </c>
      <c r="E5839" s="24">
        <v>0.896665680854165</v>
      </c>
    </row>
    <row r="5840" hidden="1" spans="1:5">
      <c r="A5840" s="6">
        <v>5834</v>
      </c>
      <c r="B5840" s="6">
        <v>6197914</v>
      </c>
      <c r="C5840" s="8">
        <v>3109975702.94</v>
      </c>
      <c r="D5840" s="24">
        <v>0.993726</v>
      </c>
      <c r="E5840" s="24">
        <v>0.896711101950286</v>
      </c>
    </row>
    <row r="5841" hidden="1" spans="1:5">
      <c r="A5841" s="6">
        <v>5835</v>
      </c>
      <c r="B5841" s="6">
        <v>6197931</v>
      </c>
      <c r="C5841" s="8">
        <v>3110074906.26</v>
      </c>
      <c r="D5841" s="24">
        <v>0.993729</v>
      </c>
      <c r="E5841" s="24">
        <v>0.896739705620183</v>
      </c>
    </row>
    <row r="5842" hidden="1" spans="1:5">
      <c r="A5842" s="6">
        <v>5836</v>
      </c>
      <c r="B5842" s="6">
        <v>6197951</v>
      </c>
      <c r="C5842" s="8">
        <v>3110191636.49</v>
      </c>
      <c r="D5842" s="24">
        <v>0.993732</v>
      </c>
      <c r="E5842" s="24">
        <v>0.896773362890584</v>
      </c>
    </row>
    <row r="5843" hidden="1" spans="1:5">
      <c r="A5843" s="6">
        <v>5837</v>
      </c>
      <c r="B5843" s="6">
        <v>6197973</v>
      </c>
      <c r="C5843" s="8">
        <v>3110320060.5</v>
      </c>
      <c r="D5843" s="24">
        <v>0.993736</v>
      </c>
      <c r="E5843" s="24">
        <v>0.89681039187297</v>
      </c>
    </row>
    <row r="5844" hidden="1" spans="1:5">
      <c r="A5844" s="6">
        <v>5838</v>
      </c>
      <c r="B5844" s="6">
        <v>6197994</v>
      </c>
      <c r="C5844" s="8">
        <v>3110442670.12</v>
      </c>
      <c r="D5844" s="24">
        <v>0.993739</v>
      </c>
      <c r="E5844" s="24">
        <v>0.896845744370211</v>
      </c>
    </row>
    <row r="5845" hidden="1" spans="1:5">
      <c r="A5845" s="6">
        <v>5839</v>
      </c>
      <c r="B5845" s="6">
        <v>6198015</v>
      </c>
      <c r="C5845" s="8">
        <v>3110565300.51</v>
      </c>
      <c r="D5845" s="24">
        <v>0.993743</v>
      </c>
      <c r="E5845" s="24">
        <v>0.896881102856146</v>
      </c>
    </row>
    <row r="5846" hidden="1" spans="1:5">
      <c r="A5846" s="6">
        <v>5840</v>
      </c>
      <c r="B5846" s="6">
        <v>6198027</v>
      </c>
      <c r="C5846" s="8">
        <v>3110635387.22</v>
      </c>
      <c r="D5846" s="24">
        <v>0.993744</v>
      </c>
      <c r="E5846" s="24">
        <v>0.896901311223336</v>
      </c>
    </row>
    <row r="5847" hidden="1" spans="1:5">
      <c r="A5847" s="6">
        <v>5841</v>
      </c>
      <c r="B5847" s="6">
        <v>6198044</v>
      </c>
      <c r="C5847" s="8">
        <v>3110734693.06</v>
      </c>
      <c r="D5847" s="24">
        <v>0.993747</v>
      </c>
      <c r="E5847" s="24">
        <v>0.896929944453213</v>
      </c>
    </row>
    <row r="5848" hidden="1" spans="1:5">
      <c r="A5848" s="6">
        <v>5842</v>
      </c>
      <c r="B5848" s="6">
        <v>6198060</v>
      </c>
      <c r="C5848" s="8">
        <v>3110828174.1</v>
      </c>
      <c r="D5848" s="24">
        <v>0.99375</v>
      </c>
      <c r="E5848" s="24">
        <v>0.896956898196392</v>
      </c>
    </row>
    <row r="5849" hidden="1" spans="1:5">
      <c r="A5849" s="6">
        <v>5843</v>
      </c>
      <c r="B5849" s="6">
        <v>6198080</v>
      </c>
      <c r="C5849" s="8">
        <v>3110945045.73</v>
      </c>
      <c r="D5849" s="24">
        <v>0.993753</v>
      </c>
      <c r="E5849" s="24">
        <v>0.896990596237192</v>
      </c>
    </row>
    <row r="5850" hidden="1" spans="1:5">
      <c r="A5850" s="6">
        <v>5844</v>
      </c>
      <c r="B5850" s="6">
        <v>6198094</v>
      </c>
      <c r="C5850" s="8">
        <v>3111026872.68</v>
      </c>
      <c r="D5850" s="24">
        <v>0.993755</v>
      </c>
      <c r="E5850" s="24">
        <v>0.897014189712355</v>
      </c>
    </row>
    <row r="5851" hidden="1" spans="1:5">
      <c r="A5851" s="6">
        <v>5845</v>
      </c>
      <c r="B5851" s="6">
        <v>6198119</v>
      </c>
      <c r="C5851" s="8">
        <v>3111173008.45</v>
      </c>
      <c r="D5851" s="24">
        <v>0.993759</v>
      </c>
      <c r="E5851" s="24">
        <v>0.897056325593747</v>
      </c>
    </row>
    <row r="5852" hidden="1" spans="1:5">
      <c r="A5852" s="6">
        <v>5846</v>
      </c>
      <c r="B5852" s="6">
        <v>6198131</v>
      </c>
      <c r="C5852" s="8">
        <v>3111243165.77</v>
      </c>
      <c r="D5852" s="24">
        <v>0.993761</v>
      </c>
      <c r="E5852" s="24">
        <v>0.897076554320186</v>
      </c>
    </row>
    <row r="5853" hidden="1" spans="1:5">
      <c r="A5853" s="6">
        <v>5847</v>
      </c>
      <c r="B5853" s="6">
        <v>6198154</v>
      </c>
      <c r="C5853" s="8">
        <v>3111377658.99</v>
      </c>
      <c r="D5853" s="24">
        <v>0.993765</v>
      </c>
      <c r="E5853" s="24">
        <v>0.897115333260934</v>
      </c>
    </row>
    <row r="5854" hidden="1" spans="1:5">
      <c r="A5854" s="6">
        <v>5848</v>
      </c>
      <c r="B5854" s="6">
        <v>6198169</v>
      </c>
      <c r="C5854" s="8">
        <v>3111465386.27</v>
      </c>
      <c r="D5854" s="24">
        <v>0.993767</v>
      </c>
      <c r="E5854" s="24">
        <v>0.897140628000647</v>
      </c>
    </row>
    <row r="5855" hidden="1" spans="1:5">
      <c r="A5855" s="6">
        <v>5849</v>
      </c>
      <c r="B5855" s="6">
        <v>6198184</v>
      </c>
      <c r="C5855" s="8">
        <v>3111553127.1</v>
      </c>
      <c r="D5855" s="24">
        <v>0.99377</v>
      </c>
      <c r="E5855" s="24">
        <v>0.897165926647283</v>
      </c>
    </row>
    <row r="5856" hidden="1" spans="1:5">
      <c r="A5856" s="6">
        <v>5850</v>
      </c>
      <c r="B5856" s="6">
        <v>6198203</v>
      </c>
      <c r="C5856" s="8">
        <v>3111664285.7</v>
      </c>
      <c r="D5856" s="24">
        <v>0.993773</v>
      </c>
      <c r="E5856" s="24">
        <v>0.897197977428452</v>
      </c>
    </row>
    <row r="5857" hidden="1" spans="1:5">
      <c r="A5857" s="6">
        <v>5851</v>
      </c>
      <c r="B5857" s="6">
        <v>6198217</v>
      </c>
      <c r="C5857" s="8">
        <v>3111746207.05</v>
      </c>
      <c r="D5857" s="24">
        <v>0.993775</v>
      </c>
      <c r="E5857" s="24">
        <v>0.897221598122325</v>
      </c>
    </row>
    <row r="5858" hidden="1" spans="1:5">
      <c r="A5858" s="6">
        <v>5852</v>
      </c>
      <c r="B5858" s="6">
        <v>6198232</v>
      </c>
      <c r="C5858" s="8">
        <v>3111833992.58</v>
      </c>
      <c r="D5858" s="24">
        <v>0.993777</v>
      </c>
      <c r="E5858" s="24">
        <v>0.897246909657482</v>
      </c>
    </row>
    <row r="5859" hidden="1" spans="1:5">
      <c r="A5859" s="6">
        <v>5853</v>
      </c>
      <c r="B5859" s="6">
        <v>6198250</v>
      </c>
      <c r="C5859" s="8">
        <v>3111939356.28</v>
      </c>
      <c r="D5859" s="24">
        <v>0.99378</v>
      </c>
      <c r="E5859" s="24">
        <v>0.897277289573133</v>
      </c>
    </row>
    <row r="5860" hidden="1" spans="1:5">
      <c r="A5860" s="6">
        <v>5854</v>
      </c>
      <c r="B5860" s="6">
        <v>6198259</v>
      </c>
      <c r="C5860" s="8">
        <v>3111992047.06</v>
      </c>
      <c r="D5860" s="24">
        <v>0.993782</v>
      </c>
      <c r="E5860" s="24">
        <v>0.89729248210578</v>
      </c>
    </row>
    <row r="5861" hidden="1" spans="1:5">
      <c r="A5861" s="6">
        <v>5855</v>
      </c>
      <c r="B5861" s="6">
        <v>6198272</v>
      </c>
      <c r="C5861" s="8">
        <v>3112068167.59</v>
      </c>
      <c r="D5861" s="24">
        <v>0.993784</v>
      </c>
      <c r="E5861" s="24">
        <v>0.897314430227198</v>
      </c>
    </row>
    <row r="5862" hidden="1" spans="1:5">
      <c r="A5862" s="6">
        <v>5856</v>
      </c>
      <c r="B5862" s="6">
        <v>6198287</v>
      </c>
      <c r="C5862" s="8">
        <v>3112156015.89</v>
      </c>
      <c r="D5862" s="24">
        <v>0.993786</v>
      </c>
      <c r="E5862" s="24">
        <v>0.897339759861067</v>
      </c>
    </row>
    <row r="5863" hidden="1" spans="1:5">
      <c r="A5863" s="6">
        <v>5857</v>
      </c>
      <c r="B5863" s="6">
        <v>6198300</v>
      </c>
      <c r="C5863" s="8">
        <v>3112232164.66</v>
      </c>
      <c r="D5863" s="24">
        <v>0.993788</v>
      </c>
      <c r="E5863" s="24">
        <v>0.897361716125033</v>
      </c>
    </row>
    <row r="5864" hidden="1" spans="1:5">
      <c r="A5864" s="6">
        <v>5858</v>
      </c>
      <c r="B5864" s="6">
        <v>6198320</v>
      </c>
      <c r="C5864" s="8">
        <v>3112349334.21</v>
      </c>
      <c r="D5864" s="24">
        <v>0.993791</v>
      </c>
      <c r="E5864" s="24">
        <v>0.897395500066237</v>
      </c>
    </row>
    <row r="5865" hidden="1" spans="1:5">
      <c r="A5865" s="6">
        <v>5859</v>
      </c>
      <c r="B5865" s="6">
        <v>6198338</v>
      </c>
      <c r="C5865" s="8">
        <v>3112454806.12</v>
      </c>
      <c r="D5865" s="24">
        <v>0.993794</v>
      </c>
      <c r="E5865" s="24">
        <v>0.897425911182488</v>
      </c>
    </row>
    <row r="5866" hidden="1" spans="1:5">
      <c r="A5866" s="6">
        <v>5860</v>
      </c>
      <c r="B5866" s="6">
        <v>6198356</v>
      </c>
      <c r="C5866" s="8">
        <v>3112560296.44</v>
      </c>
      <c r="D5866" s="24">
        <v>0.993797</v>
      </c>
      <c r="E5866" s="24">
        <v>0.897456327606965</v>
      </c>
    </row>
    <row r="5867" hidden="1" spans="1:5">
      <c r="A5867" s="6">
        <v>5861</v>
      </c>
      <c r="B5867" s="6">
        <v>6198371</v>
      </c>
      <c r="C5867" s="8">
        <v>3112648217.59</v>
      </c>
      <c r="D5867" s="24">
        <v>0.9938</v>
      </c>
      <c r="E5867" s="24">
        <v>0.897481678245951</v>
      </c>
    </row>
    <row r="5868" hidden="1" spans="1:5">
      <c r="A5868" s="6">
        <v>5862</v>
      </c>
      <c r="B5868" s="6">
        <v>6198382</v>
      </c>
      <c r="C5868" s="8">
        <v>3112712705.71</v>
      </c>
      <c r="D5868" s="24">
        <v>0.993801</v>
      </c>
      <c r="E5868" s="24">
        <v>0.89750027235043</v>
      </c>
    </row>
    <row r="5869" hidden="1" spans="1:5">
      <c r="A5869" s="6">
        <v>5863</v>
      </c>
      <c r="B5869" s="6">
        <v>6198395</v>
      </c>
      <c r="C5869" s="8">
        <v>3112788931.68</v>
      </c>
      <c r="D5869" s="24">
        <v>0.993803</v>
      </c>
      <c r="E5869" s="24">
        <v>0.897522250873764</v>
      </c>
    </row>
    <row r="5870" hidden="1" spans="1:5">
      <c r="A5870" s="6">
        <v>5864</v>
      </c>
      <c r="B5870" s="6">
        <v>6198405</v>
      </c>
      <c r="C5870" s="8">
        <v>3112847576.92</v>
      </c>
      <c r="D5870" s="24">
        <v>0.993805</v>
      </c>
      <c r="E5870" s="24">
        <v>0.89753916027847</v>
      </c>
    </row>
    <row r="5871" hidden="1" spans="1:5">
      <c r="A5871" s="6">
        <v>5865</v>
      </c>
      <c r="B5871" s="6">
        <v>6198428</v>
      </c>
      <c r="C5871" s="8">
        <v>3112982482.3</v>
      </c>
      <c r="D5871" s="24">
        <v>0.993809</v>
      </c>
      <c r="E5871" s="24">
        <v>0.897578058058875</v>
      </c>
    </row>
    <row r="5872" hidden="1" spans="1:5">
      <c r="A5872" s="6">
        <v>5866</v>
      </c>
      <c r="B5872" s="6">
        <v>6198447</v>
      </c>
      <c r="C5872" s="8">
        <v>3113093945.32</v>
      </c>
      <c r="D5872" s="24">
        <v>0.993812</v>
      </c>
      <c r="E5872" s="24">
        <v>0.897610196614619</v>
      </c>
    </row>
    <row r="5873" hidden="1" spans="1:5">
      <c r="A5873" s="6">
        <v>5867</v>
      </c>
      <c r="B5873" s="6">
        <v>6198467</v>
      </c>
      <c r="C5873" s="8">
        <v>3113211295.48</v>
      </c>
      <c r="D5873" s="24">
        <v>0.993815</v>
      </c>
      <c r="E5873" s="24">
        <v>0.89764403263179</v>
      </c>
    </row>
    <row r="5874" hidden="1" spans="1:5">
      <c r="A5874" s="6">
        <v>5868</v>
      </c>
      <c r="B5874" s="6">
        <v>6198494</v>
      </c>
      <c r="C5874" s="8">
        <v>3113369744.06</v>
      </c>
      <c r="D5874" s="24">
        <v>0.993819</v>
      </c>
      <c r="E5874" s="24">
        <v>0.897689718712437</v>
      </c>
    </row>
    <row r="5875" hidden="1" spans="1:5">
      <c r="A5875" s="6">
        <v>5869</v>
      </c>
      <c r="B5875" s="6">
        <v>6198518</v>
      </c>
      <c r="C5875" s="8">
        <v>3113510611.3</v>
      </c>
      <c r="D5875" s="24">
        <v>0.993823</v>
      </c>
      <c r="E5875" s="24">
        <v>0.897730335498571</v>
      </c>
    </row>
    <row r="5876" hidden="1" spans="1:5">
      <c r="A5876" s="6">
        <v>5870</v>
      </c>
      <c r="B5876" s="6">
        <v>6198539</v>
      </c>
      <c r="C5876" s="8">
        <v>3113633890.1</v>
      </c>
      <c r="D5876" s="24">
        <v>0.993827</v>
      </c>
      <c r="E5876" s="24">
        <v>0.897765880943023</v>
      </c>
    </row>
    <row r="5877" hidden="1" spans="1:5">
      <c r="A5877" s="6">
        <v>5871</v>
      </c>
      <c r="B5877" s="6">
        <v>6198555</v>
      </c>
      <c r="C5877" s="8">
        <v>3113727834.02</v>
      </c>
      <c r="D5877" s="24">
        <v>0.993829</v>
      </c>
      <c r="E5877" s="24">
        <v>0.89779296815015</v>
      </c>
    </row>
    <row r="5878" hidden="1" spans="1:5">
      <c r="A5878" s="6">
        <v>5872</v>
      </c>
      <c r="B5878" s="6">
        <v>6198568</v>
      </c>
      <c r="C5878" s="8">
        <v>3113804176.1</v>
      </c>
      <c r="D5878" s="24">
        <v>0.993831</v>
      </c>
      <c r="E5878" s="24">
        <v>0.897814980151921</v>
      </c>
    </row>
    <row r="5879" hidden="1" spans="1:5">
      <c r="A5879" s="6">
        <v>5873</v>
      </c>
      <c r="B5879" s="6">
        <v>6198586</v>
      </c>
      <c r="C5879" s="8">
        <v>3113909897.73</v>
      </c>
      <c r="D5879" s="24">
        <v>0.993834</v>
      </c>
      <c r="E5879" s="24">
        <v>0.897845463270888</v>
      </c>
    </row>
    <row r="5880" hidden="1" spans="1:5">
      <c r="A5880" s="6">
        <v>5874</v>
      </c>
      <c r="B5880" s="6">
        <v>6198598</v>
      </c>
      <c r="C5880" s="8">
        <v>3113980390.86</v>
      </c>
      <c r="D5880" s="24">
        <v>0.993836</v>
      </c>
      <c r="E5880" s="24">
        <v>0.8978657888227</v>
      </c>
    </row>
    <row r="5881" hidden="1" spans="1:5">
      <c r="A5881" s="6">
        <v>5875</v>
      </c>
      <c r="B5881" s="6">
        <v>6198612</v>
      </c>
      <c r="C5881" s="8">
        <v>3114062647.93</v>
      </c>
      <c r="D5881" s="24">
        <v>0.993838</v>
      </c>
      <c r="E5881" s="24">
        <v>0.897889506315995</v>
      </c>
    </row>
    <row r="5882" hidden="1" spans="1:5">
      <c r="A5882" s="6">
        <v>5876</v>
      </c>
      <c r="B5882" s="6">
        <v>6198623</v>
      </c>
      <c r="C5882" s="8">
        <v>3114127290.57</v>
      </c>
      <c r="D5882" s="24">
        <v>0.99384</v>
      </c>
      <c r="E5882" s="24">
        <v>0.897908144973812</v>
      </c>
    </row>
    <row r="5883" hidden="1" spans="1:5">
      <c r="A5883" s="6">
        <v>5877</v>
      </c>
      <c r="B5883" s="6">
        <v>6198637</v>
      </c>
      <c r="C5883" s="8">
        <v>3114209575.01</v>
      </c>
      <c r="D5883" s="24">
        <v>0.993842</v>
      </c>
      <c r="E5883" s="24">
        <v>0.897931870358804</v>
      </c>
    </row>
    <row r="5884" hidden="1" spans="1:5">
      <c r="A5884" s="6">
        <v>5878</v>
      </c>
      <c r="B5884" s="6">
        <v>6198647</v>
      </c>
      <c r="C5884" s="8">
        <v>3114268360.1</v>
      </c>
      <c r="D5884" s="24">
        <v>0.993844</v>
      </c>
      <c r="E5884" s="24">
        <v>0.89794882008699</v>
      </c>
    </row>
    <row r="5885" hidden="1" spans="1:5">
      <c r="A5885" s="6">
        <v>5879</v>
      </c>
      <c r="B5885" s="6">
        <v>6198661</v>
      </c>
      <c r="C5885" s="8">
        <v>3114350673.71</v>
      </c>
      <c r="D5885" s="24">
        <v>0.993846</v>
      </c>
      <c r="E5885" s="24">
        <v>0.897972553882678</v>
      </c>
    </row>
    <row r="5886" hidden="1" spans="1:5">
      <c r="A5886" s="6">
        <v>5880</v>
      </c>
      <c r="B5886" s="6">
        <v>6198681</v>
      </c>
      <c r="C5886" s="8">
        <v>3114468282.93</v>
      </c>
      <c r="D5886" s="24">
        <v>0.993849</v>
      </c>
      <c r="E5886" s="24">
        <v>0.898006464595603</v>
      </c>
    </row>
    <row r="5887" hidden="1" spans="1:5">
      <c r="A5887" s="6">
        <v>5881</v>
      </c>
      <c r="B5887" s="6">
        <v>6198697</v>
      </c>
      <c r="C5887" s="8">
        <v>3114562386.75</v>
      </c>
      <c r="D5887" s="24">
        <v>0.993852</v>
      </c>
      <c r="E5887" s="24">
        <v>0.898033597907304</v>
      </c>
    </row>
    <row r="5888" hidden="1" spans="1:5">
      <c r="A5888" s="6">
        <v>5882</v>
      </c>
      <c r="B5888" s="6">
        <v>6198716</v>
      </c>
      <c r="C5888" s="8">
        <v>3114674153.82</v>
      </c>
      <c r="D5888" s="24">
        <v>0.993855</v>
      </c>
      <c r="E5888" s="24">
        <v>0.898065824130939</v>
      </c>
    </row>
    <row r="5889" hidden="1" spans="1:5">
      <c r="A5889" s="6">
        <v>5883</v>
      </c>
      <c r="B5889" s="6">
        <v>6198726</v>
      </c>
      <c r="C5889" s="8">
        <v>3114732988.86</v>
      </c>
      <c r="D5889" s="24">
        <v>0.993857</v>
      </c>
      <c r="E5889" s="24">
        <v>0.898082788261399</v>
      </c>
    </row>
    <row r="5890" hidden="1" spans="1:5">
      <c r="A5890" s="6">
        <v>5884</v>
      </c>
      <c r="B5890" s="6">
        <v>6198749</v>
      </c>
      <c r="C5890" s="8">
        <v>3114868330.14</v>
      </c>
      <c r="D5890" s="24">
        <v>0.99386</v>
      </c>
      <c r="E5890" s="24">
        <v>0.898121811726506</v>
      </c>
    </row>
    <row r="5891" hidden="1" spans="1:5">
      <c r="A5891" s="6">
        <v>5885</v>
      </c>
      <c r="B5891" s="6">
        <v>6198766</v>
      </c>
      <c r="C5891" s="8">
        <v>3114968382.29</v>
      </c>
      <c r="D5891" s="24">
        <v>0.993863</v>
      </c>
      <c r="E5891" s="24">
        <v>0.89815066014278</v>
      </c>
    </row>
    <row r="5892" hidden="1" spans="1:5">
      <c r="A5892" s="6">
        <v>5886</v>
      </c>
      <c r="B5892" s="6">
        <v>6198783</v>
      </c>
      <c r="C5892" s="8">
        <v>3115068450.58</v>
      </c>
      <c r="D5892" s="24">
        <v>0.993866</v>
      </c>
      <c r="E5892" s="24">
        <v>0.898179513212761</v>
      </c>
    </row>
    <row r="5893" hidden="1" spans="1:5">
      <c r="A5893" s="6">
        <v>5887</v>
      </c>
      <c r="B5893" s="6">
        <v>6198797</v>
      </c>
      <c r="C5893" s="8">
        <v>3115150876.64</v>
      </c>
      <c r="D5893" s="24">
        <v>0.993868</v>
      </c>
      <c r="E5893" s="24">
        <v>0.898203279431584</v>
      </c>
    </row>
    <row r="5894" hidden="1" spans="1:5">
      <c r="A5894" s="6">
        <v>5888</v>
      </c>
      <c r="B5894" s="6">
        <v>6198812</v>
      </c>
      <c r="C5894" s="8">
        <v>3115239204.48</v>
      </c>
      <c r="D5894" s="24">
        <v>0.99387</v>
      </c>
      <c r="E5894" s="24">
        <v>0.898228747333042</v>
      </c>
    </row>
    <row r="5895" hidden="1" spans="1:5">
      <c r="A5895" s="6">
        <v>5889</v>
      </c>
      <c r="B5895" s="6">
        <v>6198823</v>
      </c>
      <c r="C5895" s="8">
        <v>3115303987.87</v>
      </c>
      <c r="D5895" s="24">
        <v>0.993872</v>
      </c>
      <c r="E5895" s="24">
        <v>0.898247426573841</v>
      </c>
    </row>
    <row r="5896" hidden="1" spans="1:5">
      <c r="A5896" s="6">
        <v>5890</v>
      </c>
      <c r="B5896" s="6">
        <v>6198836</v>
      </c>
      <c r="C5896" s="8">
        <v>3115380563.22</v>
      </c>
      <c r="D5896" s="24">
        <v>0.993874</v>
      </c>
      <c r="E5896" s="24">
        <v>0.898269505835237</v>
      </c>
    </row>
    <row r="5897" hidden="1" spans="1:5">
      <c r="A5897" s="6">
        <v>5891</v>
      </c>
      <c r="B5897" s="6">
        <v>6198858</v>
      </c>
      <c r="C5897" s="8">
        <v>3115510176.13</v>
      </c>
      <c r="D5897" s="24">
        <v>0.993878</v>
      </c>
      <c r="E5897" s="24">
        <v>0.898306877617674</v>
      </c>
    </row>
    <row r="5898" hidden="1" spans="1:5">
      <c r="A5898" s="6">
        <v>5892</v>
      </c>
      <c r="B5898" s="6">
        <v>6198878</v>
      </c>
      <c r="C5898" s="8">
        <v>3115628026.45</v>
      </c>
      <c r="D5898" s="24">
        <v>0.993881</v>
      </c>
      <c r="E5898" s="24">
        <v>0.898340857847877</v>
      </c>
    </row>
    <row r="5899" hidden="1" spans="1:5">
      <c r="A5899" s="6">
        <v>5893</v>
      </c>
      <c r="B5899" s="6">
        <v>6198888</v>
      </c>
      <c r="C5899" s="8">
        <v>3115686960.71</v>
      </c>
      <c r="D5899" s="24">
        <v>0.993882</v>
      </c>
      <c r="E5899" s="24">
        <v>0.898357850586816</v>
      </c>
    </row>
    <row r="5900" hidden="1" spans="1:5">
      <c r="A5900" s="6">
        <v>5894</v>
      </c>
      <c r="B5900" s="6">
        <v>6198898</v>
      </c>
      <c r="C5900" s="8">
        <v>3115745906.01</v>
      </c>
      <c r="D5900" s="24">
        <v>0.993884</v>
      </c>
      <c r="E5900" s="24">
        <v>0.898374846508961</v>
      </c>
    </row>
    <row r="5901" hidden="1" spans="1:5">
      <c r="A5901" s="6">
        <v>5895</v>
      </c>
      <c r="B5901" s="6">
        <v>6198911</v>
      </c>
      <c r="C5901" s="8">
        <v>3115822547.05</v>
      </c>
      <c r="D5901" s="24">
        <v>0.993886</v>
      </c>
      <c r="E5901" s="24">
        <v>0.898396944711004</v>
      </c>
    </row>
    <row r="5902" hidden="1" spans="1:5">
      <c r="A5902" s="6">
        <v>5896</v>
      </c>
      <c r="B5902" s="6">
        <v>6198932</v>
      </c>
      <c r="C5902" s="8">
        <v>3115946374.57</v>
      </c>
      <c r="D5902" s="24">
        <v>0.99389</v>
      </c>
      <c r="E5902" s="24">
        <v>0.898432648369977</v>
      </c>
    </row>
    <row r="5903" hidden="1" spans="1:5">
      <c r="A5903" s="6">
        <v>5897</v>
      </c>
      <c r="B5903" s="6">
        <v>6198955</v>
      </c>
      <c r="C5903" s="8">
        <v>3116082019.89</v>
      </c>
      <c r="D5903" s="24">
        <v>0.993893</v>
      </c>
      <c r="E5903" s="24">
        <v>0.898471759500091</v>
      </c>
    </row>
    <row r="5904" hidden="1" spans="1:5">
      <c r="A5904" s="6">
        <v>5898</v>
      </c>
      <c r="B5904" s="6">
        <v>6198968</v>
      </c>
      <c r="C5904" s="8">
        <v>3116158700.11</v>
      </c>
      <c r="D5904" s="24">
        <v>0.993895</v>
      </c>
      <c r="E5904" s="24">
        <v>0.898493868999053</v>
      </c>
    </row>
    <row r="5905" hidden="1" spans="1:5">
      <c r="A5905" s="6">
        <v>5899</v>
      </c>
      <c r="B5905" s="6">
        <v>6198987</v>
      </c>
      <c r="C5905" s="8">
        <v>3116270789.49</v>
      </c>
      <c r="D5905" s="24">
        <v>0.993898</v>
      </c>
      <c r="E5905" s="24">
        <v>0.898526188155553</v>
      </c>
    </row>
    <row r="5906" hidden="1" spans="1:5">
      <c r="A5906" s="6">
        <v>5900</v>
      </c>
      <c r="B5906" s="6">
        <v>6199007</v>
      </c>
      <c r="C5906" s="8">
        <v>3116388799.85</v>
      </c>
      <c r="D5906" s="24">
        <v>0.993902</v>
      </c>
      <c r="E5906" s="24">
        <v>0.898560214530697</v>
      </c>
    </row>
    <row r="5907" hidden="1" spans="1:5">
      <c r="A5907" s="6">
        <v>5901</v>
      </c>
      <c r="B5907" s="6">
        <v>6199026</v>
      </c>
      <c r="C5907" s="8">
        <v>3116500927.8</v>
      </c>
      <c r="D5907" s="24">
        <v>0.993905</v>
      </c>
      <c r="E5907" s="24">
        <v>0.898592544808233</v>
      </c>
    </row>
    <row r="5908" hidden="1" spans="1:5">
      <c r="A5908" s="6">
        <v>5902</v>
      </c>
      <c r="B5908" s="6">
        <v>6199040</v>
      </c>
      <c r="C5908" s="8">
        <v>3116583560.55</v>
      </c>
      <c r="D5908" s="24">
        <v>0.993907</v>
      </c>
      <c r="E5908" s="24">
        <v>0.898616370622769</v>
      </c>
    </row>
    <row r="5909" hidden="1" spans="1:5">
      <c r="A5909" s="6">
        <v>5903</v>
      </c>
      <c r="B5909" s="6">
        <v>6199051</v>
      </c>
      <c r="C5909" s="8">
        <v>3116648499.31</v>
      </c>
      <c r="D5909" s="24">
        <v>0.993909</v>
      </c>
      <c r="E5909" s="24">
        <v>0.89863509466199</v>
      </c>
    </row>
    <row r="5910" hidden="1" spans="1:5">
      <c r="A5910" s="6">
        <v>5904</v>
      </c>
      <c r="B5910" s="6">
        <v>6199072</v>
      </c>
      <c r="C5910" s="8">
        <v>3116772490.67</v>
      </c>
      <c r="D5910" s="24">
        <v>0.993912</v>
      </c>
      <c r="E5910" s="24">
        <v>0.898670845561572</v>
      </c>
    </row>
    <row r="5911" hidden="1" spans="1:5">
      <c r="A5911" s="6">
        <v>5905</v>
      </c>
      <c r="B5911" s="6">
        <v>6199088</v>
      </c>
      <c r="C5911" s="8">
        <v>3116866980.93</v>
      </c>
      <c r="D5911" s="24">
        <v>0.993915</v>
      </c>
      <c r="E5911" s="24">
        <v>0.898698090296985</v>
      </c>
    </row>
    <row r="5912" hidden="1" spans="1:5">
      <c r="A5912" s="6">
        <v>5906</v>
      </c>
      <c r="B5912" s="6">
        <v>6199103</v>
      </c>
      <c r="C5912" s="8">
        <v>3116955576.98</v>
      </c>
      <c r="D5912" s="24">
        <v>0.993917</v>
      </c>
      <c r="E5912" s="24">
        <v>0.898723635532451</v>
      </c>
    </row>
    <row r="5913" hidden="1" spans="1:5">
      <c r="A5913" s="6">
        <v>5907</v>
      </c>
      <c r="B5913" s="6">
        <v>6199115</v>
      </c>
      <c r="C5913" s="8">
        <v>3117026466.05</v>
      </c>
      <c r="D5913" s="24">
        <v>0.993919</v>
      </c>
      <c r="E5913" s="24">
        <v>0.898744075247145</v>
      </c>
    </row>
    <row r="5914" hidden="1" spans="1:5">
      <c r="A5914" s="6">
        <v>5908</v>
      </c>
      <c r="B5914" s="6">
        <v>6199133</v>
      </c>
      <c r="C5914" s="8">
        <v>3117132815.93</v>
      </c>
      <c r="D5914" s="24">
        <v>0.993922</v>
      </c>
      <c r="E5914" s="24">
        <v>0.89877473951182</v>
      </c>
    </row>
    <row r="5915" hidden="1" spans="1:5">
      <c r="A5915" s="6">
        <v>5909</v>
      </c>
      <c r="B5915" s="6">
        <v>6199151</v>
      </c>
      <c r="C5915" s="8">
        <v>3117239187.11</v>
      </c>
      <c r="D5915" s="24">
        <v>0.993925</v>
      </c>
      <c r="E5915" s="24">
        <v>0.898805409918005</v>
      </c>
    </row>
    <row r="5916" hidden="1" spans="1:5">
      <c r="A5916" s="6">
        <v>5910</v>
      </c>
      <c r="B5916" s="6">
        <v>6199175</v>
      </c>
      <c r="C5916" s="8">
        <v>3117381039.09</v>
      </c>
      <c r="D5916" s="24">
        <v>0.993929</v>
      </c>
      <c r="E5916" s="24">
        <v>0.898846310637962</v>
      </c>
    </row>
    <row r="5917" hidden="1" spans="1:5">
      <c r="A5917" s="6">
        <v>5911</v>
      </c>
      <c r="B5917" s="6">
        <v>6199194</v>
      </c>
      <c r="C5917" s="8">
        <v>3117493356.59</v>
      </c>
      <c r="D5917" s="24">
        <v>0.993932</v>
      </c>
      <c r="E5917" s="24">
        <v>0.898878695569169</v>
      </c>
    </row>
    <row r="5918" hidden="1" spans="1:5">
      <c r="A5918" s="6">
        <v>5912</v>
      </c>
      <c r="B5918" s="6">
        <v>6199206</v>
      </c>
      <c r="C5918" s="8">
        <v>3117564307.34</v>
      </c>
      <c r="D5918" s="24">
        <v>0.993933</v>
      </c>
      <c r="E5918" s="24">
        <v>0.898899153068292</v>
      </c>
    </row>
    <row r="5919" hidden="1" spans="1:5">
      <c r="A5919" s="6">
        <v>5913</v>
      </c>
      <c r="B5919" s="6">
        <v>6199217</v>
      </c>
      <c r="C5919" s="8">
        <v>3117629356.14</v>
      </c>
      <c r="D5919" s="24">
        <v>0.993935</v>
      </c>
      <c r="E5919" s="24">
        <v>0.898917908835764</v>
      </c>
    </row>
    <row r="5920" hidden="1" spans="1:5">
      <c r="A5920" s="6">
        <v>5914</v>
      </c>
      <c r="B5920" s="6">
        <v>6199231</v>
      </c>
      <c r="C5920" s="8">
        <v>3117712157.78</v>
      </c>
      <c r="D5920" s="24">
        <v>0.993937</v>
      </c>
      <c r="E5920" s="24">
        <v>0.898941783346995</v>
      </c>
    </row>
    <row r="5921" hidden="1" spans="1:5">
      <c r="A5921" s="6">
        <v>5915</v>
      </c>
      <c r="B5921" s="6">
        <v>6199252</v>
      </c>
      <c r="C5921" s="8">
        <v>3117836381.66</v>
      </c>
      <c r="D5921" s="24">
        <v>0.993941</v>
      </c>
      <c r="E5921" s="24">
        <v>0.898977601289951</v>
      </c>
    </row>
    <row r="5922" hidden="1" spans="1:5">
      <c r="A5922" s="6">
        <v>5916</v>
      </c>
      <c r="B5922" s="6">
        <v>6199269</v>
      </c>
      <c r="C5922" s="8">
        <v>3117936959.71</v>
      </c>
      <c r="D5922" s="24">
        <v>0.993944</v>
      </c>
      <c r="E5922" s="24">
        <v>0.899006601340969</v>
      </c>
    </row>
    <row r="5923" hidden="1" spans="1:5">
      <c r="A5923" s="6">
        <v>5917</v>
      </c>
      <c r="B5923" s="6">
        <v>6199279</v>
      </c>
      <c r="C5923" s="8">
        <v>3117996133.37</v>
      </c>
      <c r="D5923" s="24">
        <v>0.993945</v>
      </c>
      <c r="E5923" s="24">
        <v>0.899023663107019</v>
      </c>
    </row>
    <row r="5924" hidden="1" spans="1:5">
      <c r="A5924" s="6">
        <v>5918</v>
      </c>
      <c r="B5924" s="6">
        <v>6199298</v>
      </c>
      <c r="C5924" s="8">
        <v>3118108583.27</v>
      </c>
      <c r="D5924" s="24">
        <v>0.993948</v>
      </c>
      <c r="E5924" s="24">
        <v>0.89905608621362</v>
      </c>
    </row>
    <row r="5925" hidden="1" spans="1:5">
      <c r="A5925" s="6">
        <v>5919</v>
      </c>
      <c r="B5925" s="6">
        <v>6199316</v>
      </c>
      <c r="C5925" s="8">
        <v>3118215137.3</v>
      </c>
      <c r="D5925" s="24">
        <v>0.993951</v>
      </c>
      <c r="E5925" s="24">
        <v>0.899086809341639</v>
      </c>
    </row>
    <row r="5926" hidden="1" spans="1:5">
      <c r="A5926" s="6">
        <v>5920</v>
      </c>
      <c r="B5926" s="6">
        <v>6199327</v>
      </c>
      <c r="C5926" s="8">
        <v>3118280262.59</v>
      </c>
      <c r="D5926" s="24">
        <v>0.993953</v>
      </c>
      <c r="E5926" s="24">
        <v>0.899105587163763</v>
      </c>
    </row>
    <row r="5927" hidden="1" spans="1:5">
      <c r="A5927" s="6">
        <v>5921</v>
      </c>
      <c r="B5927" s="6">
        <v>6199339</v>
      </c>
      <c r="C5927" s="8">
        <v>3118351320.96</v>
      </c>
      <c r="D5927" s="24">
        <v>0.993955</v>
      </c>
      <c r="E5927" s="24">
        <v>0.89912607569337</v>
      </c>
    </row>
    <row r="5928" hidden="1" spans="1:5">
      <c r="A5928" s="6">
        <v>5922</v>
      </c>
      <c r="B5928" s="6">
        <v>6199353</v>
      </c>
      <c r="C5928" s="8">
        <v>3118434234.51</v>
      </c>
      <c r="D5928" s="24">
        <v>0.993957</v>
      </c>
      <c r="E5928" s="24">
        <v>0.899149982472036</v>
      </c>
    </row>
    <row r="5929" hidden="1" spans="1:5">
      <c r="A5929" s="6">
        <v>5923</v>
      </c>
      <c r="B5929" s="6">
        <v>6199369</v>
      </c>
      <c r="C5929" s="8">
        <v>3118529011.7</v>
      </c>
      <c r="D5929" s="24">
        <v>0.99396</v>
      </c>
      <c r="E5929" s="24">
        <v>0.899177309939066</v>
      </c>
    </row>
    <row r="5930" hidden="1" spans="1:5">
      <c r="A5930" s="6">
        <v>5924</v>
      </c>
      <c r="B5930" s="6">
        <v>6199379</v>
      </c>
      <c r="C5930" s="8">
        <v>3118588256.91</v>
      </c>
      <c r="D5930" s="24">
        <v>0.993961</v>
      </c>
      <c r="E5930" s="24">
        <v>0.899194392335399</v>
      </c>
    </row>
    <row r="5931" hidden="1" spans="1:5">
      <c r="A5931" s="6">
        <v>5925</v>
      </c>
      <c r="B5931" s="6">
        <v>6199390</v>
      </c>
      <c r="C5931" s="8">
        <v>3118653438.31</v>
      </c>
      <c r="D5931" s="24">
        <v>0.993963</v>
      </c>
      <c r="E5931" s="24">
        <v>0.899213186335932</v>
      </c>
    </row>
    <row r="5932" hidden="1" spans="1:5">
      <c r="A5932" s="6">
        <v>5926</v>
      </c>
      <c r="B5932" s="6">
        <v>6199413</v>
      </c>
      <c r="C5932" s="8">
        <v>3118789747.57</v>
      </c>
      <c r="D5932" s="24">
        <v>0.993967</v>
      </c>
      <c r="E5932" s="24">
        <v>0.899252488902388</v>
      </c>
    </row>
    <row r="5933" hidden="1" spans="1:5">
      <c r="A5933" s="6">
        <v>5927</v>
      </c>
      <c r="B5933" s="6">
        <v>6199430</v>
      </c>
      <c r="C5933" s="8">
        <v>3118890515.89</v>
      </c>
      <c r="D5933" s="24">
        <v>0.993969</v>
      </c>
      <c r="E5933" s="24">
        <v>0.899281543814677</v>
      </c>
    </row>
    <row r="5934" hidden="1" spans="1:5">
      <c r="A5934" s="6">
        <v>5928</v>
      </c>
      <c r="B5934" s="6">
        <v>6199451</v>
      </c>
      <c r="C5934" s="8">
        <v>3119015013.93</v>
      </c>
      <c r="D5934" s="24">
        <v>0.993973</v>
      </c>
      <c r="E5934" s="24">
        <v>0.899317440807227</v>
      </c>
    </row>
    <row r="5935" hidden="1" spans="1:5">
      <c r="A5935" s="6">
        <v>5929</v>
      </c>
      <c r="B5935" s="6">
        <v>6199472</v>
      </c>
      <c r="C5935" s="8">
        <v>3119139534.84</v>
      </c>
      <c r="D5935" s="24">
        <v>0.993976</v>
      </c>
      <c r="E5935" s="24">
        <v>0.899353344393971</v>
      </c>
    </row>
    <row r="5936" hidden="1" spans="1:5">
      <c r="A5936" s="6">
        <v>5930</v>
      </c>
      <c r="B5936" s="6">
        <v>6199490</v>
      </c>
      <c r="C5936" s="8">
        <v>3119246283.29</v>
      </c>
      <c r="D5936" s="24">
        <v>0.993979</v>
      </c>
      <c r="E5936" s="24">
        <v>0.899384123579847</v>
      </c>
    </row>
    <row r="5937" hidden="1" spans="1:5">
      <c r="A5937" s="6">
        <v>5931</v>
      </c>
      <c r="B5937" s="6">
        <v>6199505</v>
      </c>
      <c r="C5937" s="8">
        <v>3119335257.74</v>
      </c>
      <c r="D5937" s="24">
        <v>0.993981</v>
      </c>
      <c r="E5937" s="24">
        <v>0.899409777920821</v>
      </c>
    </row>
    <row r="5938" hidden="1" spans="1:5">
      <c r="A5938" s="6">
        <v>5932</v>
      </c>
      <c r="B5938" s="6">
        <v>6199520</v>
      </c>
      <c r="C5938" s="8">
        <v>3119424245.77</v>
      </c>
      <c r="D5938" s="24">
        <v>0.993984</v>
      </c>
      <c r="E5938" s="24">
        <v>0.899435436177368</v>
      </c>
    </row>
    <row r="5939" hidden="1" spans="1:5">
      <c r="A5939" s="6">
        <v>5933</v>
      </c>
      <c r="B5939" s="6">
        <v>6199545</v>
      </c>
      <c r="C5939" s="8">
        <v>3119572581.84</v>
      </c>
      <c r="D5939" s="24">
        <v>0.993988</v>
      </c>
      <c r="E5939" s="24">
        <v>0.899478206479613</v>
      </c>
    </row>
    <row r="5940" hidden="1" spans="1:5">
      <c r="A5940" s="6">
        <v>5934</v>
      </c>
      <c r="B5940" s="6">
        <v>6199563</v>
      </c>
      <c r="C5940" s="8">
        <v>3119679402.58</v>
      </c>
      <c r="D5940" s="24">
        <v>0.993991</v>
      </c>
      <c r="E5940" s="24">
        <v>0.899509006509139</v>
      </c>
    </row>
    <row r="5941" hidden="1" spans="1:5">
      <c r="A5941" s="6">
        <v>5935</v>
      </c>
      <c r="B5941" s="6">
        <v>6199577</v>
      </c>
      <c r="C5941" s="8">
        <v>3119762500.53</v>
      </c>
      <c r="D5941" s="24">
        <v>0.993993</v>
      </c>
      <c r="E5941" s="24">
        <v>0.899532966456558</v>
      </c>
    </row>
    <row r="5942" hidden="1" spans="1:5">
      <c r="A5942" s="6">
        <v>5936</v>
      </c>
      <c r="B5942" s="6">
        <v>6199595</v>
      </c>
      <c r="C5942" s="8">
        <v>3119869358.35</v>
      </c>
      <c r="D5942" s="24">
        <v>0.993996</v>
      </c>
      <c r="E5942" s="24">
        <v>0.899563777177501</v>
      </c>
    </row>
    <row r="5943" hidden="1" spans="1:5">
      <c r="A5943" s="6">
        <v>5937</v>
      </c>
      <c r="B5943" s="6">
        <v>6199607</v>
      </c>
      <c r="C5943" s="8">
        <v>3119940608.01</v>
      </c>
      <c r="D5943" s="24">
        <v>0.993998</v>
      </c>
      <c r="E5943" s="24">
        <v>0.89958432086248</v>
      </c>
    </row>
    <row r="5944" hidden="1" spans="1:5">
      <c r="A5944" s="6">
        <v>5938</v>
      </c>
      <c r="B5944" s="6">
        <v>6199621</v>
      </c>
      <c r="C5944" s="8">
        <v>3120023746.21</v>
      </c>
      <c r="D5944" s="24">
        <v>0.994</v>
      </c>
      <c r="E5944" s="24">
        <v>0.899608292415333</v>
      </c>
    </row>
    <row r="5945" hidden="1" spans="1:5">
      <c r="A5945" s="6">
        <v>5939</v>
      </c>
      <c r="B5945" s="6">
        <v>6199634</v>
      </c>
      <c r="C5945" s="8">
        <v>3120100960.72</v>
      </c>
      <c r="D5945" s="24">
        <v>0.994002</v>
      </c>
      <c r="E5945" s="24">
        <v>0.899630555968159</v>
      </c>
    </row>
    <row r="5946" hidden="1" spans="1:5">
      <c r="A5946" s="6">
        <v>5940</v>
      </c>
      <c r="B5946" s="6">
        <v>6199665</v>
      </c>
      <c r="C5946" s="8">
        <v>3120285115.62</v>
      </c>
      <c r="D5946" s="24">
        <v>0.994007</v>
      </c>
      <c r="E5946" s="24">
        <v>0.899683654049649</v>
      </c>
    </row>
    <row r="5947" hidden="1" spans="1:5">
      <c r="A5947" s="6">
        <v>5941</v>
      </c>
      <c r="B5947" s="6">
        <v>6199676</v>
      </c>
      <c r="C5947" s="8">
        <v>3120350471.85</v>
      </c>
      <c r="D5947" s="24">
        <v>0.994009</v>
      </c>
      <c r="E5947" s="24">
        <v>0.899702498459581</v>
      </c>
    </row>
    <row r="5948" hidden="1" spans="1:5">
      <c r="A5948" s="6">
        <v>5942</v>
      </c>
      <c r="B5948" s="6">
        <v>6199686</v>
      </c>
      <c r="C5948" s="8">
        <v>3120409897.14</v>
      </c>
      <c r="D5948" s="24">
        <v>0.99401</v>
      </c>
      <c r="E5948" s="24">
        <v>0.899719632779064</v>
      </c>
    </row>
    <row r="5949" hidden="1" spans="1:5">
      <c r="A5949" s="6">
        <v>5943</v>
      </c>
      <c r="B5949" s="6">
        <v>6199698</v>
      </c>
      <c r="C5949" s="8">
        <v>3120481219.32</v>
      </c>
      <c r="D5949" s="24">
        <v>0.994012</v>
      </c>
      <c r="E5949" s="24">
        <v>0.89974019737401</v>
      </c>
    </row>
    <row r="5950" hidden="1" spans="1:5">
      <c r="A5950" s="6">
        <v>5944</v>
      </c>
      <c r="B5950" s="6">
        <v>6199714</v>
      </c>
      <c r="C5950" s="8">
        <v>3120576332.69</v>
      </c>
      <c r="D5950" s="24">
        <v>0.994015</v>
      </c>
      <c r="E5950" s="24">
        <v>0.899767621773095</v>
      </c>
    </row>
    <row r="5951" hidden="1" spans="1:5">
      <c r="A5951" s="6">
        <v>5945</v>
      </c>
      <c r="B5951" s="6">
        <v>6199731</v>
      </c>
      <c r="C5951" s="8">
        <v>3120677405.7</v>
      </c>
      <c r="D5951" s="24">
        <v>0.994018</v>
      </c>
      <c r="E5951" s="24">
        <v>0.899796764537808</v>
      </c>
    </row>
    <row r="5952" hidden="1" spans="1:5">
      <c r="A5952" s="6">
        <v>5946</v>
      </c>
      <c r="B5952" s="6">
        <v>6199750</v>
      </c>
      <c r="C5952" s="8">
        <v>3120790391.28</v>
      </c>
      <c r="D5952" s="24">
        <v>0.994021</v>
      </c>
      <c r="E5952" s="24">
        <v>0.899829342099057</v>
      </c>
    </row>
    <row r="5953" hidden="1" spans="1:5">
      <c r="A5953" s="6">
        <v>5947</v>
      </c>
      <c r="B5953" s="6">
        <v>6199779</v>
      </c>
      <c r="C5953" s="8">
        <v>3120962865.73</v>
      </c>
      <c r="D5953" s="24">
        <v>0.994025</v>
      </c>
      <c r="E5953" s="24">
        <v>0.899879072312053</v>
      </c>
    </row>
    <row r="5954" hidden="1" spans="1:5">
      <c r="A5954" s="6">
        <v>5948</v>
      </c>
      <c r="B5954" s="6">
        <v>6199796</v>
      </c>
      <c r="C5954" s="8">
        <v>3121063989.56</v>
      </c>
      <c r="D5954" s="24">
        <v>0.994028</v>
      </c>
      <c r="E5954" s="24">
        <v>0.899908229729889</v>
      </c>
    </row>
    <row r="5955" hidden="1" spans="1:5">
      <c r="A5955" s="6">
        <v>5949</v>
      </c>
      <c r="B5955" s="6">
        <v>6199812</v>
      </c>
      <c r="C5955" s="8">
        <v>3121159184.15</v>
      </c>
      <c r="D5955" s="24">
        <v>0.994031</v>
      </c>
      <c r="E5955" s="24">
        <v>0.899935677547446</v>
      </c>
    </row>
    <row r="5956" hidden="1" spans="1:5">
      <c r="A5956" s="6">
        <v>5950</v>
      </c>
      <c r="B5956" s="6">
        <v>6199836</v>
      </c>
      <c r="C5956" s="8">
        <v>3121301997.61</v>
      </c>
      <c r="D5956" s="24">
        <v>0.994034</v>
      </c>
      <c r="E5956" s="24">
        <v>0.899976855494582</v>
      </c>
    </row>
    <row r="5957" hidden="1" spans="1:5">
      <c r="A5957" s="6">
        <v>5951</v>
      </c>
      <c r="B5957" s="6">
        <v>6199851</v>
      </c>
      <c r="C5957" s="8">
        <v>3121391271.59</v>
      </c>
      <c r="D5957" s="24">
        <v>0.994037</v>
      </c>
      <c r="E5957" s="24">
        <v>0.900002596200178</v>
      </c>
    </row>
    <row r="5958" hidden="1" spans="1:5">
      <c r="A5958" s="6">
        <v>5952</v>
      </c>
      <c r="B5958" s="6">
        <v>6199861</v>
      </c>
      <c r="C5958" s="8">
        <v>3121450796.45</v>
      </c>
      <c r="D5958" s="24">
        <v>0.994038</v>
      </c>
      <c r="E5958" s="24">
        <v>0.900019759229058</v>
      </c>
    </row>
    <row r="5959" hidden="1" spans="1:5">
      <c r="A5959" s="6">
        <v>5953</v>
      </c>
      <c r="B5959" s="6">
        <v>6199881</v>
      </c>
      <c r="C5959" s="8">
        <v>3121569866.78</v>
      </c>
      <c r="D5959" s="24">
        <v>0.994042</v>
      </c>
      <c r="E5959" s="24">
        <v>0.900054091229376</v>
      </c>
    </row>
    <row r="5960" hidden="1" spans="1:5">
      <c r="A5960" s="6">
        <v>5954</v>
      </c>
      <c r="B5960" s="6">
        <v>6199897</v>
      </c>
      <c r="C5960" s="8">
        <v>3121665139.88</v>
      </c>
      <c r="D5960" s="24">
        <v>0.994044</v>
      </c>
      <c r="E5960" s="24">
        <v>0.900081561684019</v>
      </c>
    </row>
    <row r="5961" hidden="1" spans="1:5">
      <c r="A5961" s="6">
        <v>5955</v>
      </c>
      <c r="B5961" s="6">
        <v>6199910</v>
      </c>
      <c r="C5961" s="8">
        <v>3121742561.62</v>
      </c>
      <c r="D5961" s="24">
        <v>0.994046</v>
      </c>
      <c r="E5961" s="24">
        <v>0.900103884988257</v>
      </c>
    </row>
    <row r="5962" hidden="1" spans="1:5">
      <c r="A5962" s="6">
        <v>5956</v>
      </c>
      <c r="B5962" s="6">
        <v>6199921</v>
      </c>
      <c r="C5962" s="6">
        <v>3121808084</v>
      </c>
      <c r="D5962" s="24">
        <v>0.994048</v>
      </c>
      <c r="E5962" s="24">
        <v>0.900122777304849</v>
      </c>
    </row>
    <row r="5963" hidden="1" spans="1:5">
      <c r="A5963" s="6">
        <v>5957</v>
      </c>
      <c r="B5963" s="6">
        <v>6199936</v>
      </c>
      <c r="C5963" s="8">
        <v>3121897447.56</v>
      </c>
      <c r="D5963" s="24">
        <v>0.994051</v>
      </c>
      <c r="E5963" s="24">
        <v>0.900148543839386</v>
      </c>
    </row>
    <row r="5964" hidden="1" spans="1:5">
      <c r="A5964" s="6">
        <v>5958</v>
      </c>
      <c r="B5964" s="6">
        <v>6199950</v>
      </c>
      <c r="C5964" s="8">
        <v>3121980866.36</v>
      </c>
      <c r="D5964" s="24">
        <v>0.994053</v>
      </c>
      <c r="E5964" s="24">
        <v>0.900172596298703</v>
      </c>
    </row>
    <row r="5965" hidden="1" spans="1:5">
      <c r="A5965" s="6">
        <v>5959</v>
      </c>
      <c r="B5965" s="6">
        <v>6199968</v>
      </c>
      <c r="C5965" s="8">
        <v>3122088134.92</v>
      </c>
      <c r="D5965" s="24">
        <v>0.994056</v>
      </c>
      <c r="E5965" s="24">
        <v>0.90020352544987</v>
      </c>
    </row>
    <row r="5966" hidden="1" spans="1:5">
      <c r="A5966" s="6">
        <v>5960</v>
      </c>
      <c r="B5966" s="6">
        <v>6199986</v>
      </c>
      <c r="C5966" s="8">
        <v>3122195423.08</v>
      </c>
      <c r="D5966" s="24">
        <v>0.994059</v>
      </c>
      <c r="E5966" s="24">
        <v>0.90023446025238</v>
      </c>
    </row>
    <row r="5967" hidden="1" spans="1:5">
      <c r="A5967" s="6">
        <v>5961</v>
      </c>
      <c r="B5967" s="6">
        <v>6199999</v>
      </c>
      <c r="C5967" s="8">
        <v>3122272922.65</v>
      </c>
      <c r="D5967" s="24">
        <v>0.994061</v>
      </c>
      <c r="E5967" s="24">
        <v>0.900256805997637</v>
      </c>
    </row>
    <row r="5968" hidden="1" spans="1:5">
      <c r="A5968" s="6">
        <v>5962</v>
      </c>
      <c r="B5968" s="6">
        <v>6200011</v>
      </c>
      <c r="C5968" s="8">
        <v>3122344474.49</v>
      </c>
      <c r="D5968" s="24">
        <v>0.994063</v>
      </c>
      <c r="E5968" s="24">
        <v>0.900277436811323</v>
      </c>
    </row>
    <row r="5969" hidden="1" spans="1:5">
      <c r="A5969" s="6">
        <v>5963</v>
      </c>
      <c r="B5969" s="6">
        <v>6200029</v>
      </c>
      <c r="C5969" s="8">
        <v>3122451815.88</v>
      </c>
      <c r="D5969" s="24">
        <v>0.994065</v>
      </c>
      <c r="E5969" s="24">
        <v>0.90030838696184</v>
      </c>
    </row>
    <row r="5970" hidden="1" spans="1:5">
      <c r="A5970" s="6">
        <v>5964</v>
      </c>
      <c r="B5970" s="6">
        <v>6200046</v>
      </c>
      <c r="C5970" s="8">
        <v>3122553212.51</v>
      </c>
      <c r="D5970" s="24">
        <v>0.994068</v>
      </c>
      <c r="E5970" s="24">
        <v>0.900337623037137</v>
      </c>
    </row>
    <row r="5971" hidden="1" spans="1:5">
      <c r="A5971" s="6">
        <v>5965</v>
      </c>
      <c r="B5971" s="6">
        <v>6200063</v>
      </c>
      <c r="C5971" s="8">
        <v>3122654627.16</v>
      </c>
      <c r="D5971" s="24">
        <v>0.994071</v>
      </c>
      <c r="E5971" s="24">
        <v>0.900366864308208</v>
      </c>
    </row>
    <row r="5972" hidden="1" spans="1:5">
      <c r="A5972" s="6">
        <v>5966</v>
      </c>
      <c r="B5972" s="6">
        <v>6200074</v>
      </c>
      <c r="C5972" s="8">
        <v>3122720259.22</v>
      </c>
      <c r="D5972" s="24">
        <v>0.994073</v>
      </c>
      <c r="E5972" s="24">
        <v>0.900385788249251</v>
      </c>
    </row>
    <row r="5973" hidden="1" spans="1:5">
      <c r="A5973" s="6">
        <v>5967</v>
      </c>
      <c r="B5973" s="6">
        <v>6200088</v>
      </c>
      <c r="C5973" s="8">
        <v>3122803802.12</v>
      </c>
      <c r="D5973" s="24">
        <v>0.994075</v>
      </c>
      <c r="E5973" s="24">
        <v>0.900409876490792</v>
      </c>
    </row>
    <row r="5974" hidden="1" spans="1:5">
      <c r="A5974" s="6">
        <v>5968</v>
      </c>
      <c r="B5974" s="6">
        <v>6200107</v>
      </c>
      <c r="C5974" s="8">
        <v>3122917201.14</v>
      </c>
      <c r="D5974" s="24">
        <v>0.994078</v>
      </c>
      <c r="E5974" s="24">
        <v>0.900442573260766</v>
      </c>
    </row>
    <row r="5975" hidden="1" spans="1:5">
      <c r="A5975" s="6">
        <v>5969</v>
      </c>
      <c r="B5975" s="6">
        <v>6200132</v>
      </c>
      <c r="C5975" s="8">
        <v>3123066437.17</v>
      </c>
      <c r="D5975" s="24">
        <v>0.994082</v>
      </c>
      <c r="E5975" s="24">
        <v>0.900485603051894</v>
      </c>
    </row>
    <row r="5976" hidden="1" spans="1:5">
      <c r="A5976" s="6">
        <v>5970</v>
      </c>
      <c r="B5976" s="6">
        <v>6200148</v>
      </c>
      <c r="C5976" s="8">
        <v>3123161967.78</v>
      </c>
      <c r="D5976" s="24">
        <v>0.994085</v>
      </c>
      <c r="E5976" s="24">
        <v>0.900513147755373</v>
      </c>
    </row>
    <row r="5977" hidden="1" spans="1:5">
      <c r="A5977" s="6">
        <v>5971</v>
      </c>
      <c r="B5977" s="6">
        <v>6200170</v>
      </c>
      <c r="C5977" s="8">
        <v>3123293339.94</v>
      </c>
      <c r="D5977" s="24">
        <v>0.994088</v>
      </c>
      <c r="E5977" s="24">
        <v>0.900551026789041</v>
      </c>
    </row>
    <row r="5978" hidden="1" spans="1:5">
      <c r="A5978" s="6">
        <v>5972</v>
      </c>
      <c r="B5978" s="6">
        <v>6200189</v>
      </c>
      <c r="C5978" s="8">
        <v>3123406816.12</v>
      </c>
      <c r="D5978" s="24">
        <v>0.994091</v>
      </c>
      <c r="E5978" s="24">
        <v>0.900583745806851</v>
      </c>
    </row>
    <row r="5979" hidden="1" spans="1:5">
      <c r="A5979" s="6">
        <v>5973</v>
      </c>
      <c r="B5979" s="6">
        <v>6200206</v>
      </c>
      <c r="C5979" s="8">
        <v>3123508363.5</v>
      </c>
      <c r="D5979" s="24">
        <v>0.994094</v>
      </c>
      <c r="E5979" s="24">
        <v>0.900613025348467</v>
      </c>
    </row>
    <row r="5980" hidden="1" spans="1:5">
      <c r="A5980" s="6">
        <v>5974</v>
      </c>
      <c r="B5980" s="6">
        <v>6200216</v>
      </c>
      <c r="C5980" s="8">
        <v>3123568108.14</v>
      </c>
      <c r="D5980" s="24">
        <v>0.994095</v>
      </c>
      <c r="E5980" s="24">
        <v>0.900630251747349</v>
      </c>
    </row>
    <row r="5981" hidden="1" spans="1:5">
      <c r="A5981" s="6">
        <v>5975</v>
      </c>
      <c r="B5981" s="6">
        <v>6200227</v>
      </c>
      <c r="C5981" s="8">
        <v>3123633839.75</v>
      </c>
      <c r="D5981" s="24">
        <v>0.994097</v>
      </c>
      <c r="E5981" s="24">
        <v>0.900649204392021</v>
      </c>
    </row>
    <row r="5982" hidden="1" spans="1:5">
      <c r="A5982" s="6">
        <v>5976</v>
      </c>
      <c r="B5982" s="6">
        <v>6200242</v>
      </c>
      <c r="C5982" s="8">
        <v>3123723486.34</v>
      </c>
      <c r="D5982" s="24">
        <v>0.9941</v>
      </c>
      <c r="E5982" s="24">
        <v>0.900675052533673</v>
      </c>
    </row>
    <row r="5983" hidden="1" spans="1:5">
      <c r="A5983" s="6">
        <v>5977</v>
      </c>
      <c r="B5983" s="6">
        <v>6200268</v>
      </c>
      <c r="C5983" s="6">
        <v>3123878901</v>
      </c>
      <c r="D5983" s="24">
        <v>0.994104</v>
      </c>
      <c r="E5983" s="24">
        <v>0.900719863832647</v>
      </c>
    </row>
    <row r="5984" hidden="1" spans="1:5">
      <c r="A5984" s="6">
        <v>5978</v>
      </c>
      <c r="B5984" s="6">
        <v>6200280</v>
      </c>
      <c r="C5984" s="8">
        <v>3123950643.14</v>
      </c>
      <c r="D5984" s="24">
        <v>0.994106</v>
      </c>
      <c r="E5984" s="24">
        <v>0.900740549516254</v>
      </c>
    </row>
    <row r="5985" hidden="1" spans="1:5">
      <c r="A5985" s="6">
        <v>5979</v>
      </c>
      <c r="B5985" s="6">
        <v>6200300</v>
      </c>
      <c r="C5985" s="8">
        <v>3124070233.9</v>
      </c>
      <c r="D5985" s="24">
        <v>0.994109</v>
      </c>
      <c r="E5985" s="24">
        <v>0.90077503157413</v>
      </c>
    </row>
    <row r="5986" hidden="1" spans="1:5">
      <c r="A5986" s="6">
        <v>5980</v>
      </c>
      <c r="B5986" s="6">
        <v>6200325</v>
      </c>
      <c r="C5986" s="8">
        <v>3124219744.91</v>
      </c>
      <c r="D5986" s="24">
        <v>0.994113</v>
      </c>
      <c r="E5986" s="24">
        <v>0.900818140651286</v>
      </c>
    </row>
    <row r="5987" hidden="1" spans="1:5">
      <c r="A5987" s="6">
        <v>5981</v>
      </c>
      <c r="B5987" s="6">
        <v>6200347</v>
      </c>
      <c r="C5987" s="8">
        <v>3124351336.94</v>
      </c>
      <c r="D5987" s="24">
        <v>0.994116</v>
      </c>
      <c r="E5987" s="24">
        <v>0.900856083080906</v>
      </c>
    </row>
    <row r="5988" hidden="1" spans="1:5">
      <c r="A5988" s="6">
        <v>5982</v>
      </c>
      <c r="B5988" s="6">
        <v>6200362</v>
      </c>
      <c r="C5988" s="8">
        <v>3124441074.4</v>
      </c>
      <c r="D5988" s="24">
        <v>0.994119</v>
      </c>
      <c r="E5988" s="24">
        <v>0.900881957423451</v>
      </c>
    </row>
    <row r="5989" hidden="1" spans="1:5">
      <c r="A5989" s="6">
        <v>5983</v>
      </c>
      <c r="B5989" s="6">
        <v>6200379</v>
      </c>
      <c r="C5989" s="8">
        <v>3124542793.11</v>
      </c>
      <c r="D5989" s="24">
        <v>0.994122</v>
      </c>
      <c r="E5989" s="24">
        <v>0.900911286365297</v>
      </c>
    </row>
    <row r="5990" hidden="1" spans="1:5">
      <c r="A5990" s="6">
        <v>5984</v>
      </c>
      <c r="B5990" s="6">
        <v>6200394</v>
      </c>
      <c r="C5990" s="8">
        <v>3124632558.55</v>
      </c>
      <c r="D5990" s="24">
        <v>0.994124</v>
      </c>
      <c r="E5990" s="24">
        <v>0.900937168775421</v>
      </c>
    </row>
    <row r="5991" hidden="1" spans="1:5">
      <c r="A5991" s="6">
        <v>5985</v>
      </c>
      <c r="B5991" s="6">
        <v>6200409</v>
      </c>
      <c r="C5991" s="8">
        <v>3124722342.08</v>
      </c>
      <c r="D5991" s="24">
        <v>0.994126</v>
      </c>
      <c r="E5991" s="24">
        <v>0.900963056401503</v>
      </c>
    </row>
    <row r="5992" hidden="1" spans="1:5">
      <c r="A5992" s="6">
        <v>5986</v>
      </c>
      <c r="B5992" s="6">
        <v>6200422</v>
      </c>
      <c r="C5992" s="8">
        <v>3124800165.32</v>
      </c>
      <c r="D5992" s="24">
        <v>0.994128</v>
      </c>
      <c r="E5992" s="24">
        <v>0.900985495471761</v>
      </c>
    </row>
    <row r="5993" hidden="1" spans="1:5">
      <c r="A5993" s="6">
        <v>5987</v>
      </c>
      <c r="B5993" s="6">
        <v>6200436</v>
      </c>
      <c r="C5993" s="8">
        <v>3124883989.1</v>
      </c>
      <c r="D5993" s="24">
        <v>0.994131</v>
      </c>
      <c r="E5993" s="24">
        <v>0.901009664700499</v>
      </c>
    </row>
    <row r="5994" hidden="1" spans="1:5">
      <c r="A5994" s="6">
        <v>5988</v>
      </c>
      <c r="B5994" s="6">
        <v>6200453</v>
      </c>
      <c r="C5994" s="8">
        <v>3124985793.5</v>
      </c>
      <c r="D5994" s="24">
        <v>0.994133</v>
      </c>
      <c r="E5994" s="24">
        <v>0.901039018349667</v>
      </c>
    </row>
    <row r="5995" hidden="1" spans="1:5">
      <c r="A5995" s="6">
        <v>5989</v>
      </c>
      <c r="B5995" s="6">
        <v>6200467</v>
      </c>
      <c r="C5995" s="8">
        <v>3125069647.13</v>
      </c>
      <c r="D5995" s="24">
        <v>0.994136</v>
      </c>
      <c r="E5995" s="24">
        <v>0.901063196185169</v>
      </c>
    </row>
    <row r="5996" hidden="1" spans="1:5">
      <c r="A5996" s="6">
        <v>5990</v>
      </c>
      <c r="B5996" s="6">
        <v>6200481</v>
      </c>
      <c r="C5996" s="8">
        <v>3125153512.91</v>
      </c>
      <c r="D5996" s="24">
        <v>0.994138</v>
      </c>
      <c r="E5996" s="24">
        <v>0.901087377523926</v>
      </c>
    </row>
    <row r="5997" hidden="1" spans="1:5">
      <c r="A5997" s="6">
        <v>5991</v>
      </c>
      <c r="B5997" s="6">
        <v>6200493</v>
      </c>
      <c r="C5997" s="8">
        <v>3125225411.24</v>
      </c>
      <c r="D5997" s="24">
        <v>0.99414</v>
      </c>
      <c r="E5997" s="24">
        <v>0.901108108242389</v>
      </c>
    </row>
    <row r="5998" hidden="1" spans="1:5">
      <c r="A5998" s="6">
        <v>5992</v>
      </c>
      <c r="B5998" s="6">
        <v>6200504</v>
      </c>
      <c r="C5998" s="8">
        <v>3125291328.15</v>
      </c>
      <c r="D5998" s="24">
        <v>0.994142</v>
      </c>
      <c r="E5998" s="24">
        <v>0.901127114315313</v>
      </c>
    </row>
    <row r="5999" hidden="1" spans="1:5">
      <c r="A5999" s="6">
        <v>5993</v>
      </c>
      <c r="B5999" s="6">
        <v>6200518</v>
      </c>
      <c r="C5999" s="8">
        <v>3125375238.55</v>
      </c>
      <c r="D5999" s="24">
        <v>0.994144</v>
      </c>
      <c r="E5999" s="24">
        <v>0.901151308519524</v>
      </c>
    </row>
    <row r="6000" hidden="1" spans="1:5">
      <c r="A6000" s="6">
        <v>5994</v>
      </c>
      <c r="B6000" s="6">
        <v>6200531</v>
      </c>
      <c r="C6000" s="8">
        <v>3125453167.07</v>
      </c>
      <c r="D6000" s="24">
        <v>0.994146</v>
      </c>
      <c r="E6000" s="24">
        <v>0.901173777945564</v>
      </c>
    </row>
    <row r="6001" hidden="1" spans="1:5">
      <c r="A6001" s="6">
        <v>5995</v>
      </c>
      <c r="B6001" s="6">
        <v>6200547</v>
      </c>
      <c r="C6001" s="8">
        <v>3125549094.92</v>
      </c>
      <c r="D6001" s="24">
        <v>0.994148</v>
      </c>
      <c r="E6001" s="24">
        <v>0.90120143718676</v>
      </c>
    </row>
    <row r="6002" hidden="1" spans="1:5">
      <c r="A6002" s="6">
        <v>5996</v>
      </c>
      <c r="B6002" s="6">
        <v>6200559</v>
      </c>
      <c r="C6002" s="8">
        <v>3125621053.06</v>
      </c>
      <c r="D6002" s="24">
        <v>0.99415</v>
      </c>
      <c r="E6002" s="24">
        <v>0.901222185150467</v>
      </c>
    </row>
    <row r="6003" hidden="1" spans="1:5">
      <c r="A6003" s="6">
        <v>5997</v>
      </c>
      <c r="B6003" s="6">
        <v>6200579</v>
      </c>
      <c r="C6003" s="8">
        <v>3125741002.03</v>
      </c>
      <c r="D6003" s="24">
        <v>0.994154</v>
      </c>
      <c r="E6003" s="24">
        <v>0.901256770492393</v>
      </c>
    </row>
    <row r="6004" hidden="1" spans="1:5">
      <c r="A6004" s="6">
        <v>5998</v>
      </c>
      <c r="B6004" s="6">
        <v>6200591</v>
      </c>
      <c r="C6004" s="8">
        <v>3125812983.65</v>
      </c>
      <c r="D6004" s="24">
        <v>0.994156</v>
      </c>
      <c r="E6004" s="24">
        <v>0.901277525226177</v>
      </c>
    </row>
    <row r="6005" hidden="1" spans="1:5">
      <c r="A6005" s="6">
        <v>5999</v>
      </c>
      <c r="B6005" s="6">
        <v>6200610</v>
      </c>
      <c r="C6005" s="8">
        <v>3125926973.41</v>
      </c>
      <c r="D6005" s="24">
        <v>0.994159</v>
      </c>
      <c r="E6005" s="24">
        <v>0.901310392326458</v>
      </c>
    </row>
    <row r="6006" hidden="1" spans="1:5">
      <c r="A6006" s="6">
        <v>6000</v>
      </c>
      <c r="B6006" s="6">
        <v>6200631</v>
      </c>
      <c r="C6006" s="8">
        <v>3126052980.83</v>
      </c>
      <c r="D6006" s="24">
        <v>0.994162</v>
      </c>
      <c r="E6006" s="24">
        <v>0.901346724524274</v>
      </c>
    </row>
    <row r="6007" hidden="1" spans="1:5">
      <c r="A6007" s="6">
        <v>6001</v>
      </c>
      <c r="B6007" s="6">
        <v>6200646</v>
      </c>
      <c r="C6007" s="8">
        <v>3126143004.04</v>
      </c>
      <c r="D6007" s="24">
        <v>0.994164</v>
      </c>
      <c r="E6007" s="24">
        <v>0.901372681258201</v>
      </c>
    </row>
    <row r="6008" hidden="1" spans="1:5">
      <c r="A6008" s="6">
        <v>6002</v>
      </c>
      <c r="B6008" s="6">
        <v>6200668</v>
      </c>
      <c r="C6008" s="8">
        <v>3126275056.28</v>
      </c>
      <c r="D6008" s="24">
        <v>0.994168</v>
      </c>
      <c r="E6008" s="24">
        <v>0.901410756381918</v>
      </c>
    </row>
    <row r="6009" hidden="1" spans="1:5">
      <c r="A6009" s="6">
        <v>6003</v>
      </c>
      <c r="B6009" s="6">
        <v>6200681</v>
      </c>
      <c r="C6009" s="8">
        <v>3126353101.41</v>
      </c>
      <c r="D6009" s="24">
        <v>0.99417</v>
      </c>
      <c r="E6009" s="24">
        <v>0.901433259430561</v>
      </c>
    </row>
    <row r="6010" hidden="1" spans="1:5">
      <c r="A6010" s="6">
        <v>6004</v>
      </c>
      <c r="B6010" s="6">
        <v>6200695</v>
      </c>
      <c r="C6010" s="8">
        <v>3126437162.83</v>
      </c>
      <c r="D6010" s="24">
        <v>0.994172</v>
      </c>
      <c r="E6010" s="24">
        <v>0.901457497178943</v>
      </c>
    </row>
    <row r="6011" hidden="1" spans="1:5">
      <c r="A6011" s="6">
        <v>6005</v>
      </c>
      <c r="B6011" s="6">
        <v>6200705</v>
      </c>
      <c r="C6011" s="8">
        <v>3126497218.09</v>
      </c>
      <c r="D6011" s="24">
        <v>0.994174</v>
      </c>
      <c r="E6011" s="24">
        <v>0.901474813140068</v>
      </c>
    </row>
    <row r="6012" hidden="1" spans="1:5">
      <c r="A6012" s="6">
        <v>6006</v>
      </c>
      <c r="B6012" s="6">
        <v>6200720</v>
      </c>
      <c r="C6012" s="8">
        <v>3126587314.76</v>
      </c>
      <c r="D6012" s="24">
        <v>0.994176</v>
      </c>
      <c r="E6012" s="24">
        <v>0.901500791054995</v>
      </c>
    </row>
    <row r="6013" hidden="1" spans="1:5">
      <c r="A6013" s="6">
        <v>6007</v>
      </c>
      <c r="B6013" s="6">
        <v>6200734</v>
      </c>
      <c r="C6013" s="8">
        <v>3126671418.1</v>
      </c>
      <c r="D6013" s="24">
        <v>0.994178</v>
      </c>
      <c r="E6013" s="24">
        <v>0.901525040890329</v>
      </c>
    </row>
    <row r="6014" hidden="1" spans="1:5">
      <c r="A6014" s="6">
        <v>6008</v>
      </c>
      <c r="B6014" s="6">
        <v>6200741</v>
      </c>
      <c r="C6014" s="8">
        <v>3126713477.17</v>
      </c>
      <c r="D6014" s="24">
        <v>0.99418</v>
      </c>
      <c r="E6014" s="24">
        <v>0.901537167941667</v>
      </c>
    </row>
    <row r="6015" hidden="1" spans="1:5">
      <c r="A6015" s="6">
        <v>6009</v>
      </c>
      <c r="B6015" s="6">
        <v>6200760</v>
      </c>
      <c r="C6015" s="8">
        <v>3126827658.2</v>
      </c>
      <c r="D6015" s="24">
        <v>0.994183</v>
      </c>
      <c r="E6015" s="24">
        <v>0.901570090191553</v>
      </c>
    </row>
    <row r="6016" hidden="1" spans="1:5">
      <c r="A6016" s="6">
        <v>6010</v>
      </c>
      <c r="B6016" s="6">
        <v>6200773</v>
      </c>
      <c r="C6016" s="8">
        <v>3126905793.27</v>
      </c>
      <c r="D6016" s="24">
        <v>0.994185</v>
      </c>
      <c r="E6016" s="24">
        <v>0.901592619172939</v>
      </c>
    </row>
    <row r="6017" hidden="1" spans="1:5">
      <c r="A6017" s="6">
        <v>6011</v>
      </c>
      <c r="B6017" s="6">
        <v>6200792</v>
      </c>
      <c r="C6017" s="8">
        <v>3127020012.93</v>
      </c>
      <c r="D6017" s="24">
        <v>0.994188</v>
      </c>
      <c r="E6017" s="24">
        <v>0.90162555256116</v>
      </c>
    </row>
    <row r="6018" hidden="1" spans="1:5">
      <c r="A6018" s="6">
        <v>6012</v>
      </c>
      <c r="B6018" s="6">
        <v>6200810</v>
      </c>
      <c r="C6018" s="8">
        <v>3127128238.28</v>
      </c>
      <c r="D6018" s="24">
        <v>0.994191</v>
      </c>
      <c r="E6018" s="24">
        <v>0.90165675758722</v>
      </c>
    </row>
    <row r="6019" hidden="1" spans="1:5">
      <c r="A6019" s="6">
        <v>6013</v>
      </c>
      <c r="B6019" s="6">
        <v>6200822</v>
      </c>
      <c r="C6019" s="8">
        <v>3127200399.49</v>
      </c>
      <c r="D6019" s="24">
        <v>0.994193</v>
      </c>
      <c r="E6019" s="24">
        <v>0.901677564102871</v>
      </c>
    </row>
    <row r="6020" hidden="1" spans="1:5">
      <c r="A6020" s="6">
        <v>6014</v>
      </c>
      <c r="B6020" s="6">
        <v>6200843</v>
      </c>
      <c r="C6020" s="8">
        <v>3127326701.32</v>
      </c>
      <c r="D6020" s="24">
        <v>0.994196</v>
      </c>
      <c r="E6020" s="24">
        <v>0.90171398118904</v>
      </c>
    </row>
    <row r="6021" hidden="1" spans="1:5">
      <c r="A6021" s="6">
        <v>6015</v>
      </c>
      <c r="B6021" s="6">
        <v>6200858</v>
      </c>
      <c r="C6021" s="8">
        <v>3127416932.85</v>
      </c>
      <c r="D6021" s="24">
        <v>0.994198</v>
      </c>
      <c r="E6021" s="24">
        <v>0.901739997988663</v>
      </c>
    </row>
    <row r="6022" hidden="1" spans="1:5">
      <c r="A6022" s="6">
        <v>6016</v>
      </c>
      <c r="B6022" s="6">
        <v>6200876</v>
      </c>
      <c r="C6022" s="8">
        <v>3127525230.85</v>
      </c>
      <c r="D6022" s="24">
        <v>0.994201</v>
      </c>
      <c r="E6022" s="24">
        <v>0.901771223962174</v>
      </c>
    </row>
    <row r="6023" hidden="1" spans="1:5">
      <c r="A6023" s="6">
        <v>6017</v>
      </c>
      <c r="B6023" s="6">
        <v>6200887</v>
      </c>
      <c r="C6023" s="8">
        <v>3127591423.37</v>
      </c>
      <c r="D6023" s="24">
        <v>0.994203</v>
      </c>
      <c r="E6023" s="24">
        <v>0.901790309502776</v>
      </c>
    </row>
    <row r="6024" hidden="1" spans="1:5">
      <c r="A6024" s="6">
        <v>6018</v>
      </c>
      <c r="B6024" s="6">
        <v>6200895</v>
      </c>
      <c r="C6024" s="8">
        <v>3127639571.22</v>
      </c>
      <c r="D6024" s="24">
        <v>0.994204</v>
      </c>
      <c r="E6024" s="24">
        <v>0.901804192155168</v>
      </c>
    </row>
    <row r="6025" hidden="1" spans="1:5">
      <c r="A6025" s="6">
        <v>6019</v>
      </c>
      <c r="B6025" s="6">
        <v>6200913</v>
      </c>
      <c r="C6025" s="8">
        <v>3127747922.73</v>
      </c>
      <c r="D6025" s="24">
        <v>0.994207</v>
      </c>
      <c r="E6025" s="24">
        <v>0.90183543355742</v>
      </c>
    </row>
    <row r="6026" hidden="1" spans="1:5">
      <c r="A6026" s="6">
        <v>6020</v>
      </c>
      <c r="B6026" s="6">
        <v>6200935</v>
      </c>
      <c r="C6026" s="8">
        <v>3127880377.29</v>
      </c>
      <c r="D6026" s="24">
        <v>0.994211</v>
      </c>
      <c r="E6026" s="24">
        <v>0.90187362468359</v>
      </c>
    </row>
    <row r="6027" hidden="1" spans="1:5">
      <c r="A6027" s="6">
        <v>6021</v>
      </c>
      <c r="B6027" s="6">
        <v>6200946</v>
      </c>
      <c r="C6027" s="8">
        <v>3127946613.14</v>
      </c>
      <c r="D6027" s="24">
        <v>0.994212</v>
      </c>
      <c r="E6027" s="24">
        <v>0.901892722717695</v>
      </c>
    </row>
    <row r="6028" hidden="1" spans="1:5">
      <c r="A6028" s="6">
        <v>6022</v>
      </c>
      <c r="B6028" s="6">
        <v>6200960</v>
      </c>
      <c r="C6028" s="8">
        <v>3128030929.24</v>
      </c>
      <c r="D6028" s="24">
        <v>0.994215</v>
      </c>
      <c r="E6028" s="24">
        <v>0.901917033898928</v>
      </c>
    </row>
    <row r="6029" hidden="1" spans="1:5">
      <c r="A6029" s="6">
        <v>6023</v>
      </c>
      <c r="B6029" s="6">
        <v>6200980</v>
      </c>
      <c r="C6029" s="8">
        <v>3128151402.44</v>
      </c>
      <c r="D6029" s="24">
        <v>0.994218</v>
      </c>
      <c r="E6029" s="24">
        <v>0.90195177039408</v>
      </c>
    </row>
    <row r="6030" hidden="1" spans="1:5">
      <c r="A6030" s="6">
        <v>6024</v>
      </c>
      <c r="B6030" s="6">
        <v>6200995</v>
      </c>
      <c r="C6030" s="8">
        <v>3128241770.74</v>
      </c>
      <c r="D6030" s="24">
        <v>0.99422</v>
      </c>
      <c r="E6030" s="24">
        <v>0.901977826629116</v>
      </c>
    </row>
    <row r="6031" hidden="1" spans="1:5">
      <c r="A6031" s="6">
        <v>6025</v>
      </c>
      <c r="B6031" s="6">
        <v>6201008</v>
      </c>
      <c r="C6031" s="8">
        <v>3128320099.74</v>
      </c>
      <c r="D6031" s="24">
        <v>0.994222</v>
      </c>
      <c r="E6031" s="24">
        <v>0.902000411527075</v>
      </c>
    </row>
    <row r="6032" hidden="1" spans="1:5">
      <c r="A6032" s="6">
        <v>6026</v>
      </c>
      <c r="B6032" s="6">
        <v>6201019</v>
      </c>
      <c r="C6032" s="8">
        <v>3128386391.59</v>
      </c>
      <c r="D6032" s="24">
        <v>0.994224</v>
      </c>
      <c r="E6032" s="24">
        <v>0.902019525707873</v>
      </c>
    </row>
    <row r="6033" hidden="1" spans="1:5">
      <c r="A6033" s="6">
        <v>6027</v>
      </c>
      <c r="B6033" s="6">
        <v>6201039</v>
      </c>
      <c r="C6033" s="8">
        <v>3128506941.57</v>
      </c>
      <c r="D6033" s="24">
        <v>0.994227</v>
      </c>
      <c r="E6033" s="24">
        <v>0.902054284341294</v>
      </c>
    </row>
    <row r="6034" hidden="1" spans="1:5">
      <c r="A6034" s="6">
        <v>6028</v>
      </c>
      <c r="B6034" s="6">
        <v>6201058</v>
      </c>
      <c r="C6034" s="8">
        <v>3128621481.86</v>
      </c>
      <c r="D6034" s="24">
        <v>0.99423</v>
      </c>
      <c r="E6034" s="24">
        <v>0.90208731017798</v>
      </c>
    </row>
    <row r="6035" hidden="1" spans="1:5">
      <c r="A6035" s="6">
        <v>6029</v>
      </c>
      <c r="B6035" s="6">
        <v>6201078</v>
      </c>
      <c r="C6035" s="8">
        <v>3128742073.63</v>
      </c>
      <c r="D6035" s="24">
        <v>0.994234</v>
      </c>
      <c r="E6035" s="24">
        <v>0.90212208086087</v>
      </c>
    </row>
    <row r="6036" hidden="1" spans="1:5">
      <c r="A6036" s="6">
        <v>6030</v>
      </c>
      <c r="B6036" s="6">
        <v>6201092</v>
      </c>
      <c r="C6036" s="8">
        <v>3128826500.02</v>
      </c>
      <c r="D6036" s="24">
        <v>0.994236</v>
      </c>
      <c r="E6036" s="24">
        <v>0.902146423842437</v>
      </c>
    </row>
    <row r="6037" hidden="1" spans="1:5">
      <c r="A6037" s="6">
        <v>6031</v>
      </c>
      <c r="B6037" s="6">
        <v>6201103</v>
      </c>
      <c r="C6037" s="8">
        <v>3128892846.77</v>
      </c>
      <c r="D6037" s="24">
        <v>0.994238</v>
      </c>
      <c r="E6037" s="24">
        <v>0.902165553852761</v>
      </c>
    </row>
    <row r="6038" hidden="1" spans="1:5">
      <c r="A6038" s="6">
        <v>6032</v>
      </c>
      <c r="B6038" s="6">
        <v>6201120</v>
      </c>
      <c r="C6038" s="8">
        <v>3128995399.29</v>
      </c>
      <c r="D6038" s="24">
        <v>0.99424</v>
      </c>
      <c r="E6038" s="24">
        <v>0.90219512321021</v>
      </c>
    </row>
    <row r="6039" hidden="1" spans="1:5">
      <c r="A6039" s="6">
        <v>6033</v>
      </c>
      <c r="B6039" s="6">
        <v>6201137</v>
      </c>
      <c r="C6039" s="8">
        <v>3129097968.95</v>
      </c>
      <c r="D6039" s="24">
        <v>0.994243</v>
      </c>
      <c r="E6039" s="24">
        <v>0.9022246975097</v>
      </c>
    </row>
    <row r="6040" hidden="1" spans="1:5">
      <c r="A6040" s="6">
        <v>6034</v>
      </c>
      <c r="B6040" s="6">
        <v>6201148</v>
      </c>
      <c r="C6040" s="8">
        <v>3129164349.67</v>
      </c>
      <c r="D6040" s="24">
        <v>0.994245</v>
      </c>
      <c r="E6040" s="24">
        <v>0.902243837314722</v>
      </c>
    </row>
    <row r="6041" hidden="1" spans="1:5">
      <c r="A6041" s="6">
        <v>6035</v>
      </c>
      <c r="B6041" s="6">
        <v>6201166</v>
      </c>
      <c r="C6041" s="8">
        <v>3129272989.14</v>
      </c>
      <c r="D6041" s="24">
        <v>0.994248</v>
      </c>
      <c r="E6041" s="24">
        <v>0.902275161745574</v>
      </c>
    </row>
    <row r="6042" hidden="1" spans="1:5">
      <c r="A6042" s="6">
        <v>6036</v>
      </c>
      <c r="B6042" s="6">
        <v>6201191</v>
      </c>
      <c r="C6042" s="8">
        <v>3129423898.9</v>
      </c>
      <c r="D6042" s="24">
        <v>0.994252</v>
      </c>
      <c r="E6042" s="24">
        <v>0.902318674129628</v>
      </c>
    </row>
    <row r="6043" hidden="1" spans="1:5">
      <c r="A6043" s="6">
        <v>6037</v>
      </c>
      <c r="B6043" s="6">
        <v>6201206</v>
      </c>
      <c r="C6043" s="8">
        <v>3129514461.17</v>
      </c>
      <c r="D6043" s="24">
        <v>0.994254</v>
      </c>
      <c r="E6043" s="24">
        <v>0.902344786292772</v>
      </c>
    </row>
    <row r="6044" hidden="1" spans="1:5">
      <c r="A6044" s="6">
        <v>6038</v>
      </c>
      <c r="B6044" s="6">
        <v>6201220</v>
      </c>
      <c r="C6044" s="8">
        <v>3129598999.84</v>
      </c>
      <c r="D6044" s="24">
        <v>0.994256</v>
      </c>
      <c r="E6044" s="24">
        <v>0.902369161648457</v>
      </c>
    </row>
    <row r="6045" hidden="1" spans="1:5">
      <c r="A6045" s="6">
        <v>6039</v>
      </c>
      <c r="B6045" s="6">
        <v>6201242</v>
      </c>
      <c r="C6045" s="8">
        <v>3129731867.25</v>
      </c>
      <c r="D6045" s="24">
        <v>0.99426</v>
      </c>
      <c r="E6045" s="24">
        <v>0.902407471813235</v>
      </c>
    </row>
    <row r="6046" hidden="1" spans="1:5">
      <c r="A6046" s="6">
        <v>6040</v>
      </c>
      <c r="B6046" s="6">
        <v>6201256</v>
      </c>
      <c r="C6046" s="8">
        <v>3129816434.28</v>
      </c>
      <c r="D6046" s="24">
        <v>0.994262</v>
      </c>
      <c r="E6046" s="24">
        <v>0.902431855346067</v>
      </c>
    </row>
    <row r="6047" hidden="1" spans="1:5">
      <c r="A6047" s="6">
        <v>6041</v>
      </c>
      <c r="B6047" s="6">
        <v>6201273</v>
      </c>
      <c r="C6047" s="8">
        <v>3129919139.97</v>
      </c>
      <c r="D6047" s="24">
        <v>0.994265</v>
      </c>
      <c r="E6047" s="24">
        <v>0.902461468867604</v>
      </c>
    </row>
    <row r="6048" hidden="1" spans="1:5">
      <c r="A6048" s="6">
        <v>6042</v>
      </c>
      <c r="B6048" s="6">
        <v>6201288</v>
      </c>
      <c r="C6048" s="8">
        <v>3130009776.54</v>
      </c>
      <c r="D6048" s="24">
        <v>0.994267</v>
      </c>
      <c r="E6048" s="24">
        <v>0.902487602453948</v>
      </c>
    </row>
    <row r="6049" hidden="1" spans="1:5">
      <c r="A6049" s="6">
        <v>6043</v>
      </c>
      <c r="B6049" s="6">
        <v>6201306</v>
      </c>
      <c r="C6049" s="8">
        <v>3130118559.77</v>
      </c>
      <c r="D6049" s="24">
        <v>0.99427</v>
      </c>
      <c r="E6049" s="24">
        <v>0.902518968335667</v>
      </c>
    </row>
    <row r="6050" hidden="1" spans="1:5">
      <c r="A6050" s="6">
        <v>6044</v>
      </c>
      <c r="B6050" s="6">
        <v>6201319</v>
      </c>
      <c r="C6050" s="8">
        <v>3130197139.13</v>
      </c>
      <c r="D6050" s="24">
        <v>0.994272</v>
      </c>
      <c r="E6050" s="24">
        <v>0.902541625420875</v>
      </c>
    </row>
    <row r="6051" hidden="1" spans="1:5">
      <c r="A6051" s="6">
        <v>6045</v>
      </c>
      <c r="B6051" s="6">
        <v>6201331</v>
      </c>
      <c r="C6051" s="8">
        <v>3130269685.24</v>
      </c>
      <c r="D6051" s="24">
        <v>0.994274</v>
      </c>
      <c r="E6051" s="24">
        <v>0.902562542916204</v>
      </c>
    </row>
    <row r="6052" hidden="1" spans="1:5">
      <c r="A6052" s="6">
        <v>6046</v>
      </c>
      <c r="B6052" s="6">
        <v>6201350</v>
      </c>
      <c r="C6052" s="8">
        <v>3130384566.13</v>
      </c>
      <c r="D6052" s="24">
        <v>0.994277</v>
      </c>
      <c r="E6052" s="24">
        <v>0.902595666959381</v>
      </c>
    </row>
    <row r="6053" hidden="1" spans="1:5">
      <c r="A6053" s="6">
        <v>6047</v>
      </c>
      <c r="B6053" s="6">
        <v>6201366</v>
      </c>
      <c r="C6053" s="8">
        <v>3130481326.92</v>
      </c>
      <c r="D6053" s="24">
        <v>0.99428</v>
      </c>
      <c r="E6053" s="24">
        <v>0.90262356636533</v>
      </c>
    </row>
    <row r="6054" hidden="1" spans="1:5">
      <c r="A6054" s="6">
        <v>6048</v>
      </c>
      <c r="B6054" s="6">
        <v>6201387</v>
      </c>
      <c r="C6054" s="8">
        <v>3130608345.46</v>
      </c>
      <c r="D6054" s="24">
        <v>0.994283</v>
      </c>
      <c r="E6054" s="24">
        <v>0.902660190103214</v>
      </c>
    </row>
    <row r="6055" hidden="1" spans="1:5">
      <c r="A6055" s="6">
        <v>6049</v>
      </c>
      <c r="B6055" s="6">
        <v>6201401</v>
      </c>
      <c r="C6055" s="8">
        <v>3130693038.15</v>
      </c>
      <c r="D6055" s="24">
        <v>0.994285</v>
      </c>
      <c r="E6055" s="24">
        <v>0.902684609868072</v>
      </c>
    </row>
    <row r="6056" hidden="1" spans="1:5">
      <c r="A6056" s="6">
        <v>6050</v>
      </c>
      <c r="B6056" s="6">
        <v>6201417</v>
      </c>
      <c r="C6056" s="8">
        <v>3130789848.69</v>
      </c>
      <c r="D6056" s="24">
        <v>0.994288</v>
      </c>
      <c r="E6056" s="24">
        <v>0.902712523618627</v>
      </c>
    </row>
    <row r="6057" hidden="1" spans="1:5">
      <c r="A6057" s="6">
        <v>6051</v>
      </c>
      <c r="B6057" s="6">
        <v>6201439</v>
      </c>
      <c r="C6057" s="8">
        <v>3130922980.18</v>
      </c>
      <c r="D6057" s="24">
        <v>0.994292</v>
      </c>
      <c r="E6057" s="24">
        <v>0.902750909926593</v>
      </c>
    </row>
    <row r="6058" hidden="1" spans="1:5">
      <c r="A6058" s="6">
        <v>6052</v>
      </c>
      <c r="B6058" s="6">
        <v>6201450</v>
      </c>
      <c r="C6058" s="8">
        <v>3130989558.67</v>
      </c>
      <c r="D6058" s="24">
        <v>0.994293</v>
      </c>
      <c r="E6058" s="24">
        <v>0.902770106755391</v>
      </c>
    </row>
    <row r="6059" hidden="1" spans="1:5">
      <c r="A6059" s="6">
        <v>6053</v>
      </c>
      <c r="B6059" s="6">
        <v>6201463</v>
      </c>
      <c r="C6059" s="8">
        <v>3131068255.36</v>
      </c>
      <c r="D6059" s="24">
        <v>0.994295</v>
      </c>
      <c r="E6059" s="24">
        <v>0.902792797670803</v>
      </c>
    </row>
    <row r="6060" hidden="1" spans="1:5">
      <c r="A6060" s="6">
        <v>6054</v>
      </c>
      <c r="B6060" s="6">
        <v>6201473</v>
      </c>
      <c r="C6060" s="8">
        <v>3131128798.87</v>
      </c>
      <c r="D6060" s="24">
        <v>0.994297</v>
      </c>
      <c r="E6060" s="24">
        <v>0.902810254410905</v>
      </c>
    </row>
    <row r="6061" hidden="1" spans="1:5">
      <c r="A6061" s="6">
        <v>6055</v>
      </c>
      <c r="B6061" s="6">
        <v>6201493</v>
      </c>
      <c r="C6061" s="8">
        <v>3131249910.3</v>
      </c>
      <c r="D6061" s="24">
        <v>0.9943</v>
      </c>
      <c r="E6061" s="24">
        <v>0.902845174929336</v>
      </c>
    </row>
    <row r="6062" hidden="1" spans="1:5">
      <c r="A6062" s="6">
        <v>6056</v>
      </c>
      <c r="B6062" s="6">
        <v>6201513</v>
      </c>
      <c r="C6062" s="8">
        <v>3131371037.77</v>
      </c>
      <c r="D6062" s="24">
        <v>0.994303</v>
      </c>
      <c r="E6062" s="24">
        <v>0.90288010007264</v>
      </c>
    </row>
    <row r="6063" hidden="1" spans="1:5">
      <c r="A6063" s="6">
        <v>6057</v>
      </c>
      <c r="B6063" s="6">
        <v>6201535</v>
      </c>
      <c r="C6063" s="8">
        <v>3131504304.36</v>
      </c>
      <c r="D6063" s="24">
        <v>0.994307</v>
      </c>
      <c r="E6063" s="24">
        <v>0.902918525334503</v>
      </c>
    </row>
    <row r="6064" hidden="1" spans="1:5">
      <c r="A6064" s="6">
        <v>6058</v>
      </c>
      <c r="B6064" s="6">
        <v>6201550</v>
      </c>
      <c r="C6064" s="8">
        <v>3131595181.46</v>
      </c>
      <c r="D6064" s="24">
        <v>0.994309</v>
      </c>
      <c r="E6064" s="24">
        <v>0.902944728273776</v>
      </c>
    </row>
    <row r="6065" hidden="1" spans="1:5">
      <c r="A6065" s="6">
        <v>6059</v>
      </c>
      <c r="B6065" s="6">
        <v>6201569</v>
      </c>
      <c r="C6065" s="8">
        <v>3131710311.36</v>
      </c>
      <c r="D6065" s="24">
        <v>0.994312</v>
      </c>
      <c r="E6065" s="24">
        <v>0.902977924114952</v>
      </c>
    </row>
    <row r="6066" hidden="1" spans="1:5">
      <c r="A6066" s="6">
        <v>6060</v>
      </c>
      <c r="B6066" s="6">
        <v>6201581</v>
      </c>
      <c r="C6066" s="8">
        <v>3131783037.16</v>
      </c>
      <c r="D6066" s="24">
        <v>0.994314</v>
      </c>
      <c r="E6066" s="24">
        <v>0.902998893420981</v>
      </c>
    </row>
    <row r="6067" hidden="1" spans="1:5">
      <c r="A6067" s="6">
        <v>6061</v>
      </c>
      <c r="B6067" s="6">
        <v>6201600</v>
      </c>
      <c r="C6067" s="8">
        <v>3131898206.66</v>
      </c>
      <c r="D6067" s="24">
        <v>0.994317</v>
      </c>
      <c r="E6067" s="24">
        <v>0.903032100680175</v>
      </c>
    </row>
    <row r="6068" hidden="1" spans="1:5">
      <c r="A6068" s="6">
        <v>6062</v>
      </c>
      <c r="B6068" s="6">
        <v>6201613</v>
      </c>
      <c r="C6068" s="8">
        <v>3131977019.63</v>
      </c>
      <c r="D6068" s="24">
        <v>0.994319</v>
      </c>
      <c r="E6068" s="24">
        <v>0.903054825123042</v>
      </c>
    </row>
    <row r="6069" hidden="1" spans="1:5">
      <c r="A6069" s="6">
        <v>6063</v>
      </c>
      <c r="B6069" s="6">
        <v>6201631</v>
      </c>
      <c r="C6069" s="8">
        <v>3132086162.91</v>
      </c>
      <c r="D6069" s="24">
        <v>0.994322</v>
      </c>
      <c r="E6069" s="24">
        <v>0.903086294819344</v>
      </c>
    </row>
    <row r="6070" hidden="1" spans="1:5">
      <c r="A6070" s="6">
        <v>6064</v>
      </c>
      <c r="B6070" s="6">
        <v>6201648</v>
      </c>
      <c r="C6070" s="8">
        <v>3132189258.87</v>
      </c>
      <c r="D6070" s="24">
        <v>0.994325</v>
      </c>
      <c r="E6070" s="24">
        <v>0.903116020868911</v>
      </c>
    </row>
    <row r="6071" hidden="1" spans="1:5">
      <c r="A6071" s="6">
        <v>6065</v>
      </c>
      <c r="B6071" s="6">
        <v>6201662</v>
      </c>
      <c r="C6071" s="8">
        <v>3132274175.94</v>
      </c>
      <c r="D6071" s="24">
        <v>0.994327</v>
      </c>
      <c r="E6071" s="24">
        <v>0.903140505330106</v>
      </c>
    </row>
    <row r="6072" hidden="1" spans="1:5">
      <c r="A6072" s="6">
        <v>6066</v>
      </c>
      <c r="B6072" s="6">
        <v>6201676</v>
      </c>
      <c r="C6072" s="8">
        <v>3132359106.31</v>
      </c>
      <c r="D6072" s="24">
        <v>0.99433</v>
      </c>
      <c r="E6072" s="24">
        <v>0.903164993626139</v>
      </c>
    </row>
    <row r="6073" hidden="1" spans="1:5">
      <c r="A6073" s="6">
        <v>6067</v>
      </c>
      <c r="B6073" s="6">
        <v>6201690</v>
      </c>
      <c r="C6073" s="8">
        <v>3132444051.82</v>
      </c>
      <c r="D6073" s="24">
        <v>0.994332</v>
      </c>
      <c r="E6073" s="24">
        <v>0.903189486287547</v>
      </c>
    </row>
    <row r="6074" hidden="1" spans="1:5">
      <c r="A6074" s="6">
        <v>6068</v>
      </c>
      <c r="B6074" s="6">
        <v>6201705</v>
      </c>
      <c r="C6074" s="8">
        <v>3132535077.35</v>
      </c>
      <c r="D6074" s="24">
        <v>0.994334</v>
      </c>
      <c r="E6074" s="24">
        <v>0.903215732024205</v>
      </c>
    </row>
    <row r="6075" hidden="1" spans="1:5">
      <c r="A6075" s="6">
        <v>6069</v>
      </c>
      <c r="B6075" s="6">
        <v>6201722</v>
      </c>
      <c r="C6075" s="8">
        <v>3132638259.88</v>
      </c>
      <c r="D6075" s="24">
        <v>0.994337</v>
      </c>
      <c r="E6075" s="24">
        <v>0.903245483034829</v>
      </c>
    </row>
    <row r="6076" hidden="1" spans="1:5">
      <c r="A6076" s="6">
        <v>6070</v>
      </c>
      <c r="B6076" s="6">
        <v>6201734</v>
      </c>
      <c r="C6076" s="6">
        <v>3132711105</v>
      </c>
      <c r="D6076" s="24">
        <v>0.994339</v>
      </c>
      <c r="E6076" s="24">
        <v>0.903266486744847</v>
      </c>
    </row>
    <row r="6077" hidden="1" spans="1:5">
      <c r="A6077" s="6">
        <v>6071</v>
      </c>
      <c r="B6077" s="6">
        <v>6201745</v>
      </c>
      <c r="C6077" s="8">
        <v>3132777892.89</v>
      </c>
      <c r="D6077" s="24">
        <v>0.994341</v>
      </c>
      <c r="E6077" s="24">
        <v>0.903285743950741</v>
      </c>
    </row>
    <row r="6078" hidden="1" spans="1:5">
      <c r="A6078" s="6">
        <v>6072</v>
      </c>
      <c r="B6078" s="6">
        <v>6201768</v>
      </c>
      <c r="C6078" s="8">
        <v>3132917561.74</v>
      </c>
      <c r="D6078" s="24">
        <v>0.994344</v>
      </c>
      <c r="E6078" s="24">
        <v>0.903326015200537</v>
      </c>
    </row>
    <row r="6079" hidden="1" spans="1:5">
      <c r="A6079" s="6">
        <v>6073</v>
      </c>
      <c r="B6079" s="6">
        <v>6201790</v>
      </c>
      <c r="C6079" s="8">
        <v>3133051179.87</v>
      </c>
      <c r="D6079" s="24">
        <v>0.994348</v>
      </c>
      <c r="E6079" s="24">
        <v>0.903364541823262</v>
      </c>
    </row>
    <row r="6080" hidden="1" spans="1:5">
      <c r="A6080" s="6">
        <v>6074</v>
      </c>
      <c r="B6080" s="6">
        <v>6201812</v>
      </c>
      <c r="C6080" s="8">
        <v>3133184818.83</v>
      </c>
      <c r="D6080" s="24">
        <v>0.994351</v>
      </c>
      <c r="E6080" s="24">
        <v>0.903403074451981</v>
      </c>
    </row>
    <row r="6081" hidden="1" spans="1:5">
      <c r="A6081" s="6">
        <v>6075</v>
      </c>
      <c r="B6081" s="6">
        <v>6201829</v>
      </c>
      <c r="C6081" s="8">
        <v>3133288102.96</v>
      </c>
      <c r="D6081" s="24">
        <v>0.994354</v>
      </c>
      <c r="E6081" s="24">
        <v>0.903432854757319</v>
      </c>
    </row>
    <row r="6082" hidden="1" spans="1:5">
      <c r="A6082" s="6">
        <v>6076</v>
      </c>
      <c r="B6082" s="6">
        <v>6201850</v>
      </c>
      <c r="C6082" s="8">
        <v>3133415709.9</v>
      </c>
      <c r="D6082" s="24">
        <v>0.994357</v>
      </c>
      <c r="E6082" s="24">
        <v>0.903469648150809</v>
      </c>
    </row>
    <row r="6083" hidden="1" spans="1:5">
      <c r="A6083" s="6">
        <v>6077</v>
      </c>
      <c r="B6083" s="6">
        <v>6201868</v>
      </c>
      <c r="C6083" s="8">
        <v>3133525103.49</v>
      </c>
      <c r="D6083" s="24">
        <v>0.99436</v>
      </c>
      <c r="E6083" s="24">
        <v>0.903501190019944</v>
      </c>
    </row>
    <row r="6084" hidden="1" spans="1:5">
      <c r="A6084" s="6">
        <v>6078</v>
      </c>
      <c r="B6084" s="6">
        <v>6201883</v>
      </c>
      <c r="C6084" s="8">
        <v>3133616281.42</v>
      </c>
      <c r="D6084" s="24">
        <v>0.994363</v>
      </c>
      <c r="E6084" s="24">
        <v>0.903527479698673</v>
      </c>
    </row>
    <row r="6085" hidden="1" spans="1:5">
      <c r="A6085" s="6">
        <v>6079</v>
      </c>
      <c r="B6085" s="6">
        <v>6201899</v>
      </c>
      <c r="C6085" s="8">
        <v>3133713552.5</v>
      </c>
      <c r="D6085" s="24">
        <v>0.994365</v>
      </c>
      <c r="E6085" s="24">
        <v>0.903555526238474</v>
      </c>
    </row>
    <row r="6086" hidden="1" spans="1:5">
      <c r="A6086" s="6">
        <v>6080</v>
      </c>
      <c r="B6086" s="6">
        <v>6201915</v>
      </c>
      <c r="C6086" s="8">
        <v>3133810841.2</v>
      </c>
      <c r="D6086" s="24">
        <v>0.994368</v>
      </c>
      <c r="E6086" s="24">
        <v>0.903583577858717</v>
      </c>
    </row>
    <row r="6087" hidden="1" spans="1:5">
      <c r="A6087" s="6">
        <v>6081</v>
      </c>
      <c r="B6087" s="6">
        <v>6201927</v>
      </c>
      <c r="C6087" s="8">
        <v>3133883819.68</v>
      </c>
      <c r="D6087" s="24">
        <v>0.99437</v>
      </c>
      <c r="E6087" s="24">
        <v>0.90360462002093</v>
      </c>
    </row>
    <row r="6088" hidden="1" spans="1:5">
      <c r="A6088" s="6">
        <v>6082</v>
      </c>
      <c r="B6088" s="6">
        <v>6201940</v>
      </c>
      <c r="C6088" s="8">
        <v>3133962891.8</v>
      </c>
      <c r="D6088" s="24">
        <v>0.994372</v>
      </c>
      <c r="E6088" s="24">
        <v>0.9036274191855</v>
      </c>
    </row>
    <row r="6089" hidden="1" spans="1:5">
      <c r="A6089" s="6">
        <v>6083</v>
      </c>
      <c r="B6089" s="6">
        <v>6201953</v>
      </c>
      <c r="C6089" s="8">
        <v>3134041977.91</v>
      </c>
      <c r="D6089" s="24">
        <v>0.994374</v>
      </c>
      <c r="E6089" s="24">
        <v>0.903650222383859</v>
      </c>
    </row>
    <row r="6090" hidden="1" spans="1:5">
      <c r="A6090" s="6">
        <v>6084</v>
      </c>
      <c r="B6090" s="6">
        <v>6201975</v>
      </c>
      <c r="C6090" s="8">
        <v>3134175836.13</v>
      </c>
      <c r="D6090" s="24">
        <v>0.994377</v>
      </c>
      <c r="E6090" s="24">
        <v>0.903688818232646</v>
      </c>
    </row>
    <row r="6091" hidden="1" spans="1:5">
      <c r="A6091" s="6">
        <v>6085</v>
      </c>
      <c r="B6091" s="6">
        <v>6201991</v>
      </c>
      <c r="C6091" s="8">
        <v>3134273201.75</v>
      </c>
      <c r="D6091" s="24">
        <v>0.99438</v>
      </c>
      <c r="E6091" s="24">
        <v>0.903716892031525</v>
      </c>
    </row>
    <row r="6092" hidden="1" spans="1:5">
      <c r="A6092" s="6">
        <v>6086</v>
      </c>
      <c r="B6092" s="6">
        <v>6202004</v>
      </c>
      <c r="C6092" s="8">
        <v>3134352325.89</v>
      </c>
      <c r="D6092" s="24">
        <v>0.994382</v>
      </c>
      <c r="E6092" s="24">
        <v>0.903739706195219</v>
      </c>
    </row>
    <row r="6093" hidden="1" spans="1:5">
      <c r="A6093" s="6">
        <v>6087</v>
      </c>
      <c r="B6093" s="6">
        <v>6202020</v>
      </c>
      <c r="C6093" s="8">
        <v>3134449725.99</v>
      </c>
      <c r="D6093" s="24">
        <v>0.994385</v>
      </c>
      <c r="E6093" s="24">
        <v>0.903767789935847</v>
      </c>
    </row>
    <row r="6094" hidden="1" spans="1:5">
      <c r="A6094" s="6">
        <v>6088</v>
      </c>
      <c r="B6094" s="6">
        <v>6202037</v>
      </c>
      <c r="C6094" s="8">
        <v>3134553231.25</v>
      </c>
      <c r="D6094" s="24">
        <v>0.994387</v>
      </c>
      <c r="E6094" s="24">
        <v>0.903797634000437</v>
      </c>
    </row>
    <row r="6095" hidden="1" spans="1:5">
      <c r="A6095" s="6">
        <v>6089</v>
      </c>
      <c r="B6095" s="6">
        <v>6202047</v>
      </c>
      <c r="C6095" s="8">
        <v>3134614126.82</v>
      </c>
      <c r="D6095" s="24">
        <v>0.994389</v>
      </c>
      <c r="E6095" s="24">
        <v>0.903815192251335</v>
      </c>
    </row>
    <row r="6096" hidden="1" spans="1:5">
      <c r="A6096" s="6">
        <v>6090</v>
      </c>
      <c r="B6096" s="6">
        <v>6202059</v>
      </c>
      <c r="C6096" s="8">
        <v>3134687213.53</v>
      </c>
      <c r="D6096" s="24">
        <v>0.994391</v>
      </c>
      <c r="E6096" s="24">
        <v>0.903836265619914</v>
      </c>
    </row>
    <row r="6097" hidden="1" spans="1:5">
      <c r="A6097" s="6">
        <v>6091</v>
      </c>
      <c r="B6097" s="6">
        <v>6202071</v>
      </c>
      <c r="C6097" s="8">
        <v>3134760309.17</v>
      </c>
      <c r="D6097" s="24">
        <v>0.994393</v>
      </c>
      <c r="E6097" s="24">
        <v>0.903857341563315</v>
      </c>
    </row>
    <row r="6098" hidden="1" spans="1:5">
      <c r="A6098" s="6">
        <v>6092</v>
      </c>
      <c r="B6098" s="6">
        <v>6202077</v>
      </c>
      <c r="C6098" s="8">
        <v>3134796864.14</v>
      </c>
      <c r="D6098" s="24">
        <v>0.994394</v>
      </c>
      <c r="E6098" s="24">
        <v>0.903867881596602</v>
      </c>
    </row>
    <row r="6099" hidden="1" spans="1:5">
      <c r="A6099" s="6">
        <v>6093</v>
      </c>
      <c r="B6099" s="6">
        <v>6202096</v>
      </c>
      <c r="C6099" s="8">
        <v>3134912638.62</v>
      </c>
      <c r="D6099" s="24">
        <v>0.994397</v>
      </c>
      <c r="E6099" s="24">
        <v>0.903901263291977</v>
      </c>
    </row>
    <row r="6100" hidden="1" spans="1:5">
      <c r="A6100" s="6">
        <v>6094</v>
      </c>
      <c r="B6100" s="6">
        <v>6202113</v>
      </c>
      <c r="C6100" s="8">
        <v>3135016245.89</v>
      </c>
      <c r="D6100" s="24">
        <v>0.9944</v>
      </c>
      <c r="E6100" s="24">
        <v>0.903931136769497</v>
      </c>
    </row>
    <row r="6101" hidden="1" spans="1:5">
      <c r="A6101" s="6">
        <v>6095</v>
      </c>
      <c r="B6101" s="6">
        <v>6202123</v>
      </c>
      <c r="C6101" s="8">
        <v>3135077200.01</v>
      </c>
      <c r="D6101" s="24">
        <v>0.994401</v>
      </c>
      <c r="E6101" s="24">
        <v>0.903948711902339</v>
      </c>
    </row>
    <row r="6102" hidden="1" spans="1:5">
      <c r="A6102" s="6">
        <v>6096</v>
      </c>
      <c r="B6102" s="6">
        <v>6202141</v>
      </c>
      <c r="C6102" s="8">
        <v>3135186937.49</v>
      </c>
      <c r="D6102" s="24">
        <v>0.994404</v>
      </c>
      <c r="E6102" s="24">
        <v>0.903980352926583</v>
      </c>
    </row>
    <row r="6103" hidden="1" spans="1:5">
      <c r="A6103" s="6">
        <v>6097</v>
      </c>
      <c r="B6103" s="6">
        <v>6202159</v>
      </c>
      <c r="C6103" s="8">
        <v>3135296690.67</v>
      </c>
      <c r="D6103" s="24">
        <v>0.994407</v>
      </c>
      <c r="E6103" s="24">
        <v>0.904011998477668</v>
      </c>
    </row>
    <row r="6104" hidden="1" spans="1:5">
      <c r="A6104" s="6">
        <v>6098</v>
      </c>
      <c r="B6104" s="6">
        <v>6202168</v>
      </c>
      <c r="C6104" s="8">
        <v>3135351576.17</v>
      </c>
      <c r="D6104" s="24">
        <v>0.994408</v>
      </c>
      <c r="E6104" s="24">
        <v>0.904027823822265</v>
      </c>
    </row>
    <row r="6105" hidden="1" spans="1:5">
      <c r="A6105" s="6">
        <v>6099</v>
      </c>
      <c r="B6105" s="6">
        <v>6202176</v>
      </c>
      <c r="C6105" s="8">
        <v>3135400371.62</v>
      </c>
      <c r="D6105" s="24">
        <v>0.99441</v>
      </c>
      <c r="E6105" s="24">
        <v>0.904041893199623</v>
      </c>
    </row>
    <row r="6106" hidden="1" spans="1:5">
      <c r="A6106" s="6">
        <v>6100</v>
      </c>
      <c r="B6106" s="6">
        <v>6202188</v>
      </c>
      <c r="C6106" s="8">
        <v>3135473576.19</v>
      </c>
      <c r="D6106" s="24">
        <v>0.994412</v>
      </c>
      <c r="E6106" s="24">
        <v>0.904063000551224</v>
      </c>
    </row>
    <row r="6107" hidden="1" spans="1:5">
      <c r="A6107" s="6">
        <v>6101</v>
      </c>
      <c r="B6107" s="6">
        <v>6202199</v>
      </c>
      <c r="C6107" s="8">
        <v>3135540692.93</v>
      </c>
      <c r="D6107" s="24">
        <v>0.994413</v>
      </c>
      <c r="E6107" s="24">
        <v>0.904082352575688</v>
      </c>
    </row>
    <row r="6108" hidden="1" spans="1:5">
      <c r="A6108" s="6">
        <v>6102</v>
      </c>
      <c r="B6108" s="6">
        <v>6202221</v>
      </c>
      <c r="C6108" s="8">
        <v>3135674949.45</v>
      </c>
      <c r="D6108" s="24">
        <v>0.994417</v>
      </c>
      <c r="E6108" s="24">
        <v>0.904121063267826</v>
      </c>
    </row>
    <row r="6109" hidden="1" spans="1:5">
      <c r="A6109" s="6">
        <v>6103</v>
      </c>
      <c r="B6109" s="6">
        <v>6202241</v>
      </c>
      <c r="C6109" s="8">
        <v>3135797019.67</v>
      </c>
      <c r="D6109" s="24">
        <v>0.99442</v>
      </c>
      <c r="E6109" s="24">
        <v>0.904156260237818</v>
      </c>
    </row>
    <row r="6110" hidden="1" spans="1:5">
      <c r="A6110" s="6">
        <v>6104</v>
      </c>
      <c r="B6110" s="6">
        <v>6202248</v>
      </c>
      <c r="C6110" s="8">
        <v>3135839749.8</v>
      </c>
      <c r="D6110" s="24">
        <v>0.994421</v>
      </c>
      <c r="E6110" s="24">
        <v>0.904168580778432</v>
      </c>
    </row>
    <row r="6111" hidden="1" spans="1:5">
      <c r="A6111" s="6">
        <v>6105</v>
      </c>
      <c r="B6111" s="6">
        <v>6202259</v>
      </c>
      <c r="C6111" s="8">
        <v>3135906909.48</v>
      </c>
      <c r="D6111" s="24">
        <v>0.994423</v>
      </c>
      <c r="E6111" s="24">
        <v>0.904187945183949</v>
      </c>
    </row>
    <row r="6112" hidden="1" spans="1:5">
      <c r="A6112" s="6">
        <v>6106</v>
      </c>
      <c r="B6112" s="6">
        <v>6202275</v>
      </c>
      <c r="C6112" s="8">
        <v>3136004614.9</v>
      </c>
      <c r="D6112" s="24">
        <v>0.994426</v>
      </c>
      <c r="E6112" s="24">
        <v>0.904216116958652</v>
      </c>
    </row>
    <row r="6113" hidden="1" spans="1:5">
      <c r="A6113" s="6">
        <v>6107</v>
      </c>
      <c r="B6113" s="6">
        <v>6202289</v>
      </c>
      <c r="C6113" s="8">
        <v>3136090117.59</v>
      </c>
      <c r="D6113" s="24">
        <v>0.994428</v>
      </c>
      <c r="E6113" s="24">
        <v>0.904240770273885</v>
      </c>
    </row>
    <row r="6114" hidden="1" spans="1:5">
      <c r="A6114" s="6">
        <v>6108</v>
      </c>
      <c r="B6114" s="6">
        <v>6202303</v>
      </c>
      <c r="C6114" s="6">
        <v>3136175636</v>
      </c>
      <c r="D6114" s="24">
        <v>0.99443</v>
      </c>
      <c r="E6114" s="24">
        <v>0.904265428121724</v>
      </c>
    </row>
    <row r="6115" hidden="1" spans="1:5">
      <c r="A6115" s="6">
        <v>6109</v>
      </c>
      <c r="B6115" s="6">
        <v>6202315</v>
      </c>
      <c r="C6115" s="8">
        <v>3136248948.47</v>
      </c>
      <c r="D6115" s="24">
        <v>0.994432</v>
      </c>
      <c r="E6115" s="24">
        <v>0.904286566584542</v>
      </c>
    </row>
    <row r="6116" hidden="1" spans="1:5">
      <c r="A6116" s="6">
        <v>6110</v>
      </c>
      <c r="B6116" s="6">
        <v>6202325</v>
      </c>
      <c r="C6116" s="8">
        <v>3136310053.55</v>
      </c>
      <c r="D6116" s="24">
        <v>0.994434</v>
      </c>
      <c r="E6116" s="24">
        <v>0.904304185244254</v>
      </c>
    </row>
    <row r="6117" hidden="1" spans="1:5">
      <c r="A6117" s="6">
        <v>6111</v>
      </c>
      <c r="B6117" s="6">
        <v>6202335</v>
      </c>
      <c r="C6117" s="8">
        <v>3136371168.7</v>
      </c>
      <c r="D6117" s="24">
        <v>0.994435</v>
      </c>
      <c r="E6117" s="24">
        <v>0.904321806807486</v>
      </c>
    </row>
    <row r="6118" hidden="1" spans="1:5">
      <c r="A6118" s="6">
        <v>6112</v>
      </c>
      <c r="B6118" s="6">
        <v>6202351</v>
      </c>
      <c r="C6118" s="8">
        <v>3136468969.22</v>
      </c>
      <c r="D6118" s="24">
        <v>0.994438</v>
      </c>
      <c r="E6118" s="24">
        <v>0.904350006002733</v>
      </c>
    </row>
    <row r="6119" hidden="1" spans="1:5">
      <c r="A6119" s="6">
        <v>6113</v>
      </c>
      <c r="B6119" s="6">
        <v>6202364</v>
      </c>
      <c r="C6119" s="8">
        <v>3136548442.82</v>
      </c>
      <c r="D6119" s="24">
        <v>0.99444</v>
      </c>
      <c r="E6119" s="24">
        <v>0.904372920927556</v>
      </c>
    </row>
    <row r="6120" hidden="1" spans="1:5">
      <c r="A6120" s="6">
        <v>6114</v>
      </c>
      <c r="B6120" s="6">
        <v>6202380</v>
      </c>
      <c r="C6120" s="8">
        <v>3136646273.14</v>
      </c>
      <c r="D6120" s="24">
        <v>0.994442</v>
      </c>
      <c r="E6120" s="24">
        <v>0.90440112871515</v>
      </c>
    </row>
    <row r="6121" hidden="1" spans="1:5">
      <c r="A6121" s="6">
        <v>6115</v>
      </c>
      <c r="B6121" s="6">
        <v>6202388</v>
      </c>
      <c r="C6121" s="8">
        <v>3136695196.81</v>
      </c>
      <c r="D6121" s="24">
        <v>0.994444</v>
      </c>
      <c r="E6121" s="24">
        <v>0.904415235062667</v>
      </c>
    </row>
    <row r="6122" hidden="1" spans="1:5">
      <c r="A6122" s="6">
        <v>6116</v>
      </c>
      <c r="B6122" s="6">
        <v>6202405</v>
      </c>
      <c r="C6122" s="8">
        <v>3136799178.36</v>
      </c>
      <c r="D6122" s="24">
        <v>0.994446</v>
      </c>
      <c r="E6122" s="24">
        <v>0.904445216457762</v>
      </c>
    </row>
    <row r="6123" hidden="1" spans="1:5">
      <c r="A6123" s="6">
        <v>6117</v>
      </c>
      <c r="B6123" s="6">
        <v>6202421</v>
      </c>
      <c r="C6123" s="8">
        <v>3136897058.14</v>
      </c>
      <c r="D6123" s="24">
        <v>0.994449</v>
      </c>
      <c r="E6123" s="24">
        <v>0.904473438506345</v>
      </c>
    </row>
    <row r="6124" hidden="1" spans="1:5">
      <c r="A6124" s="6">
        <v>6118</v>
      </c>
      <c r="B6124" s="6">
        <v>6202432</v>
      </c>
      <c r="C6124" s="8">
        <v>3136964362.31</v>
      </c>
      <c r="D6124" s="24">
        <v>0.994451</v>
      </c>
      <c r="E6124" s="24">
        <v>0.904492844573212</v>
      </c>
    </row>
    <row r="6125" hidden="1" spans="1:5">
      <c r="A6125" s="6">
        <v>6119</v>
      </c>
      <c r="B6125" s="6">
        <v>6202441</v>
      </c>
      <c r="C6125" s="8">
        <v>3137019437.26</v>
      </c>
      <c r="D6125" s="24">
        <v>0.994452</v>
      </c>
      <c r="E6125" s="24">
        <v>0.904508724542647</v>
      </c>
    </row>
    <row r="6126" hidden="1" spans="1:5">
      <c r="A6126" s="6">
        <v>6120</v>
      </c>
      <c r="B6126" s="6">
        <v>6202456</v>
      </c>
      <c r="C6126" s="8">
        <v>3137111243.56</v>
      </c>
      <c r="D6126" s="24">
        <v>0.994455</v>
      </c>
      <c r="E6126" s="24">
        <v>0.904535195401683</v>
      </c>
    </row>
    <row r="6127" hidden="1" spans="1:5">
      <c r="A6127" s="6">
        <v>6121</v>
      </c>
      <c r="B6127" s="6">
        <v>6202472</v>
      </c>
      <c r="C6127" s="8">
        <v>3137209187.87</v>
      </c>
      <c r="D6127" s="24">
        <v>0.994457</v>
      </c>
      <c r="E6127" s="24">
        <v>0.904563436056447</v>
      </c>
    </row>
    <row r="6128" hidden="1" spans="1:5">
      <c r="A6128" s="6">
        <v>6122</v>
      </c>
      <c r="B6128" s="6">
        <v>6202487</v>
      </c>
      <c r="C6128" s="8">
        <v>3137301025.54</v>
      </c>
      <c r="D6128" s="24">
        <v>0.99446</v>
      </c>
      <c r="E6128" s="24">
        <v>0.904589915960514</v>
      </c>
    </row>
    <row r="6129" hidden="1" spans="1:5">
      <c r="A6129" s="6">
        <v>6123</v>
      </c>
      <c r="B6129" s="6">
        <v>6202503</v>
      </c>
      <c r="C6129" s="8">
        <v>3137399001.97</v>
      </c>
      <c r="D6129" s="24">
        <v>0.994462</v>
      </c>
      <c r="E6129" s="24">
        <v>0.904618165876559</v>
      </c>
    </row>
    <row r="6130" hidden="1" spans="1:5">
      <c r="A6130" s="6">
        <v>6124</v>
      </c>
      <c r="B6130" s="6">
        <v>6202515</v>
      </c>
      <c r="C6130" s="8">
        <v>3137472496.04</v>
      </c>
      <c r="D6130" s="24">
        <v>0.994464</v>
      </c>
      <c r="E6130" s="24">
        <v>0.904639356700795</v>
      </c>
    </row>
    <row r="6131" hidden="1" spans="1:5">
      <c r="A6131" s="6">
        <v>6125</v>
      </c>
      <c r="B6131" s="6">
        <v>6202532</v>
      </c>
      <c r="C6131" s="8">
        <v>3137576630.48</v>
      </c>
      <c r="D6131" s="24">
        <v>0.994467</v>
      </c>
      <c r="E6131" s="24">
        <v>0.904669382179243</v>
      </c>
    </row>
    <row r="6132" hidden="1" spans="1:5">
      <c r="A6132" s="6">
        <v>6126</v>
      </c>
      <c r="B6132" s="6">
        <v>6202545</v>
      </c>
      <c r="C6132" s="8">
        <v>3137656275.07</v>
      </c>
      <c r="D6132" s="24">
        <v>0.994469</v>
      </c>
      <c r="E6132" s="24">
        <v>0.904692346406261</v>
      </c>
    </row>
    <row r="6133" hidden="1" spans="1:5">
      <c r="A6133" s="6">
        <v>6127</v>
      </c>
      <c r="B6133" s="6">
        <v>6202559</v>
      </c>
      <c r="C6133" s="8">
        <v>3137742060.59</v>
      </c>
      <c r="D6133" s="24">
        <v>0.994471</v>
      </c>
      <c r="E6133" s="24">
        <v>0.904717081270941</v>
      </c>
    </row>
    <row r="6134" hidden="1" spans="1:5">
      <c r="A6134" s="6">
        <v>6128</v>
      </c>
      <c r="B6134" s="6">
        <v>6202578</v>
      </c>
      <c r="C6134" s="8">
        <v>3137858499.99</v>
      </c>
      <c r="D6134" s="24">
        <v>0.994474</v>
      </c>
      <c r="E6134" s="24">
        <v>0.904750654685224</v>
      </c>
    </row>
    <row r="6135" hidden="1" spans="1:5">
      <c r="A6135" s="6">
        <v>6129</v>
      </c>
      <c r="B6135" s="6">
        <v>6202595</v>
      </c>
      <c r="C6135" s="8">
        <v>3137962701.44</v>
      </c>
      <c r="D6135" s="24">
        <v>0.994477</v>
      </c>
      <c r="E6135" s="24">
        <v>0.90478069948492</v>
      </c>
    </row>
    <row r="6136" hidden="1" spans="1:5">
      <c r="A6136" s="6">
        <v>6130</v>
      </c>
      <c r="B6136" s="6">
        <v>6202613</v>
      </c>
      <c r="C6136" s="6">
        <v>3138073049</v>
      </c>
      <c r="D6136" s="24">
        <v>0.99448</v>
      </c>
      <c r="E6136" s="24">
        <v>0.904812516415847</v>
      </c>
    </row>
    <row r="6137" hidden="1" spans="1:5">
      <c r="A6137" s="6">
        <v>6131</v>
      </c>
      <c r="B6137" s="6">
        <v>6202629</v>
      </c>
      <c r="C6137" s="8">
        <v>3138171151.1</v>
      </c>
      <c r="D6137" s="24">
        <v>0.994482</v>
      </c>
      <c r="E6137" s="24">
        <v>0.9048408025668</v>
      </c>
    </row>
    <row r="6138" hidden="1" spans="1:5">
      <c r="A6138" s="6">
        <v>6132</v>
      </c>
      <c r="B6138" s="6">
        <v>6202645</v>
      </c>
      <c r="C6138" s="8">
        <v>3138269269.8</v>
      </c>
      <c r="D6138" s="24">
        <v>0.994485</v>
      </c>
      <c r="E6138" s="24">
        <v>0.904869093504095</v>
      </c>
    </row>
    <row r="6139" hidden="1" spans="1:5">
      <c r="A6139" s="6">
        <v>6133</v>
      </c>
      <c r="B6139" s="6">
        <v>6202664</v>
      </c>
      <c r="C6139" s="8">
        <v>3138385806.78</v>
      </c>
      <c r="D6139" s="24">
        <v>0.994488</v>
      </c>
      <c r="E6139" s="24">
        <v>0.90490269505399</v>
      </c>
    </row>
    <row r="6140" hidden="1" spans="1:5">
      <c r="A6140" s="6">
        <v>6134</v>
      </c>
      <c r="B6140" s="6">
        <v>6202679</v>
      </c>
      <c r="C6140" s="8">
        <v>3138477823.42</v>
      </c>
      <c r="D6140" s="24">
        <v>0.99449</v>
      </c>
      <c r="E6140" s="24">
        <v>0.904929226561157</v>
      </c>
    </row>
    <row r="6141" hidden="1" spans="1:5">
      <c r="A6141" s="6">
        <v>6135</v>
      </c>
      <c r="B6141" s="6">
        <v>6202695</v>
      </c>
      <c r="C6141" s="8">
        <v>3138575992.61</v>
      </c>
      <c r="D6141" s="24">
        <v>0.994493</v>
      </c>
      <c r="E6141" s="24">
        <v>0.904957532056424</v>
      </c>
    </row>
    <row r="6142" hidden="1" spans="1:5">
      <c r="A6142" s="6">
        <v>6136</v>
      </c>
      <c r="B6142" s="6">
        <v>6202711</v>
      </c>
      <c r="C6142" s="8">
        <v>3138674176.36</v>
      </c>
      <c r="D6142" s="24">
        <v>0.994495</v>
      </c>
      <c r="E6142" s="24">
        <v>0.904985841749832</v>
      </c>
    </row>
    <row r="6143" hidden="1" spans="1:5">
      <c r="A6143" s="6">
        <v>6137</v>
      </c>
      <c r="B6143" s="6">
        <v>6202730</v>
      </c>
      <c r="C6143" s="8">
        <v>3138790787.19</v>
      </c>
      <c r="D6143" s="24">
        <v>0.994498</v>
      </c>
      <c r="E6143" s="24">
        <v>0.905019464593178</v>
      </c>
    </row>
    <row r="6144" hidden="1" spans="1:5">
      <c r="A6144" s="6">
        <v>6138</v>
      </c>
      <c r="B6144" s="6">
        <v>6202741</v>
      </c>
      <c r="C6144" s="8">
        <v>3138858311.76</v>
      </c>
      <c r="D6144" s="24">
        <v>0.9945</v>
      </c>
      <c r="E6144" s="24">
        <v>0.905038934208814</v>
      </c>
    </row>
    <row r="6145" hidden="1" spans="1:5">
      <c r="A6145" s="6">
        <v>6139</v>
      </c>
      <c r="B6145" s="6">
        <v>6202757</v>
      </c>
      <c r="C6145" s="8">
        <v>3138956543.66</v>
      </c>
      <c r="D6145" s="24">
        <v>0.994503</v>
      </c>
      <c r="E6145" s="24">
        <v>0.905067257785494</v>
      </c>
    </row>
    <row r="6146" hidden="1" spans="1:5">
      <c r="A6146" s="6">
        <v>6140</v>
      </c>
      <c r="B6146" s="6">
        <v>6202771</v>
      </c>
      <c r="C6146" s="8">
        <v>3139042509.83</v>
      </c>
      <c r="D6146" s="24">
        <v>0.994505</v>
      </c>
      <c r="E6146" s="24">
        <v>0.905092044737674</v>
      </c>
    </row>
    <row r="6147" hidden="1" spans="1:5">
      <c r="A6147" s="6">
        <v>6141</v>
      </c>
      <c r="B6147" s="6">
        <v>6202784</v>
      </c>
      <c r="C6147" s="8">
        <v>3139122350.26</v>
      </c>
      <c r="D6147" s="24">
        <v>0.994507</v>
      </c>
      <c r="E6147" s="24">
        <v>0.905115065431983</v>
      </c>
    </row>
    <row r="6148" hidden="1" spans="1:5">
      <c r="A6148" s="6">
        <v>6142</v>
      </c>
      <c r="B6148" s="6">
        <v>6202796</v>
      </c>
      <c r="C6148" s="8">
        <v>3139196060.91</v>
      </c>
      <c r="D6148" s="24">
        <v>0.994509</v>
      </c>
      <c r="E6148" s="24">
        <v>0.905136318703552</v>
      </c>
    </row>
    <row r="6149" hidden="1" spans="1:5">
      <c r="A6149" s="6">
        <v>6143</v>
      </c>
      <c r="B6149" s="6">
        <v>6202806</v>
      </c>
      <c r="C6149" s="8">
        <v>3139257495.18</v>
      </c>
      <c r="D6149" s="24">
        <v>0.994511</v>
      </c>
      <c r="E6149" s="24">
        <v>0.905154032279866</v>
      </c>
    </row>
    <row r="6150" hidden="1" spans="1:5">
      <c r="A6150" s="6">
        <v>6144</v>
      </c>
      <c r="B6150" s="6">
        <v>6202825</v>
      </c>
      <c r="C6150" s="8">
        <v>3139374237.99</v>
      </c>
      <c r="D6150" s="24">
        <v>0.994514</v>
      </c>
      <c r="E6150" s="24">
        <v>0.905187693177506</v>
      </c>
    </row>
    <row r="6151" hidden="1" spans="1:5">
      <c r="A6151" s="6">
        <v>6145</v>
      </c>
      <c r="B6151" s="6">
        <v>6202843</v>
      </c>
      <c r="C6151" s="8">
        <v>3139484856.52</v>
      </c>
      <c r="D6151" s="24">
        <v>0.994517</v>
      </c>
      <c r="E6151" s="24">
        <v>0.905219588238242</v>
      </c>
    </row>
    <row r="6152" hidden="1" spans="1:5">
      <c r="A6152" s="6">
        <v>6146</v>
      </c>
      <c r="B6152" s="6">
        <v>6202862</v>
      </c>
      <c r="C6152" s="8">
        <v>3139601640.7</v>
      </c>
      <c r="D6152" s="24">
        <v>0.99452</v>
      </c>
      <c r="E6152" s="24">
        <v>0.905253261064252</v>
      </c>
    </row>
    <row r="6153" hidden="1" spans="1:5">
      <c r="A6153" s="6">
        <v>6147</v>
      </c>
      <c r="B6153" s="6">
        <v>6202879</v>
      </c>
      <c r="C6153" s="8">
        <v>3139706147.02</v>
      </c>
      <c r="D6153" s="24">
        <v>0.994522</v>
      </c>
      <c r="E6153" s="24">
        <v>0.905283393768272</v>
      </c>
    </row>
    <row r="6154" hidden="1" spans="1:5">
      <c r="A6154" s="6">
        <v>6148</v>
      </c>
      <c r="B6154" s="6">
        <v>6202893</v>
      </c>
      <c r="C6154" s="8">
        <v>3139792226.32</v>
      </c>
      <c r="D6154" s="24">
        <v>0.994525</v>
      </c>
      <c r="E6154" s="24">
        <v>0.905308213339655</v>
      </c>
    </row>
    <row r="6155" hidden="1" spans="1:5">
      <c r="A6155" s="6">
        <v>6149</v>
      </c>
      <c r="B6155" s="6">
        <v>6202899</v>
      </c>
      <c r="C6155" s="8">
        <v>3139829122.41</v>
      </c>
      <c r="D6155" s="24">
        <v>0.994526</v>
      </c>
      <c r="E6155" s="24">
        <v>0.905318851729367</v>
      </c>
    </row>
    <row r="6156" hidden="1" spans="1:5">
      <c r="A6156" s="6">
        <v>6150</v>
      </c>
      <c r="B6156" s="6">
        <v>6202913</v>
      </c>
      <c r="C6156" s="8">
        <v>3139915227.93</v>
      </c>
      <c r="D6156" s="24">
        <v>0.994528</v>
      </c>
      <c r="E6156" s="24">
        <v>0.905343678860862</v>
      </c>
    </row>
    <row r="6157" hidden="1" spans="1:5">
      <c r="A6157" s="6">
        <v>6151</v>
      </c>
      <c r="B6157" s="6">
        <v>6202930</v>
      </c>
      <c r="C6157" s="8">
        <v>3140019803.63</v>
      </c>
      <c r="D6157" s="24">
        <v>0.994531</v>
      </c>
      <c r="E6157" s="24">
        <v>0.905373831569481</v>
      </c>
    </row>
    <row r="6158" hidden="1" spans="1:5">
      <c r="A6158" s="6">
        <v>6152</v>
      </c>
      <c r="B6158" s="6">
        <v>6202950</v>
      </c>
      <c r="C6158" s="8">
        <v>3140142853.52</v>
      </c>
      <c r="D6158" s="24">
        <v>0.994534</v>
      </c>
      <c r="E6158" s="24">
        <v>0.905409311011443</v>
      </c>
    </row>
    <row r="6159" hidden="1" spans="1:5">
      <c r="A6159" s="6">
        <v>6153</v>
      </c>
      <c r="B6159" s="6">
        <v>6202962</v>
      </c>
      <c r="C6159" s="6">
        <v>3140216694</v>
      </c>
      <c r="D6159" s="24">
        <v>0.994536</v>
      </c>
      <c r="E6159" s="24">
        <v>0.905430601717389</v>
      </c>
    </row>
    <row r="6160" hidden="1" spans="1:5">
      <c r="A6160" s="6">
        <v>6154</v>
      </c>
      <c r="B6160" s="6">
        <v>6202970</v>
      </c>
      <c r="C6160" s="8">
        <v>3140265929.9</v>
      </c>
      <c r="D6160" s="24">
        <v>0.994537</v>
      </c>
      <c r="E6160" s="24">
        <v>0.905444798091368</v>
      </c>
    </row>
    <row r="6161" hidden="1" spans="1:5">
      <c r="A6161" s="6">
        <v>6155</v>
      </c>
      <c r="B6161" s="6">
        <v>6202985</v>
      </c>
      <c r="C6161" s="8">
        <v>3140358262.88</v>
      </c>
      <c r="D6161" s="24">
        <v>0.994539</v>
      </c>
      <c r="E6161" s="24">
        <v>0.905471420810048</v>
      </c>
    </row>
    <row r="6162" hidden="1" spans="1:5">
      <c r="A6162" s="6">
        <v>6156</v>
      </c>
      <c r="B6162" s="6">
        <v>6202995</v>
      </c>
      <c r="C6162" s="8">
        <v>3140419828.21</v>
      </c>
      <c r="D6162" s="24">
        <v>0.994541</v>
      </c>
      <c r="E6162" s="24">
        <v>0.90548917217539</v>
      </c>
    </row>
    <row r="6163" hidden="1" spans="1:5">
      <c r="A6163" s="6">
        <v>6157</v>
      </c>
      <c r="B6163" s="6">
        <v>6203008</v>
      </c>
      <c r="C6163" s="8">
        <v>3140499876.56</v>
      </c>
      <c r="D6163" s="24">
        <v>0.994543</v>
      </c>
      <c r="E6163" s="24">
        <v>0.905512252820062</v>
      </c>
    </row>
    <row r="6164" hidden="1" spans="1:5">
      <c r="A6164" s="6">
        <v>6158</v>
      </c>
      <c r="B6164" s="6">
        <v>6203024</v>
      </c>
      <c r="C6164" s="8">
        <v>3140598411.04</v>
      </c>
      <c r="D6164" s="24">
        <v>0.994546</v>
      </c>
      <c r="E6164" s="24">
        <v>0.905540663640782</v>
      </c>
    </row>
    <row r="6165" hidden="1" spans="1:5">
      <c r="A6165" s="6">
        <v>6159</v>
      </c>
      <c r="B6165" s="6">
        <v>6203042</v>
      </c>
      <c r="C6165" s="8">
        <v>3140709283.59</v>
      </c>
      <c r="D6165" s="24">
        <v>0.994549</v>
      </c>
      <c r="E6165" s="24">
        <v>0.905572631944069</v>
      </c>
    </row>
    <row r="6166" hidden="1" spans="1:5">
      <c r="A6166" s="6">
        <v>6160</v>
      </c>
      <c r="B6166" s="6">
        <v>6203058</v>
      </c>
      <c r="C6166" s="8">
        <v>3140807852.1</v>
      </c>
      <c r="D6166" s="24">
        <v>0.994551</v>
      </c>
      <c r="E6166" s="24">
        <v>0.905601052576789</v>
      </c>
    </row>
    <row r="6167" hidden="1" spans="1:5">
      <c r="A6167" s="6">
        <v>6161</v>
      </c>
      <c r="B6167" s="6">
        <v>6203071</v>
      </c>
      <c r="C6167" s="8">
        <v>3140887951.72</v>
      </c>
      <c r="D6167" s="24">
        <v>0.994553</v>
      </c>
      <c r="E6167" s="24">
        <v>0.905624148004334</v>
      </c>
    </row>
    <row r="6168" hidden="1" spans="1:5">
      <c r="A6168" s="6">
        <v>6162</v>
      </c>
      <c r="B6168" s="6">
        <v>6203094</v>
      </c>
      <c r="C6168" s="8">
        <v>3141029687.36</v>
      </c>
      <c r="D6168" s="24">
        <v>0.994557</v>
      </c>
      <c r="E6168" s="24">
        <v>0.905665015179538</v>
      </c>
    </row>
    <row r="6169" hidden="1" spans="1:5">
      <c r="A6169" s="6">
        <v>6163</v>
      </c>
      <c r="B6169" s="6">
        <v>6203109</v>
      </c>
      <c r="C6169" s="8">
        <v>3141122138.57</v>
      </c>
      <c r="D6169" s="24">
        <v>0.994559</v>
      </c>
      <c r="E6169" s="24">
        <v>0.905691671987923</v>
      </c>
    </row>
    <row r="6170" hidden="1" spans="1:5">
      <c r="A6170" s="6">
        <v>6164</v>
      </c>
      <c r="B6170" s="6">
        <v>6203121</v>
      </c>
      <c r="C6170" s="8">
        <v>3141196111.78</v>
      </c>
      <c r="D6170" s="24">
        <v>0.994561</v>
      </c>
      <c r="E6170" s="24">
        <v>0.905713000964413</v>
      </c>
    </row>
    <row r="6171" hidden="1" spans="1:5">
      <c r="A6171" s="6">
        <v>6165</v>
      </c>
      <c r="B6171" s="6">
        <v>6203140</v>
      </c>
      <c r="C6171" s="8">
        <v>3141313256.96</v>
      </c>
      <c r="D6171" s="24">
        <v>0.994564</v>
      </c>
      <c r="E6171" s="24">
        <v>0.905746777878923</v>
      </c>
    </row>
    <row r="6172" hidden="1" spans="1:5">
      <c r="A6172" s="6">
        <v>6166</v>
      </c>
      <c r="B6172" s="6">
        <v>6203155</v>
      </c>
      <c r="C6172" s="8">
        <v>3141405751.91</v>
      </c>
      <c r="D6172" s="24">
        <v>0.994567</v>
      </c>
      <c r="E6172" s="24">
        <v>0.905773447299028</v>
      </c>
    </row>
    <row r="6173" hidden="1" spans="1:5">
      <c r="A6173" s="6">
        <v>6167</v>
      </c>
      <c r="B6173" s="6">
        <v>6203169</v>
      </c>
      <c r="C6173" s="8">
        <v>3141492098.26</v>
      </c>
      <c r="D6173" s="24">
        <v>0.994569</v>
      </c>
      <c r="E6173" s="24">
        <v>0.905798343869952</v>
      </c>
    </row>
    <row r="6174" hidden="1" spans="1:5">
      <c r="A6174" s="6">
        <v>6168</v>
      </c>
      <c r="B6174" s="6">
        <v>6203178</v>
      </c>
      <c r="C6174" s="8">
        <v>3141547613.97</v>
      </c>
      <c r="D6174" s="24">
        <v>0.99457</v>
      </c>
      <c r="E6174" s="24">
        <v>0.90581435092539</v>
      </c>
    </row>
    <row r="6175" hidden="1" spans="1:5">
      <c r="A6175" s="6">
        <v>6169</v>
      </c>
      <c r="B6175" s="6">
        <v>6203191</v>
      </c>
      <c r="C6175" s="8">
        <v>3141627817.69</v>
      </c>
      <c r="D6175" s="24">
        <v>0.994572</v>
      </c>
      <c r="E6175" s="24">
        <v>0.905837476368484</v>
      </c>
    </row>
    <row r="6176" hidden="1" spans="1:5">
      <c r="A6176" s="6">
        <v>6170</v>
      </c>
      <c r="B6176" s="6">
        <v>6203206</v>
      </c>
      <c r="C6176" s="8">
        <v>3141720375.18</v>
      </c>
      <c r="D6176" s="24">
        <v>0.994575</v>
      </c>
      <c r="E6176" s="24">
        <v>0.905864163820985</v>
      </c>
    </row>
    <row r="6177" hidden="1" spans="1:5">
      <c r="A6177" s="6">
        <v>6171</v>
      </c>
      <c r="B6177" s="6">
        <v>6203219</v>
      </c>
      <c r="C6177" s="8">
        <v>3141800603.43</v>
      </c>
      <c r="D6177" s="24">
        <v>0.994577</v>
      </c>
      <c r="E6177" s="24">
        <v>0.905887296336907</v>
      </c>
    </row>
    <row r="6178" hidden="1" spans="1:5">
      <c r="A6178" s="6">
        <v>6172</v>
      </c>
      <c r="B6178" s="6">
        <v>6203227</v>
      </c>
      <c r="C6178" s="8">
        <v>3141849983.69</v>
      </c>
      <c r="D6178" s="24">
        <v>0.994578</v>
      </c>
      <c r="E6178" s="24">
        <v>0.905901534334753</v>
      </c>
    </row>
    <row r="6179" hidden="1" spans="1:5">
      <c r="A6179" s="6">
        <v>6173</v>
      </c>
      <c r="B6179" s="6">
        <v>6203246</v>
      </c>
      <c r="C6179" s="8">
        <v>3141967280.94</v>
      </c>
      <c r="D6179" s="24">
        <v>0.994581</v>
      </c>
      <c r="E6179" s="24">
        <v>0.905935355096183</v>
      </c>
    </row>
    <row r="6180" hidden="1" spans="1:5">
      <c r="A6180" s="6">
        <v>6174</v>
      </c>
      <c r="B6180" s="6">
        <v>6203261</v>
      </c>
      <c r="C6180" s="8">
        <v>3142059897.74</v>
      </c>
      <c r="D6180" s="24">
        <v>0.994584</v>
      </c>
      <c r="E6180" s="24">
        <v>0.905962059649762</v>
      </c>
    </row>
    <row r="6181" hidden="1" spans="1:5">
      <c r="A6181" s="6">
        <v>6175</v>
      </c>
      <c r="B6181" s="6">
        <v>6203275</v>
      </c>
      <c r="C6181" s="8">
        <v>3142146354.87</v>
      </c>
      <c r="D6181" s="24">
        <v>0.994586</v>
      </c>
      <c r="E6181" s="24">
        <v>0.905986988162303</v>
      </c>
    </row>
    <row r="6182" hidden="1" spans="1:5">
      <c r="A6182" s="6">
        <v>6176</v>
      </c>
      <c r="B6182" s="6">
        <v>6203281</v>
      </c>
      <c r="C6182" s="8">
        <v>3142183413.38</v>
      </c>
      <c r="D6182" s="24">
        <v>0.994587</v>
      </c>
      <c r="E6182" s="24">
        <v>0.90599767338319</v>
      </c>
    </row>
    <row r="6183" hidden="1" spans="1:5">
      <c r="A6183" s="6">
        <v>6177</v>
      </c>
      <c r="B6183" s="6">
        <v>6203299</v>
      </c>
      <c r="C6183" s="8">
        <v>3142294609.67</v>
      </c>
      <c r="D6183" s="24">
        <v>0.99459</v>
      </c>
      <c r="E6183" s="24">
        <v>0.90602973503166</v>
      </c>
    </row>
    <row r="6184" hidden="1" spans="1:5">
      <c r="A6184" s="6">
        <v>6178</v>
      </c>
      <c r="B6184" s="6">
        <v>6203320</v>
      </c>
      <c r="C6184" s="8">
        <v>3142424358.26</v>
      </c>
      <c r="D6184" s="24">
        <v>0.994593</v>
      </c>
      <c r="E6184" s="24">
        <v>0.906067145935226</v>
      </c>
    </row>
    <row r="6185" hidden="1" spans="1:5">
      <c r="A6185" s="6">
        <v>6179</v>
      </c>
      <c r="B6185" s="6">
        <v>6203333</v>
      </c>
      <c r="C6185" s="8">
        <v>3142504690.91</v>
      </c>
      <c r="D6185" s="24">
        <v>0.994595</v>
      </c>
      <c r="E6185" s="24">
        <v>0.906090308553197</v>
      </c>
    </row>
    <row r="6186" hidden="1" spans="1:5">
      <c r="A6186" s="6">
        <v>6180</v>
      </c>
      <c r="B6186" s="6">
        <v>6203345</v>
      </c>
      <c r="C6186" s="8">
        <v>3142578856.11</v>
      </c>
      <c r="D6186" s="24">
        <v>0.994597</v>
      </c>
      <c r="E6186" s="24">
        <v>0.906111692886893</v>
      </c>
    </row>
    <row r="6187" hidden="1" spans="1:5">
      <c r="A6187" s="6">
        <v>6181</v>
      </c>
      <c r="B6187" s="6">
        <v>6203359</v>
      </c>
      <c r="C6187" s="8">
        <v>3142665396.3</v>
      </c>
      <c r="D6187" s="24">
        <v>0.994599</v>
      </c>
      <c r="E6187" s="24">
        <v>0.906136645348439</v>
      </c>
    </row>
    <row r="6188" hidden="1" spans="1:5">
      <c r="A6188" s="6">
        <v>6182</v>
      </c>
      <c r="B6188" s="6">
        <v>6203379</v>
      </c>
      <c r="C6188" s="8">
        <v>3142789044.72</v>
      </c>
      <c r="D6188" s="24">
        <v>0.994603</v>
      </c>
      <c r="E6188" s="24">
        <v>0.906172297366829</v>
      </c>
    </row>
    <row r="6189" hidden="1" spans="1:5">
      <c r="A6189" s="6">
        <v>6183</v>
      </c>
      <c r="B6189" s="6">
        <v>6203389</v>
      </c>
      <c r="C6189" s="8">
        <v>3142850880.18</v>
      </c>
      <c r="D6189" s="24">
        <v>0.994604</v>
      </c>
      <c r="E6189" s="24">
        <v>0.906190126619779</v>
      </c>
    </row>
    <row r="6190" hidden="1" spans="1:5">
      <c r="A6190" s="6">
        <v>6184</v>
      </c>
      <c r="B6190" s="6">
        <v>6203402</v>
      </c>
      <c r="C6190" s="8">
        <v>3142931277.82</v>
      </c>
      <c r="D6190" s="24">
        <v>0.994606</v>
      </c>
      <c r="E6190" s="24">
        <v>0.906213307976563</v>
      </c>
    </row>
    <row r="6191" hidden="1" spans="1:5">
      <c r="A6191" s="6">
        <v>6185</v>
      </c>
      <c r="B6191" s="6">
        <v>6203422</v>
      </c>
      <c r="C6191" s="8">
        <v>3143054987.99</v>
      </c>
      <c r="D6191" s="24">
        <v>0.994609</v>
      </c>
      <c r="E6191" s="24">
        <v>0.906248977799564</v>
      </c>
    </row>
    <row r="6192" hidden="1" spans="1:5">
      <c r="A6192" s="6">
        <v>6186</v>
      </c>
      <c r="B6192" s="6">
        <v>6203434</v>
      </c>
      <c r="C6192" s="8">
        <v>3143129223.03</v>
      </c>
      <c r="D6192" s="24">
        <v>0.994611</v>
      </c>
      <c r="E6192" s="24">
        <v>0.906270382270493</v>
      </c>
    </row>
    <row r="6193" hidden="1" spans="1:5">
      <c r="A6193" s="6">
        <v>6187</v>
      </c>
      <c r="B6193" s="6">
        <v>6203451</v>
      </c>
      <c r="C6193" s="8">
        <v>3143234411.17</v>
      </c>
      <c r="D6193" s="24">
        <v>0.994614</v>
      </c>
      <c r="E6193" s="24">
        <v>0.906300711566262</v>
      </c>
    </row>
    <row r="6194" hidden="1" spans="1:5">
      <c r="A6194" s="6">
        <v>6188</v>
      </c>
      <c r="B6194" s="6">
        <v>6203465</v>
      </c>
      <c r="C6194" s="8">
        <v>3143321048.86</v>
      </c>
      <c r="D6194" s="24">
        <v>0.994616</v>
      </c>
      <c r="E6194" s="24">
        <v>0.906325692140354</v>
      </c>
    </row>
    <row r="6195" hidden="1" spans="1:5">
      <c r="A6195" s="6">
        <v>6189</v>
      </c>
      <c r="B6195" s="6">
        <v>6203477</v>
      </c>
      <c r="C6195" s="8">
        <v>3143395322.83</v>
      </c>
      <c r="D6195" s="24">
        <v>0.994618</v>
      </c>
      <c r="E6195" s="24">
        <v>0.906347107836117</v>
      </c>
    </row>
    <row r="6196" hidden="1" spans="1:5">
      <c r="A6196" s="6">
        <v>6190</v>
      </c>
      <c r="B6196" s="6">
        <v>6203487</v>
      </c>
      <c r="C6196" s="8">
        <v>3143457227.48</v>
      </c>
      <c r="D6196" s="24">
        <v>0.99462</v>
      </c>
      <c r="E6196" s="24">
        <v>0.906364957038883</v>
      </c>
    </row>
    <row r="6197" hidden="1" spans="1:5">
      <c r="A6197" s="6">
        <v>6191</v>
      </c>
      <c r="B6197" s="6">
        <v>6203503</v>
      </c>
      <c r="C6197" s="8">
        <v>3143556292.25</v>
      </c>
      <c r="D6197" s="24">
        <v>0.994622</v>
      </c>
      <c r="E6197" s="24">
        <v>0.906393520760132</v>
      </c>
    </row>
    <row r="6198" hidden="1" spans="1:5">
      <c r="A6198" s="6">
        <v>6192</v>
      </c>
      <c r="B6198" s="6">
        <v>6203514</v>
      </c>
      <c r="C6198" s="8">
        <v>3143624408.85</v>
      </c>
      <c r="D6198" s="24">
        <v>0.994624</v>
      </c>
      <c r="E6198" s="24">
        <v>0.906413161078026</v>
      </c>
    </row>
    <row r="6199" hidden="1" spans="1:5">
      <c r="A6199" s="6">
        <v>6193</v>
      </c>
      <c r="B6199" s="6">
        <v>6203531</v>
      </c>
      <c r="C6199" s="8">
        <v>3143729697.91</v>
      </c>
      <c r="D6199" s="24">
        <v>0.994627</v>
      </c>
      <c r="E6199" s="24">
        <v>0.906443519472442</v>
      </c>
    </row>
    <row r="6200" hidden="1" spans="1:5">
      <c r="A6200" s="6">
        <v>6194</v>
      </c>
      <c r="B6200" s="6">
        <v>6203547</v>
      </c>
      <c r="C6200" s="8">
        <v>3143828810.09</v>
      </c>
      <c r="D6200" s="24">
        <v>0.994629</v>
      </c>
      <c r="E6200" s="24">
        <v>0.906472096863597</v>
      </c>
    </row>
    <row r="6201" hidden="1" spans="1:5">
      <c r="A6201" s="6">
        <v>6195</v>
      </c>
      <c r="B6201" s="6">
        <v>6203562</v>
      </c>
      <c r="C6201" s="8">
        <v>3143921742.58</v>
      </c>
      <c r="D6201" s="24">
        <v>0.994632</v>
      </c>
      <c r="E6201" s="24">
        <v>0.906498892441272</v>
      </c>
    </row>
    <row r="6202" hidden="1" spans="1:5">
      <c r="A6202" s="6">
        <v>6196</v>
      </c>
      <c r="B6202" s="6">
        <v>6203578</v>
      </c>
      <c r="C6202" s="8">
        <v>3144020884.5</v>
      </c>
      <c r="D6202" s="24">
        <v>0.994634</v>
      </c>
      <c r="E6202" s="24">
        <v>0.906527478407474</v>
      </c>
    </row>
    <row r="6203" hidden="1" spans="1:5">
      <c r="A6203" s="6">
        <v>6197</v>
      </c>
      <c r="B6203" s="6">
        <v>6203591</v>
      </c>
      <c r="C6203" s="8">
        <v>3144101451.51</v>
      </c>
      <c r="D6203" s="24">
        <v>0.994637</v>
      </c>
      <c r="E6203" s="24">
        <v>0.906550708599352</v>
      </c>
    </row>
    <row r="6204" hidden="1" spans="1:5">
      <c r="A6204" s="6">
        <v>6198</v>
      </c>
      <c r="B6204" s="6">
        <v>6203617</v>
      </c>
      <c r="C6204" s="8">
        <v>3144262610.86</v>
      </c>
      <c r="D6204" s="24">
        <v>0.994641</v>
      </c>
      <c r="E6204" s="24">
        <v>0.906597176286605</v>
      </c>
    </row>
    <row r="6205" hidden="1" spans="1:5">
      <c r="A6205" s="6">
        <v>6199</v>
      </c>
      <c r="B6205" s="6">
        <v>6203627</v>
      </c>
      <c r="C6205" s="8">
        <v>3144324606.84</v>
      </c>
      <c r="D6205" s="24">
        <v>0.994642</v>
      </c>
      <c r="E6205" s="24">
        <v>0.906615051822896</v>
      </c>
    </row>
    <row r="6206" hidden="1" spans="1:5">
      <c r="A6206" s="6">
        <v>6200</v>
      </c>
      <c r="B6206" s="6">
        <v>6203650</v>
      </c>
      <c r="C6206" s="8">
        <v>3144467214.23</v>
      </c>
      <c r="D6206" s="24">
        <v>0.994646</v>
      </c>
      <c r="E6206" s="24">
        <v>0.906656170353087</v>
      </c>
    </row>
    <row r="6207" hidden="1" spans="1:5">
      <c r="A6207" s="6">
        <v>6201</v>
      </c>
      <c r="B6207" s="6">
        <v>6203667</v>
      </c>
      <c r="C6207" s="8">
        <v>3144572639.94</v>
      </c>
      <c r="D6207" s="24">
        <v>0.994649</v>
      </c>
      <c r="E6207" s="24">
        <v>0.906686568148317</v>
      </c>
    </row>
    <row r="6208" hidden="1" spans="1:5">
      <c r="A6208" s="6">
        <v>6202</v>
      </c>
      <c r="B6208" s="6">
        <v>6203690</v>
      </c>
      <c r="C6208" s="8">
        <v>3144715297.16</v>
      </c>
      <c r="D6208" s="24">
        <v>0.994652</v>
      </c>
      <c r="E6208" s="24">
        <v>0.90672770104618</v>
      </c>
    </row>
    <row r="6209" hidden="1" spans="1:5">
      <c r="A6209" s="6">
        <v>6203</v>
      </c>
      <c r="B6209" s="6">
        <v>6203707</v>
      </c>
      <c r="C6209" s="8">
        <v>3144820758.81</v>
      </c>
      <c r="D6209" s="24">
        <v>0.994655</v>
      </c>
      <c r="E6209" s="24">
        <v>0.906758109204127</v>
      </c>
    </row>
    <row r="6210" hidden="1" spans="1:5">
      <c r="A6210" s="6">
        <v>6204</v>
      </c>
      <c r="B6210" s="6">
        <v>6203729</v>
      </c>
      <c r="C6210" s="8">
        <v>3144957257.35</v>
      </c>
      <c r="D6210" s="24">
        <v>0.994659</v>
      </c>
      <c r="E6210" s="24">
        <v>0.906797466346404</v>
      </c>
    </row>
    <row r="6211" hidden="1" spans="1:5">
      <c r="A6211" s="6">
        <v>6205</v>
      </c>
      <c r="B6211" s="6">
        <v>6203744</v>
      </c>
      <c r="C6211" s="8">
        <v>3145050336.77</v>
      </c>
      <c r="D6211" s="24">
        <v>0.994661</v>
      </c>
      <c r="E6211" s="24">
        <v>0.906824304288963</v>
      </c>
    </row>
    <row r="6212" hidden="1" spans="1:5">
      <c r="A6212" s="6">
        <v>6206</v>
      </c>
      <c r="B6212" s="6">
        <v>6203754</v>
      </c>
      <c r="C6212" s="8">
        <v>3145112401.2</v>
      </c>
      <c r="D6212" s="24">
        <v>0.994663</v>
      </c>
      <c r="E6212" s="24">
        <v>0.906842199561703</v>
      </c>
    </row>
    <row r="6213" hidden="1" spans="1:5">
      <c r="A6213" s="6">
        <v>6207</v>
      </c>
      <c r="B6213" s="6">
        <v>6203763</v>
      </c>
      <c r="C6213" s="8">
        <v>3145168268.45</v>
      </c>
      <c r="D6213" s="24">
        <v>0.994664</v>
      </c>
      <c r="E6213" s="24">
        <v>0.906858307978004</v>
      </c>
    </row>
    <row r="6214" hidden="1" spans="1:5">
      <c r="A6214" s="6">
        <v>6208</v>
      </c>
      <c r="B6214" s="6">
        <v>6203775</v>
      </c>
      <c r="C6214" s="8">
        <v>3145242770.36</v>
      </c>
      <c r="D6214" s="24">
        <v>0.994666</v>
      </c>
      <c r="E6214" s="24">
        <v>0.906879789396573</v>
      </c>
    </row>
    <row r="6215" hidden="1" spans="1:5">
      <c r="A6215" s="6">
        <v>6209</v>
      </c>
      <c r="B6215" s="6">
        <v>6203788</v>
      </c>
      <c r="C6215" s="8">
        <v>3145323493.95</v>
      </c>
      <c r="D6215" s="24">
        <v>0.994668</v>
      </c>
      <c r="E6215" s="24">
        <v>0.906903064735758</v>
      </c>
    </row>
    <row r="6216" hidden="1" spans="1:5">
      <c r="A6216" s="6">
        <v>6210</v>
      </c>
      <c r="B6216" s="6">
        <v>6203801</v>
      </c>
      <c r="C6216" s="8">
        <v>3145404229.95</v>
      </c>
      <c r="D6216" s="24">
        <v>0.99467</v>
      </c>
      <c r="E6216" s="24">
        <v>0.906926343653165</v>
      </c>
    </row>
    <row r="6217" hidden="1" spans="1:5">
      <c r="A6217" s="6">
        <v>6211</v>
      </c>
      <c r="B6217" s="6">
        <v>6203815</v>
      </c>
      <c r="C6217" s="8">
        <v>3145491191.06</v>
      </c>
      <c r="D6217" s="24">
        <v>0.994672</v>
      </c>
      <c r="E6217" s="24">
        <v>0.906951417480173</v>
      </c>
    </row>
    <row r="6218" hidden="1" spans="1:5">
      <c r="A6218" s="6">
        <v>6212</v>
      </c>
      <c r="B6218" s="6">
        <v>6203829</v>
      </c>
      <c r="C6218" s="8">
        <v>3145578164.65</v>
      </c>
      <c r="D6218" s="24">
        <v>0.994675</v>
      </c>
      <c r="E6218" s="24">
        <v>0.906976494905587</v>
      </c>
    </row>
    <row r="6219" hidden="1" spans="1:5">
      <c r="A6219" s="6">
        <v>6213</v>
      </c>
      <c r="B6219" s="6">
        <v>6203846</v>
      </c>
      <c r="C6219" s="8">
        <v>3145683794.18</v>
      </c>
      <c r="D6219" s="24">
        <v>0.994677</v>
      </c>
      <c r="E6219" s="24">
        <v>0.907006951469011</v>
      </c>
    </row>
    <row r="6220" hidden="1" spans="1:5">
      <c r="A6220" s="6">
        <v>6214</v>
      </c>
      <c r="B6220" s="6">
        <v>6203861</v>
      </c>
      <c r="C6220" s="8">
        <v>3145777011.74</v>
      </c>
      <c r="D6220" s="24">
        <v>0.99468</v>
      </c>
      <c r="E6220" s="24">
        <v>0.907033829242001</v>
      </c>
    </row>
    <row r="6221" hidden="1" spans="1:5">
      <c r="A6221" s="6">
        <v>6215</v>
      </c>
      <c r="B6221" s="6">
        <v>6203874</v>
      </c>
      <c r="C6221" s="8">
        <v>3145857812.31</v>
      </c>
      <c r="D6221" s="24">
        <v>0.994682</v>
      </c>
      <c r="E6221" s="24">
        <v>0.907057126777122</v>
      </c>
    </row>
    <row r="6222" hidden="1" spans="1:5">
      <c r="A6222" s="6">
        <v>6216</v>
      </c>
      <c r="B6222" s="6">
        <v>6203888</v>
      </c>
      <c r="C6222" s="8">
        <v>3145944844.35</v>
      </c>
      <c r="D6222" s="24">
        <v>0.994684</v>
      </c>
      <c r="E6222" s="24">
        <v>0.907082221055646</v>
      </c>
    </row>
    <row r="6223" hidden="1" spans="1:5">
      <c r="A6223" s="6">
        <v>6217</v>
      </c>
      <c r="B6223" s="6">
        <v>6203902</v>
      </c>
      <c r="C6223" s="8">
        <v>3146031890.56</v>
      </c>
      <c r="D6223" s="24">
        <v>0.994686</v>
      </c>
      <c r="E6223" s="24">
        <v>0.90710731941986</v>
      </c>
    </row>
    <row r="6224" hidden="1" spans="1:5">
      <c r="A6224" s="6">
        <v>6218</v>
      </c>
      <c r="B6224" s="6">
        <v>6203912</v>
      </c>
      <c r="C6224" s="8">
        <v>3146094076.71</v>
      </c>
      <c r="D6224" s="24">
        <v>0.994688</v>
      </c>
      <c r="E6224" s="24">
        <v>0.90712524978859</v>
      </c>
    </row>
    <row r="6225" hidden="1" spans="1:5">
      <c r="A6225" s="6">
        <v>6219</v>
      </c>
      <c r="B6225" s="6">
        <v>6203923</v>
      </c>
      <c r="C6225" s="8">
        <v>3146162491.04</v>
      </c>
      <c r="D6225" s="24">
        <v>0.99469</v>
      </c>
      <c r="E6225" s="24">
        <v>0.907144975952104</v>
      </c>
    </row>
    <row r="6226" hidden="1" spans="1:5">
      <c r="A6226" s="6">
        <v>6220</v>
      </c>
      <c r="B6226" s="6">
        <v>6203941</v>
      </c>
      <c r="C6226" s="8">
        <v>3146274459.83</v>
      </c>
      <c r="D6226" s="24">
        <v>0.994693</v>
      </c>
      <c r="E6226" s="24">
        <v>0.907177260338433</v>
      </c>
    </row>
    <row r="6227" hidden="1" spans="1:5">
      <c r="A6227" s="6">
        <v>6221</v>
      </c>
      <c r="B6227" s="6">
        <v>6203955</v>
      </c>
      <c r="C6227" s="8">
        <v>3146361561.13</v>
      </c>
      <c r="D6227" s="24">
        <v>0.994695</v>
      </c>
      <c r="E6227" s="24">
        <v>0.907202374586956</v>
      </c>
    </row>
    <row r="6228" hidden="1" spans="1:5">
      <c r="A6228" s="6">
        <v>6222</v>
      </c>
      <c r="B6228" s="6">
        <v>6203968</v>
      </c>
      <c r="C6228" s="8">
        <v>3146442451.35</v>
      </c>
      <c r="D6228" s="24">
        <v>0.994697</v>
      </c>
      <c r="E6228" s="24">
        <v>0.907225697971201</v>
      </c>
    </row>
    <row r="6229" hidden="1" spans="1:5">
      <c r="A6229" s="6">
        <v>6223</v>
      </c>
      <c r="B6229" s="6">
        <v>6203982</v>
      </c>
      <c r="C6229" s="8">
        <v>3146529578.79</v>
      </c>
      <c r="D6229" s="24">
        <v>0.994699</v>
      </c>
      <c r="E6229" s="24">
        <v>0.90725081975677</v>
      </c>
    </row>
    <row r="6230" hidden="1" spans="1:5">
      <c r="A6230" s="6">
        <v>6224</v>
      </c>
      <c r="B6230" s="6">
        <v>6203995</v>
      </c>
      <c r="C6230" s="8">
        <v>3146610496.57</v>
      </c>
      <c r="D6230" s="24">
        <v>0.994701</v>
      </c>
      <c r="E6230" s="24">
        <v>0.907274151087494</v>
      </c>
    </row>
    <row r="6231" hidden="1" spans="1:5">
      <c r="A6231" s="6">
        <v>6225</v>
      </c>
      <c r="B6231" s="6">
        <v>6204011</v>
      </c>
      <c r="C6231" s="8">
        <v>3146710104.77</v>
      </c>
      <c r="D6231" s="24">
        <v>0.994704</v>
      </c>
      <c r="E6231" s="24">
        <v>0.907302871497979</v>
      </c>
    </row>
    <row r="6232" hidden="1" spans="1:5">
      <c r="A6232" s="6">
        <v>6226</v>
      </c>
      <c r="B6232" s="6">
        <v>6204031</v>
      </c>
      <c r="C6232" s="8">
        <v>3146834634.11</v>
      </c>
      <c r="D6232" s="24">
        <v>0.994707</v>
      </c>
      <c r="E6232" s="24">
        <v>0.907338777515377</v>
      </c>
    </row>
    <row r="6233" hidden="1" spans="1:5">
      <c r="A6233" s="6">
        <v>6227</v>
      </c>
      <c r="B6233" s="6">
        <v>6204042</v>
      </c>
      <c r="C6233" s="8">
        <v>3146903137.4</v>
      </c>
      <c r="D6233" s="24">
        <v>0.994709</v>
      </c>
      <c r="E6233" s="24">
        <v>0.907358529329066</v>
      </c>
    </row>
    <row r="6234" hidden="1" spans="1:5">
      <c r="A6234" s="6">
        <v>6228</v>
      </c>
      <c r="B6234" s="6">
        <v>6204057</v>
      </c>
      <c r="C6234" s="8">
        <v>3146996565.1</v>
      </c>
      <c r="D6234" s="24">
        <v>0.994711</v>
      </c>
      <c r="E6234" s="24">
        <v>0.90738546769252</v>
      </c>
    </row>
    <row r="6235" hidden="1" spans="1:5">
      <c r="A6235" s="6">
        <v>6229</v>
      </c>
      <c r="B6235" s="6">
        <v>6204064</v>
      </c>
      <c r="C6235" s="8">
        <v>3147040171.18</v>
      </c>
      <c r="D6235" s="24">
        <v>0.994712</v>
      </c>
      <c r="E6235" s="24">
        <v>0.907398040799124</v>
      </c>
    </row>
    <row r="6236" hidden="1" spans="1:5">
      <c r="A6236" s="6">
        <v>6230</v>
      </c>
      <c r="B6236" s="6">
        <v>6204080</v>
      </c>
      <c r="C6236" s="8">
        <v>3147139859.1</v>
      </c>
      <c r="D6236" s="24">
        <v>0.994715</v>
      </c>
      <c r="E6236" s="24">
        <v>0.907426784195579</v>
      </c>
    </row>
    <row r="6237" hidden="1" spans="1:5">
      <c r="A6237" s="6">
        <v>6231</v>
      </c>
      <c r="B6237" s="6">
        <v>6204088</v>
      </c>
      <c r="C6237" s="8">
        <v>3147189711.02</v>
      </c>
      <c r="D6237" s="24">
        <v>0.994716</v>
      </c>
      <c r="E6237" s="24">
        <v>0.907441158188943</v>
      </c>
    </row>
    <row r="6238" hidden="1" spans="1:5">
      <c r="A6238" s="6">
        <v>6232</v>
      </c>
      <c r="B6238" s="6">
        <v>6204107</v>
      </c>
      <c r="C6238" s="8">
        <v>3147308127.57</v>
      </c>
      <c r="D6238" s="24">
        <v>0.994719</v>
      </c>
      <c r="E6238" s="24">
        <v>0.907475301682392</v>
      </c>
    </row>
    <row r="6239" hidden="1" spans="1:5">
      <c r="A6239" s="6">
        <v>6233</v>
      </c>
      <c r="B6239" s="6">
        <v>6204123</v>
      </c>
      <c r="C6239" s="8">
        <v>3147407862.46</v>
      </c>
      <c r="D6239" s="24">
        <v>0.994722</v>
      </c>
      <c r="E6239" s="24">
        <v>0.907504058621885</v>
      </c>
    </row>
    <row r="6240" hidden="1" spans="1:5">
      <c r="A6240" s="6">
        <v>6234</v>
      </c>
      <c r="B6240" s="6">
        <v>6204132</v>
      </c>
      <c r="C6240" s="8">
        <v>3147463973.71</v>
      </c>
      <c r="D6240" s="24">
        <v>0.994723</v>
      </c>
      <c r="E6240" s="24">
        <v>0.907520237391633</v>
      </c>
    </row>
    <row r="6241" hidden="1" spans="1:5">
      <c r="A6241" s="6">
        <v>6235</v>
      </c>
      <c r="B6241" s="6">
        <v>6204144</v>
      </c>
      <c r="C6241" s="8">
        <v>3147538799.9</v>
      </c>
      <c r="D6241" s="24">
        <v>0.994725</v>
      </c>
      <c r="E6241" s="24">
        <v>0.907541812311086</v>
      </c>
    </row>
    <row r="6242" hidden="1" spans="1:5">
      <c r="A6242" s="6">
        <v>6236</v>
      </c>
      <c r="B6242" s="6">
        <v>6204158</v>
      </c>
      <c r="C6242" s="8">
        <v>3147626110.62</v>
      </c>
      <c r="D6242" s="24">
        <v>0.994727</v>
      </c>
      <c r="E6242" s="24">
        <v>0.907566986942472</v>
      </c>
    </row>
    <row r="6243" hidden="1" spans="1:5">
      <c r="A6243" s="6">
        <v>6237</v>
      </c>
      <c r="B6243" s="6">
        <v>6204172</v>
      </c>
      <c r="C6243" s="8">
        <v>3147713434.23</v>
      </c>
      <c r="D6243" s="24">
        <v>0.99473</v>
      </c>
      <c r="E6243" s="24">
        <v>0.907592165290482</v>
      </c>
    </row>
    <row r="6244" hidden="1" spans="1:5">
      <c r="A6244" s="6">
        <v>6238</v>
      </c>
      <c r="B6244" s="6">
        <v>6204184</v>
      </c>
      <c r="C6244" s="8">
        <v>3147788297.21</v>
      </c>
      <c r="D6244" s="24">
        <v>0.994732</v>
      </c>
      <c r="E6244" s="24">
        <v>0.907613750817734</v>
      </c>
    </row>
    <row r="6245" hidden="1" spans="1:5">
      <c r="A6245" s="6">
        <v>6239</v>
      </c>
      <c r="B6245" s="6">
        <v>6204199</v>
      </c>
      <c r="C6245" s="8">
        <v>3147881888.43</v>
      </c>
      <c r="D6245" s="24">
        <v>0.994734</v>
      </c>
      <c r="E6245" s="24">
        <v>0.907640736329531</v>
      </c>
    </row>
    <row r="6246" hidden="1" spans="1:5">
      <c r="A6246" s="6">
        <v>6240</v>
      </c>
      <c r="B6246" s="6">
        <v>6204212</v>
      </c>
      <c r="C6246" s="8">
        <v>3147963014.53</v>
      </c>
      <c r="D6246" s="24">
        <v>0.994736</v>
      </c>
      <c r="E6246" s="24">
        <v>0.907664127725952</v>
      </c>
    </row>
    <row r="6247" hidden="1" spans="1:5">
      <c r="A6247" s="6">
        <v>6241</v>
      </c>
      <c r="B6247" s="6">
        <v>6204224</v>
      </c>
      <c r="C6247" s="8">
        <v>3148037911.33</v>
      </c>
      <c r="D6247" s="24">
        <v>0.994738</v>
      </c>
      <c r="E6247" s="24">
        <v>0.907685723004654</v>
      </c>
    </row>
    <row r="6248" hidden="1" spans="1:5">
      <c r="A6248" s="6">
        <v>6242</v>
      </c>
      <c r="B6248" s="6">
        <v>6204238</v>
      </c>
      <c r="C6248" s="8">
        <v>3148125304.3</v>
      </c>
      <c r="D6248" s="24">
        <v>0.99474</v>
      </c>
      <c r="E6248" s="24">
        <v>0.907710921351496</v>
      </c>
    </row>
    <row r="6249" hidden="1" spans="1:5">
      <c r="A6249" s="6">
        <v>6243</v>
      </c>
      <c r="B6249" s="6">
        <v>6204251</v>
      </c>
      <c r="C6249" s="8">
        <v>3148206471.04</v>
      </c>
      <c r="D6249" s="24">
        <v>0.994742</v>
      </c>
      <c r="E6249" s="24">
        <v>0.907734324465802</v>
      </c>
    </row>
    <row r="6250" hidden="1" spans="1:5">
      <c r="A6250" s="6">
        <v>6244</v>
      </c>
      <c r="B6250" s="6">
        <v>6204268</v>
      </c>
      <c r="C6250" s="8">
        <v>3148312627.57</v>
      </c>
      <c r="D6250" s="24">
        <v>0.994745</v>
      </c>
      <c r="E6250" s="24">
        <v>0.907764932981138</v>
      </c>
    </row>
    <row r="6251" hidden="1" spans="1:5">
      <c r="A6251" s="6">
        <v>6245</v>
      </c>
      <c r="B6251" s="6">
        <v>6204281</v>
      </c>
      <c r="C6251" s="8">
        <v>3148393818.16</v>
      </c>
      <c r="D6251" s="24">
        <v>0.994747</v>
      </c>
      <c r="E6251" s="24">
        <v>0.907788342972205</v>
      </c>
    </row>
    <row r="6252" hidden="1" spans="1:5">
      <c r="A6252" s="6">
        <v>6246</v>
      </c>
      <c r="B6252" s="6">
        <v>6204291</v>
      </c>
      <c r="C6252" s="8">
        <v>3148456283.03</v>
      </c>
      <c r="D6252" s="24">
        <v>0.994749</v>
      </c>
      <c r="E6252" s="24">
        <v>0.90780635370533</v>
      </c>
    </row>
    <row r="6253" hidden="1" spans="1:5">
      <c r="A6253" s="6">
        <v>6247</v>
      </c>
      <c r="B6253" s="6">
        <v>6204303</v>
      </c>
      <c r="C6253" s="8">
        <v>3148531252.2</v>
      </c>
      <c r="D6253" s="24">
        <v>0.994751</v>
      </c>
      <c r="E6253" s="24">
        <v>0.907827969850749</v>
      </c>
    </row>
    <row r="6254" hidden="1" spans="1:5">
      <c r="A6254" s="6">
        <v>6248</v>
      </c>
      <c r="B6254" s="6">
        <v>6204320</v>
      </c>
      <c r="C6254" s="8">
        <v>3148637476.1</v>
      </c>
      <c r="D6254" s="24">
        <v>0.994753</v>
      </c>
      <c r="E6254" s="24">
        <v>0.907858597791132</v>
      </c>
    </row>
    <row r="6255" hidden="1" spans="1:5">
      <c r="A6255" s="6">
        <v>6249</v>
      </c>
      <c r="B6255" s="6">
        <v>6204337</v>
      </c>
      <c r="C6255" s="8">
        <v>3148743715.87</v>
      </c>
      <c r="D6255" s="24">
        <v>0.994756</v>
      </c>
      <c r="E6255" s="24">
        <v>0.907889230307372</v>
      </c>
    </row>
    <row r="6256" hidden="1" spans="1:5">
      <c r="A6256" s="6">
        <v>6250</v>
      </c>
      <c r="B6256" s="6">
        <v>6204349</v>
      </c>
      <c r="C6256" s="8">
        <v>3148818721.3</v>
      </c>
      <c r="D6256" s="24">
        <v>0.994758</v>
      </c>
      <c r="E6256" s="24">
        <v>0.907910856907775</v>
      </c>
    </row>
    <row r="6257" hidden="1" spans="1:5">
      <c r="A6257" s="6">
        <v>6251</v>
      </c>
      <c r="B6257" s="6">
        <v>6204362</v>
      </c>
      <c r="C6257" s="8">
        <v>3148899990.79</v>
      </c>
      <c r="D6257" s="24">
        <v>0.99476</v>
      </c>
      <c r="E6257" s="24">
        <v>0.907934289648379</v>
      </c>
    </row>
    <row r="6258" hidden="1" spans="1:5">
      <c r="A6258" s="6">
        <v>6252</v>
      </c>
      <c r="B6258" s="6">
        <v>6204373</v>
      </c>
      <c r="C6258" s="8">
        <v>3148968767.72</v>
      </c>
      <c r="D6258" s="24">
        <v>0.994762</v>
      </c>
      <c r="E6258" s="24">
        <v>0.907954120361728</v>
      </c>
    </row>
    <row r="6259" hidden="1" spans="1:5">
      <c r="A6259" s="6">
        <v>6253</v>
      </c>
      <c r="B6259" s="6">
        <v>6204386</v>
      </c>
      <c r="C6259" s="8">
        <v>3149050062.74</v>
      </c>
      <c r="D6259" s="24">
        <v>0.994764</v>
      </c>
      <c r="E6259" s="24">
        <v>0.907977560463495</v>
      </c>
    </row>
    <row r="6260" hidden="1" spans="1:5">
      <c r="A6260" s="6">
        <v>6254</v>
      </c>
      <c r="B6260" s="6">
        <v>6204398</v>
      </c>
      <c r="C6260" s="6">
        <v>3149125116</v>
      </c>
      <c r="D6260" s="24">
        <v>0.994766</v>
      </c>
      <c r="E6260" s="24">
        <v>0.907999200854902</v>
      </c>
    </row>
    <row r="6261" hidden="1" spans="1:5">
      <c r="A6261" s="6">
        <v>6255</v>
      </c>
      <c r="B6261" s="6">
        <v>6204410</v>
      </c>
      <c r="C6261" s="8">
        <v>3149200180.7</v>
      </c>
      <c r="D6261" s="24">
        <v>0.994768</v>
      </c>
      <c r="E6261" s="24">
        <v>0.908020844544848</v>
      </c>
    </row>
    <row r="6262" hidden="1" spans="1:5">
      <c r="A6262" s="6">
        <v>6256</v>
      </c>
      <c r="B6262" s="6">
        <v>6204423</v>
      </c>
      <c r="C6262" s="8">
        <v>3149281513.31</v>
      </c>
      <c r="D6262" s="24">
        <v>0.99477</v>
      </c>
      <c r="E6262" s="24">
        <v>0.908044295485082</v>
      </c>
    </row>
    <row r="6263" hidden="1" spans="1:5">
      <c r="A6263" s="6">
        <v>6257</v>
      </c>
      <c r="B6263" s="6">
        <v>6204435</v>
      </c>
      <c r="C6263" s="8">
        <v>3149356603.64</v>
      </c>
      <c r="D6263" s="24">
        <v>0.994772</v>
      </c>
      <c r="E6263" s="24">
        <v>0.908065946565023</v>
      </c>
    </row>
    <row r="6264" hidden="1" spans="1:5">
      <c r="A6264" s="6">
        <v>6258</v>
      </c>
      <c r="B6264" s="6">
        <v>6204449</v>
      </c>
      <c r="C6264" s="8">
        <v>3149444220.84</v>
      </c>
      <c r="D6264" s="24">
        <v>0.994774</v>
      </c>
      <c r="E6264" s="24">
        <v>0.908091209564952</v>
      </c>
    </row>
    <row r="6265" hidden="1" spans="1:5">
      <c r="A6265" s="6">
        <v>6259</v>
      </c>
      <c r="B6265" s="6">
        <v>6204460</v>
      </c>
      <c r="C6265" s="8">
        <v>3149513075.39</v>
      </c>
      <c r="D6265" s="24">
        <v>0.994776</v>
      </c>
      <c r="E6265" s="24">
        <v>0.908111062658771</v>
      </c>
    </row>
    <row r="6266" hidden="1" spans="1:5">
      <c r="A6266" s="6">
        <v>6260</v>
      </c>
      <c r="B6266" s="6">
        <v>6204471</v>
      </c>
      <c r="C6266" s="8">
        <v>3149581942.41</v>
      </c>
      <c r="D6266" s="24">
        <v>0.994778</v>
      </c>
      <c r="E6266" s="24">
        <v>0.908130919348112</v>
      </c>
    </row>
    <row r="6267" hidden="1" spans="1:5">
      <c r="A6267" s="6">
        <v>6261</v>
      </c>
      <c r="B6267" s="6">
        <v>6204477</v>
      </c>
      <c r="C6267" s="8">
        <v>3149619511.49</v>
      </c>
      <c r="D6267" s="24">
        <v>0.994779</v>
      </c>
      <c r="E6267" s="24">
        <v>0.908141751783586</v>
      </c>
    </row>
    <row r="6268" hidden="1" spans="1:5">
      <c r="A6268" s="6">
        <v>6262</v>
      </c>
      <c r="B6268" s="6">
        <v>6204500</v>
      </c>
      <c r="C6268" s="8">
        <v>3149763547.79</v>
      </c>
      <c r="D6268" s="24">
        <v>0.994782</v>
      </c>
      <c r="E6268" s="24">
        <v>0.908183282316822</v>
      </c>
    </row>
    <row r="6269" hidden="1" spans="1:5">
      <c r="A6269" s="6">
        <v>6263</v>
      </c>
      <c r="B6269" s="6">
        <v>6204508</v>
      </c>
      <c r="C6269" s="8">
        <v>3149813655.34</v>
      </c>
      <c r="D6269" s="24">
        <v>0.994784</v>
      </c>
      <c r="E6269" s="24">
        <v>0.908197730016954</v>
      </c>
    </row>
    <row r="6270" hidden="1" spans="1:5">
      <c r="A6270" s="6">
        <v>6264</v>
      </c>
      <c r="B6270" s="6">
        <v>6204522</v>
      </c>
      <c r="C6270" s="8">
        <v>3149901357.68</v>
      </c>
      <c r="D6270" s="24">
        <v>0.994786</v>
      </c>
      <c r="E6270" s="24">
        <v>0.908223017565623</v>
      </c>
    </row>
    <row r="6271" hidden="1" spans="1:5">
      <c r="A6271" s="6">
        <v>6265</v>
      </c>
      <c r="B6271" s="6">
        <v>6204538</v>
      </c>
      <c r="C6271" s="8">
        <v>3150001602.06</v>
      </c>
      <c r="D6271" s="24">
        <v>0.994788</v>
      </c>
      <c r="E6271" s="24">
        <v>0.908251921408302</v>
      </c>
    </row>
    <row r="6272" hidden="1" spans="1:5">
      <c r="A6272" s="6">
        <v>6266</v>
      </c>
      <c r="B6272" s="6">
        <v>6204556</v>
      </c>
      <c r="C6272" s="8">
        <v>3150114398.4</v>
      </c>
      <c r="D6272" s="24">
        <v>0.994791</v>
      </c>
      <c r="E6272" s="24">
        <v>0.908284444405263</v>
      </c>
    </row>
    <row r="6273" hidden="1" spans="1:5">
      <c r="A6273" s="6">
        <v>6267</v>
      </c>
      <c r="B6273" s="6">
        <v>6204567</v>
      </c>
      <c r="C6273" s="8">
        <v>3150183341.6</v>
      </c>
      <c r="D6273" s="24">
        <v>0.994793</v>
      </c>
      <c r="E6273" s="24">
        <v>0.908304323059873</v>
      </c>
    </row>
    <row r="6274" hidden="1" spans="1:5">
      <c r="A6274" s="6">
        <v>6268</v>
      </c>
      <c r="B6274" s="6">
        <v>6204577</v>
      </c>
      <c r="C6274" s="8">
        <v>3150246026.01</v>
      </c>
      <c r="D6274" s="24">
        <v>0.994795</v>
      </c>
      <c r="E6274" s="24">
        <v>0.9083223970938</v>
      </c>
    </row>
    <row r="6275" hidden="1" spans="1:5">
      <c r="A6275" s="6">
        <v>6269</v>
      </c>
      <c r="B6275" s="6">
        <v>6204589</v>
      </c>
      <c r="C6275" s="8">
        <v>3150321259.65</v>
      </c>
      <c r="D6275" s="24">
        <v>0.994797</v>
      </c>
      <c r="E6275" s="24">
        <v>0.908344089494858</v>
      </c>
    </row>
    <row r="6276" hidden="1" spans="1:5">
      <c r="A6276" s="6">
        <v>6270</v>
      </c>
      <c r="B6276" s="6">
        <v>6204605</v>
      </c>
      <c r="C6276" s="8">
        <v>3150421587.16</v>
      </c>
      <c r="D6276" s="24">
        <v>0.994799</v>
      </c>
      <c r="E6276" s="24">
        <v>0.908373017306726</v>
      </c>
    </row>
    <row r="6277" hidden="1" spans="1:5">
      <c r="A6277" s="6">
        <v>6271</v>
      </c>
      <c r="B6277" s="6">
        <v>6204622</v>
      </c>
      <c r="C6277" s="8">
        <v>3150528203.41</v>
      </c>
      <c r="D6277" s="24">
        <v>0.994802</v>
      </c>
      <c r="E6277" s="24">
        <v>0.908403758374874</v>
      </c>
    </row>
    <row r="6278" hidden="1" spans="1:5">
      <c r="A6278" s="6">
        <v>6272</v>
      </c>
      <c r="B6278" s="6">
        <v>6204634</v>
      </c>
      <c r="C6278" s="8">
        <v>3150603472.92</v>
      </c>
      <c r="D6278" s="24">
        <v>0.994804</v>
      </c>
      <c r="E6278" s="24">
        <v>0.908425461118465</v>
      </c>
    </row>
    <row r="6279" hidden="1" spans="1:5">
      <c r="A6279" s="6">
        <v>6273</v>
      </c>
      <c r="B6279" s="6">
        <v>6204644</v>
      </c>
      <c r="C6279" s="8">
        <v>3150666208.61</v>
      </c>
      <c r="D6279" s="24">
        <v>0.994805</v>
      </c>
      <c r="E6279" s="24">
        <v>0.908443549938149</v>
      </c>
    </row>
    <row r="6280" hidden="1" spans="1:5">
      <c r="A6280" s="6">
        <v>6274</v>
      </c>
      <c r="B6280" s="6">
        <v>6204660</v>
      </c>
      <c r="C6280" s="8">
        <v>3150766599.74</v>
      </c>
      <c r="D6280" s="24">
        <v>0.994808</v>
      </c>
      <c r="E6280" s="24">
        <v>0.908472496093813</v>
      </c>
    </row>
    <row r="6281" hidden="1" spans="1:5">
      <c r="A6281" s="6">
        <v>6275</v>
      </c>
      <c r="B6281" s="6">
        <v>6204674</v>
      </c>
      <c r="C6281" s="8">
        <v>3150854458.12</v>
      </c>
      <c r="D6281" s="24">
        <v>0.99481</v>
      </c>
      <c r="E6281" s="24">
        <v>0.908497828634086</v>
      </c>
    </row>
    <row r="6282" hidden="1" spans="1:5">
      <c r="A6282" s="6">
        <v>6276</v>
      </c>
      <c r="B6282" s="6">
        <v>6204685</v>
      </c>
      <c r="C6282" s="8">
        <v>3150923499.76</v>
      </c>
      <c r="D6282" s="24">
        <v>0.994812</v>
      </c>
      <c r="E6282" s="24">
        <v>0.908517735672275</v>
      </c>
    </row>
    <row r="6283" hidden="1" spans="1:5">
      <c r="A6283" s="6">
        <v>6277</v>
      </c>
      <c r="B6283" s="6">
        <v>6204705</v>
      </c>
      <c r="C6283" s="8">
        <v>3151049048.83</v>
      </c>
      <c r="D6283" s="24">
        <v>0.994815</v>
      </c>
      <c r="E6283" s="24">
        <v>0.908553935712296</v>
      </c>
    </row>
    <row r="6284" hidden="1" spans="1:5">
      <c r="A6284" s="6">
        <v>6278</v>
      </c>
      <c r="B6284" s="6">
        <v>6204727</v>
      </c>
      <c r="C6284" s="8">
        <v>3151187175.23</v>
      </c>
      <c r="D6284" s="24">
        <v>0.994819</v>
      </c>
      <c r="E6284" s="24">
        <v>0.908593762221627</v>
      </c>
    </row>
    <row r="6285" hidden="1" spans="1:5">
      <c r="A6285" s="6">
        <v>6279</v>
      </c>
      <c r="B6285" s="6">
        <v>6204739</v>
      </c>
      <c r="C6285" s="8">
        <v>3151262530.69</v>
      </c>
      <c r="D6285" s="24">
        <v>0.994821</v>
      </c>
      <c r="E6285" s="24">
        <v>0.908615489747508</v>
      </c>
    </row>
    <row r="6286" hidden="1" spans="1:5">
      <c r="A6286" s="6">
        <v>6280</v>
      </c>
      <c r="B6286" s="6">
        <v>6204753</v>
      </c>
      <c r="C6286" s="8">
        <v>3151350457.25</v>
      </c>
      <c r="D6286" s="24">
        <v>0.994823</v>
      </c>
      <c r="E6286" s="24">
        <v>0.90864084194638</v>
      </c>
    </row>
    <row r="6287" hidden="1" spans="1:5">
      <c r="A6287" s="6">
        <v>6281</v>
      </c>
      <c r="B6287" s="6">
        <v>6204771</v>
      </c>
      <c r="C6287" s="8">
        <v>3151463523.54</v>
      </c>
      <c r="D6287" s="24">
        <v>0.994826</v>
      </c>
      <c r="E6287" s="24">
        <v>0.90867344277905</v>
      </c>
    </row>
    <row r="6288" hidden="1" spans="1:5">
      <c r="A6288" s="6">
        <v>6282</v>
      </c>
      <c r="B6288" s="6">
        <v>6204778</v>
      </c>
      <c r="C6288" s="8">
        <v>3151507499.93</v>
      </c>
      <c r="D6288" s="24">
        <v>0.994827</v>
      </c>
      <c r="E6288" s="24">
        <v>0.908686122658542</v>
      </c>
    </row>
    <row r="6289" hidden="1" spans="1:5">
      <c r="A6289" s="6">
        <v>6283</v>
      </c>
      <c r="B6289" s="6">
        <v>6204793</v>
      </c>
      <c r="C6289" s="8">
        <v>3151601754.08</v>
      </c>
      <c r="D6289" s="24">
        <v>0.994829</v>
      </c>
      <c r="E6289" s="24">
        <v>0.908713299315462</v>
      </c>
    </row>
    <row r="6290" hidden="1" spans="1:5">
      <c r="A6290" s="6">
        <v>6284</v>
      </c>
      <c r="B6290" s="6">
        <v>6204806</v>
      </c>
      <c r="C6290" s="8">
        <v>3151683452.81</v>
      </c>
      <c r="D6290" s="24">
        <v>0.994831</v>
      </c>
      <c r="E6290" s="24">
        <v>0.908736855820466</v>
      </c>
    </row>
    <row r="6291" hidden="1" spans="1:5">
      <c r="A6291" s="6">
        <v>6285</v>
      </c>
      <c r="B6291" s="6">
        <v>6204823</v>
      </c>
      <c r="C6291" s="8">
        <v>3151790305.88</v>
      </c>
      <c r="D6291" s="24">
        <v>0.994834</v>
      </c>
      <c r="E6291" s="24">
        <v>0.908767665171823</v>
      </c>
    </row>
    <row r="6292" hidden="1" spans="1:5">
      <c r="A6292" s="6">
        <v>6286</v>
      </c>
      <c r="B6292" s="6">
        <v>6204835</v>
      </c>
      <c r="C6292" s="8">
        <v>3151865745.34</v>
      </c>
      <c r="D6292" s="24">
        <v>0.994836</v>
      </c>
      <c r="E6292" s="24">
        <v>0.908789416917743</v>
      </c>
    </row>
    <row r="6293" hidden="1" spans="1:5">
      <c r="A6293" s="6">
        <v>6287</v>
      </c>
      <c r="B6293" s="6">
        <v>6204851</v>
      </c>
      <c r="C6293" s="6">
        <v>3151966346</v>
      </c>
      <c r="D6293" s="24">
        <v>0.994839</v>
      </c>
      <c r="E6293" s="24">
        <v>0.908818423487988</v>
      </c>
    </row>
    <row r="6294" hidden="1" spans="1:5">
      <c r="A6294" s="6">
        <v>6288</v>
      </c>
      <c r="B6294" s="6">
        <v>6204872</v>
      </c>
      <c r="C6294" s="8">
        <v>3152098404.51</v>
      </c>
      <c r="D6294" s="24">
        <v>0.994842</v>
      </c>
      <c r="E6294" s="24">
        <v>0.908856500419557</v>
      </c>
    </row>
    <row r="6295" hidden="1" spans="1:5">
      <c r="A6295" s="6">
        <v>6289</v>
      </c>
      <c r="B6295" s="6">
        <v>6204884</v>
      </c>
      <c r="C6295" s="8">
        <v>3152173878.38</v>
      </c>
      <c r="D6295" s="24">
        <v>0.994844</v>
      </c>
      <c r="E6295" s="24">
        <v>0.908878262087043</v>
      </c>
    </row>
    <row r="6296" hidden="1" spans="1:5">
      <c r="A6296" s="6">
        <v>6290</v>
      </c>
      <c r="B6296" s="6">
        <v>6204904</v>
      </c>
      <c r="C6296" s="8">
        <v>3152299688.3</v>
      </c>
      <c r="D6296" s="24">
        <v>0.994847</v>
      </c>
      <c r="E6296" s="24">
        <v>0.908914537338934</v>
      </c>
    </row>
    <row r="6297" hidden="1" spans="1:5">
      <c r="A6297" s="6">
        <v>6291</v>
      </c>
      <c r="B6297" s="6">
        <v>6204916</v>
      </c>
      <c r="C6297" s="8">
        <v>3152375185.04</v>
      </c>
      <c r="D6297" s="24">
        <v>0.994849</v>
      </c>
      <c r="E6297" s="24">
        <v>0.908936305600614</v>
      </c>
    </row>
    <row r="6298" hidden="1" spans="1:5">
      <c r="A6298" s="6">
        <v>6292</v>
      </c>
      <c r="B6298" s="6">
        <v>6204935</v>
      </c>
      <c r="C6298" s="8">
        <v>3152494741.22</v>
      </c>
      <c r="D6298" s="24">
        <v>0.994852</v>
      </c>
      <c r="E6298" s="24">
        <v>0.908970777687907</v>
      </c>
    </row>
    <row r="6299" hidden="1" spans="1:5">
      <c r="A6299" s="6">
        <v>6293</v>
      </c>
      <c r="B6299" s="6">
        <v>6204952</v>
      </c>
      <c r="C6299" s="8">
        <v>3152601730.58</v>
      </c>
      <c r="D6299" s="24">
        <v>0.994855</v>
      </c>
      <c r="E6299" s="24">
        <v>0.909001626336278</v>
      </c>
    </row>
    <row r="6300" hidden="1" spans="1:5">
      <c r="A6300" s="6">
        <v>6294</v>
      </c>
      <c r="B6300" s="6">
        <v>6204969</v>
      </c>
      <c r="C6300" s="8">
        <v>3152708735.83</v>
      </c>
      <c r="D6300" s="24">
        <v>0.994857</v>
      </c>
      <c r="E6300" s="24">
        <v>0.909032479566274</v>
      </c>
    </row>
    <row r="6301" hidden="1" spans="1:5">
      <c r="A6301" s="6">
        <v>6295</v>
      </c>
      <c r="B6301" s="6">
        <v>6204984</v>
      </c>
      <c r="C6301" s="8">
        <v>3152803169.91</v>
      </c>
      <c r="D6301" s="24">
        <v>0.99486</v>
      </c>
      <c r="E6301" s="24">
        <v>0.909059708103094</v>
      </c>
    </row>
    <row r="6302" hidden="1" spans="1:5">
      <c r="A6302" s="6">
        <v>6296</v>
      </c>
      <c r="B6302" s="6">
        <v>6204996</v>
      </c>
      <c r="C6302" s="8">
        <v>3152878727.28</v>
      </c>
      <c r="D6302" s="24">
        <v>0.994862</v>
      </c>
      <c r="E6302" s="24">
        <v>0.909081493846452</v>
      </c>
    </row>
    <row r="6303" hidden="1" spans="1:5">
      <c r="A6303" s="6">
        <v>6297</v>
      </c>
      <c r="B6303" s="6">
        <v>6205013</v>
      </c>
      <c r="C6303" s="8">
        <v>3152985784.94</v>
      </c>
      <c r="D6303" s="24">
        <v>0.994865</v>
      </c>
      <c r="E6303" s="24">
        <v>0.909112362188021</v>
      </c>
    </row>
    <row r="6304" hidden="1" spans="1:5">
      <c r="A6304" s="6">
        <v>6298</v>
      </c>
      <c r="B6304" s="6">
        <v>6205026</v>
      </c>
      <c r="C6304" s="8">
        <v>3153067666.98</v>
      </c>
      <c r="D6304" s="24">
        <v>0.994867</v>
      </c>
      <c r="E6304" s="24">
        <v>0.909135971547493</v>
      </c>
    </row>
    <row r="6305" hidden="1" spans="1:5">
      <c r="A6305" s="6">
        <v>6299</v>
      </c>
      <c r="B6305" s="6">
        <v>6205044</v>
      </c>
      <c r="C6305" s="8">
        <v>3153181055.98</v>
      </c>
      <c r="D6305" s="24">
        <v>0.99487</v>
      </c>
      <c r="E6305" s="24">
        <v>0.909168665428362</v>
      </c>
    </row>
    <row r="6306" hidden="1" spans="1:5">
      <c r="A6306" s="6">
        <v>6300</v>
      </c>
      <c r="B6306" s="6">
        <v>6205062</v>
      </c>
      <c r="C6306" s="8">
        <v>3153294466.26</v>
      </c>
      <c r="D6306" s="24">
        <v>0.994872</v>
      </c>
      <c r="E6306" s="24">
        <v>0.909201365444975</v>
      </c>
    </row>
    <row r="6307" hidden="1" spans="1:5">
      <c r="A6307" s="6">
        <v>6301</v>
      </c>
      <c r="B6307" s="6">
        <v>6205070</v>
      </c>
      <c r="C6307" s="8">
        <v>3153344877.66</v>
      </c>
      <c r="D6307" s="24">
        <v>0.994874</v>
      </c>
      <c r="E6307" s="24">
        <v>0.909215900755332</v>
      </c>
    </row>
    <row r="6308" hidden="1" spans="1:5">
      <c r="A6308" s="6">
        <v>6302</v>
      </c>
      <c r="B6308" s="6">
        <v>6205087</v>
      </c>
      <c r="C6308" s="8">
        <v>3153452021.04</v>
      </c>
      <c r="D6308" s="24">
        <v>0.994876</v>
      </c>
      <c r="E6308" s="24">
        <v>0.909246793812874</v>
      </c>
    </row>
    <row r="6309" hidden="1" spans="1:5">
      <c r="A6309" s="6">
        <v>6303</v>
      </c>
      <c r="B6309" s="6">
        <v>6205098</v>
      </c>
      <c r="C6309" s="8">
        <v>3153521359.87</v>
      </c>
      <c r="D6309" s="24">
        <v>0.994878</v>
      </c>
      <c r="E6309" s="24">
        <v>0.909266786540984</v>
      </c>
    </row>
    <row r="6310" hidden="1" spans="1:5">
      <c r="A6310" s="6">
        <v>6304</v>
      </c>
      <c r="B6310" s="6">
        <v>6205121</v>
      </c>
      <c r="C6310" s="8">
        <v>3153666364.44</v>
      </c>
      <c r="D6310" s="24">
        <v>0.994882</v>
      </c>
      <c r="E6310" s="24">
        <v>0.909308596259185</v>
      </c>
    </row>
    <row r="6311" hidden="1" spans="1:5">
      <c r="A6311" s="6">
        <v>6305</v>
      </c>
      <c r="B6311" s="6">
        <v>6205132</v>
      </c>
      <c r="C6311" s="8">
        <v>3153735725.45</v>
      </c>
      <c r="D6311" s="24">
        <v>0.994884</v>
      </c>
      <c r="E6311" s="24">
        <v>0.909328595382539</v>
      </c>
    </row>
    <row r="6312" hidden="1" spans="1:5">
      <c r="A6312" s="6">
        <v>6306</v>
      </c>
      <c r="B6312" s="6">
        <v>6205148</v>
      </c>
      <c r="C6312" s="8">
        <v>3153836630.89</v>
      </c>
      <c r="D6312" s="24">
        <v>0.994886</v>
      </c>
      <c r="E6312" s="24">
        <v>0.909357689831158</v>
      </c>
    </row>
    <row r="6313" hidden="1" spans="1:5">
      <c r="A6313" s="6">
        <v>6307</v>
      </c>
      <c r="B6313" s="6">
        <v>6205161</v>
      </c>
      <c r="C6313" s="8">
        <v>3153918627.06</v>
      </c>
      <c r="D6313" s="24">
        <v>0.994888</v>
      </c>
      <c r="E6313" s="24">
        <v>0.909381332098166</v>
      </c>
    </row>
    <row r="6314" hidden="1" spans="1:5">
      <c r="A6314" s="6">
        <v>6308</v>
      </c>
      <c r="B6314" s="6">
        <v>6205178</v>
      </c>
      <c r="C6314" s="8">
        <v>3154025871.63</v>
      </c>
      <c r="D6314" s="24">
        <v>0.994891</v>
      </c>
      <c r="E6314" s="24">
        <v>0.909412254332205</v>
      </c>
    </row>
    <row r="6315" hidden="1" spans="1:5">
      <c r="A6315" s="6">
        <v>6309</v>
      </c>
      <c r="B6315" s="6">
        <v>6205187</v>
      </c>
      <c r="C6315" s="8">
        <v>3154082656.13</v>
      </c>
      <c r="D6315" s="24">
        <v>0.994892</v>
      </c>
      <c r="E6315" s="24">
        <v>0.909428627222681</v>
      </c>
    </row>
    <row r="6316" hidden="1" spans="1:5">
      <c r="A6316" s="6">
        <v>6310</v>
      </c>
      <c r="B6316" s="6">
        <v>6205205</v>
      </c>
      <c r="C6316" s="8">
        <v>3154196245.08</v>
      </c>
      <c r="D6316" s="24">
        <v>0.994895</v>
      </c>
      <c r="E6316" s="24">
        <v>0.909461378755894</v>
      </c>
    </row>
    <row r="6317" hidden="1" spans="1:5">
      <c r="A6317" s="6">
        <v>6311</v>
      </c>
      <c r="B6317" s="6">
        <v>6205220</v>
      </c>
      <c r="C6317" s="8">
        <v>3154290919.58</v>
      </c>
      <c r="D6317" s="24">
        <v>0.994898</v>
      </c>
      <c r="E6317" s="24">
        <v>0.909488676613925</v>
      </c>
    </row>
    <row r="6318" hidden="1" spans="1:5">
      <c r="A6318" s="6">
        <v>6312</v>
      </c>
      <c r="B6318" s="6">
        <v>6205229</v>
      </c>
      <c r="C6318" s="8">
        <v>3154347731.45</v>
      </c>
      <c r="D6318" s="24">
        <v>0.994899</v>
      </c>
      <c r="E6318" s="24">
        <v>0.909505057396098</v>
      </c>
    </row>
    <row r="6319" hidden="1" spans="1:5">
      <c r="A6319" s="6">
        <v>6313</v>
      </c>
      <c r="B6319" s="6">
        <v>6205249</v>
      </c>
      <c r="C6319" s="8">
        <v>3154474001.35</v>
      </c>
      <c r="D6319" s="24">
        <v>0.994902</v>
      </c>
      <c r="E6319" s="24">
        <v>0.909541465275769</v>
      </c>
    </row>
    <row r="6320" hidden="1" spans="1:5">
      <c r="A6320" s="6">
        <v>6314</v>
      </c>
      <c r="B6320" s="6">
        <v>6205259</v>
      </c>
      <c r="C6320" s="8">
        <v>3154537146.35</v>
      </c>
      <c r="D6320" s="24">
        <v>0.994904</v>
      </c>
      <c r="E6320" s="24">
        <v>0.909559672113359</v>
      </c>
    </row>
    <row r="6321" hidden="1" spans="1:5">
      <c r="A6321" s="6">
        <v>6315</v>
      </c>
      <c r="B6321" s="6">
        <v>6205270</v>
      </c>
      <c r="C6321" s="8">
        <v>3154606616.48</v>
      </c>
      <c r="D6321" s="24">
        <v>0.994906</v>
      </c>
      <c r="E6321" s="24">
        <v>0.909579702699696</v>
      </c>
    </row>
    <row r="6322" hidden="1" spans="1:5">
      <c r="A6322" s="6">
        <v>6316</v>
      </c>
      <c r="B6322" s="6">
        <v>6205288</v>
      </c>
      <c r="C6322" s="8">
        <v>3154720313.84</v>
      </c>
      <c r="D6322" s="24">
        <v>0.994909</v>
      </c>
      <c r="E6322" s="24">
        <v>0.909612485491175</v>
      </c>
    </row>
    <row r="6323" hidden="1" spans="1:5">
      <c r="A6323" s="6">
        <v>6317</v>
      </c>
      <c r="B6323" s="6">
        <v>6205304</v>
      </c>
      <c r="C6323" s="8">
        <v>3154821394.18</v>
      </c>
      <c r="D6323" s="24">
        <v>0.994911</v>
      </c>
      <c r="E6323" s="24">
        <v>0.909641630369375</v>
      </c>
    </row>
    <row r="6324" hidden="1" spans="1:5">
      <c r="A6324" s="6">
        <v>6318</v>
      </c>
      <c r="B6324" s="6">
        <v>6205313</v>
      </c>
      <c r="C6324" s="8">
        <v>3154878259.98</v>
      </c>
      <c r="D6324" s="24">
        <v>0.994913</v>
      </c>
      <c r="E6324" s="24">
        <v>0.909658026701389</v>
      </c>
    </row>
    <row r="6325" hidden="1" spans="1:5">
      <c r="A6325" s="6">
        <v>6319</v>
      </c>
      <c r="B6325" s="6">
        <v>6205319</v>
      </c>
      <c r="C6325" s="8">
        <v>3154916175.7</v>
      </c>
      <c r="D6325" s="24">
        <v>0.994914</v>
      </c>
      <c r="E6325" s="24">
        <v>0.90966895908489</v>
      </c>
    </row>
    <row r="6326" hidden="1" spans="1:5">
      <c r="A6326" s="6">
        <v>6320</v>
      </c>
      <c r="B6326" s="6">
        <v>6205330</v>
      </c>
      <c r="C6326" s="8">
        <v>3154985701.7</v>
      </c>
      <c r="D6326" s="24">
        <v>0.994915</v>
      </c>
      <c r="E6326" s="24">
        <v>0.909689005780437</v>
      </c>
    </row>
    <row r="6327" hidden="1" spans="1:5">
      <c r="A6327" s="6">
        <v>6321</v>
      </c>
      <c r="B6327" s="6">
        <v>6205341</v>
      </c>
      <c r="C6327" s="8">
        <v>3155055239.11</v>
      </c>
      <c r="D6327" s="24">
        <v>0.994917</v>
      </c>
      <c r="E6327" s="24">
        <v>0.909709055765872</v>
      </c>
    </row>
    <row r="6328" hidden="1" spans="1:5">
      <c r="A6328" s="6">
        <v>6322</v>
      </c>
      <c r="B6328" s="6">
        <v>6205358</v>
      </c>
      <c r="C6328" s="8">
        <v>3155162725.29</v>
      </c>
      <c r="D6328" s="24">
        <v>0.99492</v>
      </c>
      <c r="E6328" s="24">
        <v>0.90974004766424</v>
      </c>
    </row>
    <row r="6329" hidden="1" spans="1:5">
      <c r="A6329" s="6">
        <v>6323</v>
      </c>
      <c r="B6329" s="6">
        <v>6205371</v>
      </c>
      <c r="C6329" s="8">
        <v>3155244931.04</v>
      </c>
      <c r="D6329" s="24">
        <v>0.994922</v>
      </c>
      <c r="E6329" s="24">
        <v>0.909763750360245</v>
      </c>
    </row>
    <row r="6330" hidden="1" spans="1:5">
      <c r="A6330" s="6">
        <v>6324</v>
      </c>
      <c r="B6330" s="6">
        <v>6205384</v>
      </c>
      <c r="C6330" s="8">
        <v>3155327149.25</v>
      </c>
      <c r="D6330" s="24">
        <v>0.994924</v>
      </c>
      <c r="E6330" s="24">
        <v>0.909787456648889</v>
      </c>
    </row>
    <row r="6331" hidden="1" spans="1:5">
      <c r="A6331" s="6">
        <v>6325</v>
      </c>
      <c r="B6331" s="6">
        <v>6205400</v>
      </c>
      <c r="C6331" s="8">
        <v>3155428358.56</v>
      </c>
      <c r="D6331" s="24">
        <v>0.994927</v>
      </c>
      <c r="E6331" s="24">
        <v>0.909816638713498</v>
      </c>
    </row>
    <row r="6332" hidden="1" spans="1:5">
      <c r="A6332" s="6">
        <v>6326</v>
      </c>
      <c r="B6332" s="6">
        <v>6205412</v>
      </c>
      <c r="C6332" s="8">
        <v>3155504275.79</v>
      </c>
      <c r="D6332" s="24">
        <v>0.994929</v>
      </c>
      <c r="E6332" s="24">
        <v>0.909838528216656</v>
      </c>
    </row>
    <row r="6333" hidden="1" spans="1:5">
      <c r="A6333" s="6">
        <v>6327</v>
      </c>
      <c r="B6333" s="6">
        <v>6205422</v>
      </c>
      <c r="C6333" s="8">
        <v>3155567551.11</v>
      </c>
      <c r="D6333" s="24">
        <v>0.99493</v>
      </c>
      <c r="E6333" s="24">
        <v>0.909856772629907</v>
      </c>
    </row>
    <row r="6334" hidden="1" spans="1:5">
      <c r="A6334" s="6">
        <v>6328</v>
      </c>
      <c r="B6334" s="6">
        <v>6205435</v>
      </c>
      <c r="C6334" s="8">
        <v>3155649820.89</v>
      </c>
      <c r="D6334" s="24">
        <v>0.994932</v>
      </c>
      <c r="E6334" s="24">
        <v>0.909880493787925</v>
      </c>
    </row>
    <row r="6335" hidden="1" spans="1:5">
      <c r="A6335" s="6">
        <v>6329</v>
      </c>
      <c r="B6335" s="6">
        <v>6205450</v>
      </c>
      <c r="C6335" s="8">
        <v>3155744765.29</v>
      </c>
      <c r="D6335" s="24">
        <v>0.994935</v>
      </c>
      <c r="E6335" s="24">
        <v>0.909907869467248</v>
      </c>
    </row>
    <row r="6336" hidden="1" spans="1:5">
      <c r="A6336" s="6">
        <v>6330</v>
      </c>
      <c r="B6336" s="6">
        <v>6205460</v>
      </c>
      <c r="C6336" s="8">
        <v>3155808069.84</v>
      </c>
      <c r="D6336" s="24">
        <v>0.994936</v>
      </c>
      <c r="E6336" s="24">
        <v>0.909926122308496</v>
      </c>
    </row>
    <row r="6337" hidden="1" spans="1:5">
      <c r="A6337" s="6">
        <v>6331</v>
      </c>
      <c r="B6337" s="6">
        <v>6205466</v>
      </c>
      <c r="C6337" s="8">
        <v>3155846058.69</v>
      </c>
      <c r="D6337" s="24">
        <v>0.994937</v>
      </c>
      <c r="E6337" s="24">
        <v>0.909937075777847</v>
      </c>
    </row>
    <row r="6338" hidden="1" spans="1:5">
      <c r="A6338" s="6">
        <v>6332</v>
      </c>
      <c r="B6338" s="6">
        <v>6205489</v>
      </c>
      <c r="C6338" s="8">
        <v>3155991704.78</v>
      </c>
      <c r="D6338" s="24">
        <v>0.994941</v>
      </c>
      <c r="E6338" s="24">
        <v>0.909979070467945</v>
      </c>
    </row>
    <row r="6339" hidden="1" spans="1:5">
      <c r="A6339" s="6">
        <v>6333</v>
      </c>
      <c r="B6339" s="6">
        <v>6205500</v>
      </c>
      <c r="C6339" s="8">
        <v>3156061372.57</v>
      </c>
      <c r="D6339" s="24">
        <v>0.994943</v>
      </c>
      <c r="E6339" s="24">
        <v>0.909999158046341</v>
      </c>
    </row>
    <row r="6340" hidden="1" spans="1:5">
      <c r="A6340" s="6">
        <v>6334</v>
      </c>
      <c r="B6340" s="6">
        <v>6205511</v>
      </c>
      <c r="C6340" s="8">
        <v>3156131052.33</v>
      </c>
      <c r="D6340" s="24">
        <v>0.994944</v>
      </c>
      <c r="E6340" s="24">
        <v>0.910019249076092</v>
      </c>
    </row>
    <row r="6341" hidden="1" spans="1:5">
      <c r="A6341" s="6">
        <v>6335</v>
      </c>
      <c r="B6341" s="6">
        <v>6205529</v>
      </c>
      <c r="C6341" s="8">
        <v>3156245092.84</v>
      </c>
      <c r="D6341" s="24">
        <v>0.994947</v>
      </c>
      <c r="E6341" s="24">
        <v>0.910052130809313</v>
      </c>
    </row>
    <row r="6342" hidden="1" spans="1:5">
      <c r="A6342" s="6">
        <v>6336</v>
      </c>
      <c r="B6342" s="6">
        <v>6205536</v>
      </c>
      <c r="C6342" s="8">
        <v>3156289448.25</v>
      </c>
      <c r="D6342" s="24">
        <v>0.994948</v>
      </c>
      <c r="E6342" s="24">
        <v>0.910064919973081</v>
      </c>
    </row>
    <row r="6343" hidden="1" spans="1:5">
      <c r="A6343" s="6">
        <v>6337</v>
      </c>
      <c r="B6343" s="6">
        <v>6205547</v>
      </c>
      <c r="C6343" s="8">
        <v>3156359159.66</v>
      </c>
      <c r="D6343" s="24">
        <v>0.99495</v>
      </c>
      <c r="E6343" s="24">
        <v>0.910085020128597</v>
      </c>
    </row>
    <row r="6344" hidden="1" spans="1:5">
      <c r="A6344" s="6">
        <v>6338</v>
      </c>
      <c r="B6344" s="6">
        <v>6205560</v>
      </c>
      <c r="C6344" s="8">
        <v>3156441559.97</v>
      </c>
      <c r="D6344" s="24">
        <v>0.994952</v>
      </c>
      <c r="E6344" s="24">
        <v>0.910108778922825</v>
      </c>
    </row>
    <row r="6345" hidden="1" spans="1:5">
      <c r="A6345" s="6">
        <v>6339</v>
      </c>
      <c r="B6345" s="6">
        <v>6205573</v>
      </c>
      <c r="C6345" s="8">
        <v>3156523973.13</v>
      </c>
      <c r="D6345" s="24">
        <v>0.994954</v>
      </c>
      <c r="E6345" s="24">
        <v>0.910132541422143</v>
      </c>
    </row>
    <row r="6346" hidden="1" spans="1:5">
      <c r="A6346" s="6">
        <v>6340</v>
      </c>
      <c r="B6346" s="6">
        <v>6205591</v>
      </c>
      <c r="C6346" s="8">
        <v>3156638102.74</v>
      </c>
      <c r="D6346" s="24">
        <v>0.994957</v>
      </c>
      <c r="E6346" s="24">
        <v>0.910165448845906</v>
      </c>
    </row>
    <row r="6347" hidden="1" spans="1:5">
      <c r="A6347" s="6">
        <v>6341</v>
      </c>
      <c r="B6347" s="6">
        <v>6205602</v>
      </c>
      <c r="C6347" s="8">
        <v>3156707859.21</v>
      </c>
      <c r="D6347" s="24">
        <v>0.994959</v>
      </c>
      <c r="E6347" s="24">
        <v>0.910185561993742</v>
      </c>
    </row>
    <row r="6348" hidden="1" spans="1:5">
      <c r="A6348" s="6">
        <v>6342</v>
      </c>
      <c r="B6348" s="6">
        <v>6205610</v>
      </c>
      <c r="C6348" s="8">
        <v>3156758598.43</v>
      </c>
      <c r="D6348" s="24">
        <v>0.99496</v>
      </c>
      <c r="E6348" s="24">
        <v>0.910200191825685</v>
      </c>
    </row>
    <row r="6349" hidden="1" spans="1:5">
      <c r="A6349" s="6">
        <v>6343</v>
      </c>
      <c r="B6349" s="6">
        <v>6205622</v>
      </c>
      <c r="C6349" s="8">
        <v>3156834721.68</v>
      </c>
      <c r="D6349" s="24">
        <v>0.994962</v>
      </c>
      <c r="E6349" s="24">
        <v>0.910222140731371</v>
      </c>
    </row>
    <row r="6350" hidden="1" spans="1:5">
      <c r="A6350" s="6">
        <v>6344</v>
      </c>
      <c r="B6350" s="6">
        <v>6205640</v>
      </c>
      <c r="C6350" s="8">
        <v>3156948922.57</v>
      </c>
      <c r="D6350" s="24">
        <v>0.994965</v>
      </c>
      <c r="E6350" s="24">
        <v>0.910255068707567</v>
      </c>
    </row>
    <row r="6351" hidden="1" spans="1:5">
      <c r="A6351" s="6">
        <v>6345</v>
      </c>
      <c r="B6351" s="6">
        <v>6205655</v>
      </c>
      <c r="C6351" s="8">
        <v>3157044106.31</v>
      </c>
      <c r="D6351" s="24">
        <v>0.994967</v>
      </c>
      <c r="E6351" s="24">
        <v>0.910282513396701</v>
      </c>
    </row>
    <row r="6352" hidden="1" spans="1:5">
      <c r="A6352" s="6">
        <v>6346</v>
      </c>
      <c r="B6352" s="6">
        <v>6205671</v>
      </c>
      <c r="C6352" s="8">
        <v>3157145651.18</v>
      </c>
      <c r="D6352" s="24">
        <v>0.99497</v>
      </c>
      <c r="E6352" s="24">
        <v>0.9103117922146</v>
      </c>
    </row>
    <row r="6353" hidden="1" spans="1:5">
      <c r="A6353" s="6">
        <v>6347</v>
      </c>
      <c r="B6353" s="6">
        <v>6205682</v>
      </c>
      <c r="C6353" s="8">
        <v>3157215473.17</v>
      </c>
      <c r="D6353" s="24">
        <v>0.994972</v>
      </c>
      <c r="E6353" s="24">
        <v>0.910331924254067</v>
      </c>
    </row>
    <row r="6354" hidden="1" spans="1:5">
      <c r="A6354" s="6">
        <v>6348</v>
      </c>
      <c r="B6354" s="6">
        <v>6205694</v>
      </c>
      <c r="C6354" s="8">
        <v>3157291653.77</v>
      </c>
      <c r="D6354" s="24">
        <v>0.994974</v>
      </c>
      <c r="E6354" s="24">
        <v>0.910353889695697</v>
      </c>
    </row>
    <row r="6355" hidden="1" spans="1:5">
      <c r="A6355" s="6">
        <v>6349</v>
      </c>
      <c r="B6355" s="6">
        <v>6205707</v>
      </c>
      <c r="C6355" s="8">
        <v>3157374195.71</v>
      </c>
      <c r="D6355" s="24">
        <v>0.994976</v>
      </c>
      <c r="E6355" s="24">
        <v>0.910377689326641</v>
      </c>
    </row>
    <row r="6356" hidden="1" spans="1:5">
      <c r="A6356" s="6">
        <v>6350</v>
      </c>
      <c r="B6356" s="6">
        <v>6205715</v>
      </c>
      <c r="C6356" s="8">
        <v>3157424999.49</v>
      </c>
      <c r="D6356" s="24">
        <v>0.994977</v>
      </c>
      <c r="E6356" s="24">
        <v>0.910392337773413</v>
      </c>
    </row>
    <row r="6357" hidden="1" spans="1:5">
      <c r="A6357" s="6">
        <v>6351</v>
      </c>
      <c r="B6357" s="6">
        <v>6205736</v>
      </c>
      <c r="C6357" s="8">
        <v>3157558378.63</v>
      </c>
      <c r="D6357" s="24">
        <v>0.99498</v>
      </c>
      <c r="E6357" s="24">
        <v>0.910430795487244</v>
      </c>
    </row>
    <row r="6358" hidden="1" spans="1:5">
      <c r="A6358" s="6">
        <v>6352</v>
      </c>
      <c r="B6358" s="6">
        <v>6205749</v>
      </c>
      <c r="C6358" s="8">
        <v>3157640963.7</v>
      </c>
      <c r="D6358" s="24">
        <v>0.994983</v>
      </c>
      <c r="E6358" s="24">
        <v>0.910454607554025</v>
      </c>
    </row>
    <row r="6359" hidden="1" spans="1:5">
      <c r="A6359" s="6">
        <v>6353</v>
      </c>
      <c r="B6359" s="6">
        <v>6205763</v>
      </c>
      <c r="C6359" s="8">
        <v>3157729911.47</v>
      </c>
      <c r="D6359" s="24">
        <v>0.994985</v>
      </c>
      <c r="E6359" s="24">
        <v>0.910480254202253</v>
      </c>
    </row>
    <row r="6360" hidden="1" spans="1:5">
      <c r="A6360" s="6">
        <v>6354</v>
      </c>
      <c r="B6360" s="6">
        <v>6205767</v>
      </c>
      <c r="C6360" s="8">
        <v>3157755329.19</v>
      </c>
      <c r="D6360" s="24">
        <v>0.994985</v>
      </c>
      <c r="E6360" s="24">
        <v>0.910487582989964</v>
      </c>
    </row>
    <row r="6361" hidden="1" spans="1:5">
      <c r="A6361" s="6">
        <v>6355</v>
      </c>
      <c r="B6361" s="6">
        <v>6205779</v>
      </c>
      <c r="C6361" s="8">
        <v>3157831594.24</v>
      </c>
      <c r="D6361" s="24">
        <v>0.994987</v>
      </c>
      <c r="E6361" s="24">
        <v>0.910509572781383</v>
      </c>
    </row>
    <row r="6362" hidden="1" spans="1:5">
      <c r="A6362" s="6">
        <v>6356</v>
      </c>
      <c r="B6362" s="6">
        <v>6205791</v>
      </c>
      <c r="C6362" s="8">
        <v>3157907871.62</v>
      </c>
      <c r="D6362" s="24">
        <v>0.994989</v>
      </c>
      <c r="E6362" s="24">
        <v>0.910531566127957</v>
      </c>
    </row>
    <row r="6363" hidden="1" spans="1:5">
      <c r="A6363" s="6">
        <v>6357</v>
      </c>
      <c r="B6363" s="6">
        <v>6205800</v>
      </c>
      <c r="C6363" s="8">
        <v>3157965088.3</v>
      </c>
      <c r="D6363" s="24">
        <v>0.994991</v>
      </c>
      <c r="E6363" s="24">
        <v>0.910548063630534</v>
      </c>
    </row>
    <row r="6364" hidden="1" spans="1:5">
      <c r="A6364" s="6">
        <v>6358</v>
      </c>
      <c r="B6364" s="6">
        <v>6205815</v>
      </c>
      <c r="C6364" s="8">
        <v>3158060464.71</v>
      </c>
      <c r="D6364" s="24">
        <v>0.994993</v>
      </c>
      <c r="E6364" s="24">
        <v>0.910575563872941</v>
      </c>
    </row>
    <row r="6365" hidden="1" spans="1:5">
      <c r="A6365" s="6">
        <v>6359</v>
      </c>
      <c r="B6365" s="6">
        <v>6205832</v>
      </c>
      <c r="C6365" s="8">
        <v>3158168575.87</v>
      </c>
      <c r="D6365" s="24">
        <v>0.994996</v>
      </c>
      <c r="E6365" s="24">
        <v>0.910606735974165</v>
      </c>
    </row>
    <row r="6366" hidden="1" spans="1:5">
      <c r="A6366" s="6">
        <v>6360</v>
      </c>
      <c r="B6366" s="6">
        <v>6205848</v>
      </c>
      <c r="C6366" s="8">
        <v>3158270342.36</v>
      </c>
      <c r="D6366" s="24">
        <v>0.994998</v>
      </c>
      <c r="E6366" s="24">
        <v>0.9106360786926</v>
      </c>
    </row>
    <row r="6367" hidden="1" spans="1:5">
      <c r="A6367" s="6">
        <v>6361</v>
      </c>
      <c r="B6367" s="6">
        <v>6205861</v>
      </c>
      <c r="C6367" s="8">
        <v>3158353042.94</v>
      </c>
      <c r="D6367" s="24">
        <v>0.995</v>
      </c>
      <c r="E6367" s="24">
        <v>0.910659924064817</v>
      </c>
    </row>
    <row r="6368" hidden="1" spans="1:5">
      <c r="A6368" s="6">
        <v>6362</v>
      </c>
      <c r="B6368" s="6">
        <v>6205870</v>
      </c>
      <c r="C6368" s="8">
        <v>3158410305.22</v>
      </c>
      <c r="D6368" s="24">
        <v>0.995002</v>
      </c>
      <c r="E6368" s="24">
        <v>0.910676434715415</v>
      </c>
    </row>
    <row r="6369" hidden="1" spans="1:5">
      <c r="A6369" s="6">
        <v>6363</v>
      </c>
      <c r="B6369" s="6">
        <v>6205876</v>
      </c>
      <c r="C6369" s="8">
        <v>3158448486.44</v>
      </c>
      <c r="D6369" s="24">
        <v>0.995003</v>
      </c>
      <c r="E6369" s="24">
        <v>0.910687443651539</v>
      </c>
    </row>
    <row r="6370" hidden="1" spans="1:5">
      <c r="A6370" s="6">
        <v>6364</v>
      </c>
      <c r="B6370" s="6">
        <v>6205891</v>
      </c>
      <c r="C6370" s="8">
        <v>3158543952.56</v>
      </c>
      <c r="D6370" s="24">
        <v>0.995005</v>
      </c>
      <c r="E6370" s="24">
        <v>0.910714969760371</v>
      </c>
    </row>
    <row r="6371" hidden="1" spans="1:5">
      <c r="A6371" s="6">
        <v>6365</v>
      </c>
      <c r="B6371" s="6">
        <v>6205905</v>
      </c>
      <c r="C6371" s="8">
        <v>3158633068.53</v>
      </c>
      <c r="D6371" s="24">
        <v>0.995008</v>
      </c>
      <c r="E6371" s="24">
        <v>0.910740664906344</v>
      </c>
    </row>
    <row r="6372" hidden="1" spans="1:5">
      <c r="A6372" s="6">
        <v>6366</v>
      </c>
      <c r="B6372" s="6">
        <v>6205918</v>
      </c>
      <c r="C6372" s="8">
        <v>3158715834.5</v>
      </c>
      <c r="D6372" s="24">
        <v>0.99501</v>
      </c>
      <c r="E6372" s="24">
        <v>0.910764529132708</v>
      </c>
    </row>
    <row r="6373" hidden="1" spans="1:5">
      <c r="A6373" s="6">
        <v>6367</v>
      </c>
      <c r="B6373" s="6">
        <v>6205938</v>
      </c>
      <c r="C6373" s="8">
        <v>3158843183.33</v>
      </c>
      <c r="D6373" s="24">
        <v>0.995013</v>
      </c>
      <c r="E6373" s="24">
        <v>0.910801248104362</v>
      </c>
    </row>
    <row r="6374" hidden="1" spans="1:5">
      <c r="A6374" s="6">
        <v>6368</v>
      </c>
      <c r="B6374" s="6">
        <v>6205947</v>
      </c>
      <c r="C6374" s="8">
        <v>3158900500.64</v>
      </c>
      <c r="D6374" s="24">
        <v>0.995014</v>
      </c>
      <c r="E6374" s="24">
        <v>0.910817774621969</v>
      </c>
    </row>
    <row r="6375" hidden="1" spans="1:5">
      <c r="A6375" s="6">
        <v>6369</v>
      </c>
      <c r="B6375" s="6">
        <v>6205961</v>
      </c>
      <c r="C6375" s="8">
        <v>3158989675.41</v>
      </c>
      <c r="D6375" s="24">
        <v>0.995017</v>
      </c>
      <c r="E6375" s="24">
        <v>0.91084348672197</v>
      </c>
    </row>
    <row r="6376" hidden="1" spans="1:5">
      <c r="A6376" s="6">
        <v>6370</v>
      </c>
      <c r="B6376" s="6">
        <v>6205971</v>
      </c>
      <c r="C6376" s="8">
        <v>3159053380.88</v>
      </c>
      <c r="D6376" s="24">
        <v>0.995018</v>
      </c>
      <c r="E6376" s="24">
        <v>0.910861855162003</v>
      </c>
    </row>
    <row r="6377" hidden="1" spans="1:5">
      <c r="A6377" s="6">
        <v>6371</v>
      </c>
      <c r="B6377" s="6">
        <v>6205984</v>
      </c>
      <c r="C6377" s="8">
        <v>3159136209.53</v>
      </c>
      <c r="D6377" s="24">
        <v>0.99502</v>
      </c>
      <c r="E6377" s="24">
        <v>0.910885737461129</v>
      </c>
    </row>
    <row r="6378" hidden="1" spans="1:5">
      <c r="A6378" s="6">
        <v>6372</v>
      </c>
      <c r="B6378" s="6">
        <v>6205997</v>
      </c>
      <c r="C6378" s="8">
        <v>3159219052.7</v>
      </c>
      <c r="D6378" s="24">
        <v>0.995022</v>
      </c>
      <c r="E6378" s="24">
        <v>0.910909623946863</v>
      </c>
    </row>
    <row r="6379" hidden="1" spans="1:5">
      <c r="A6379" s="6">
        <v>6373</v>
      </c>
      <c r="B6379" s="6">
        <v>6206008</v>
      </c>
      <c r="C6379" s="8">
        <v>3159289164.08</v>
      </c>
      <c r="D6379" s="24">
        <v>0.995024</v>
      </c>
      <c r="E6379" s="24">
        <v>0.910929839427247</v>
      </c>
    </row>
    <row r="6380" hidden="1" spans="1:5">
      <c r="A6380" s="6">
        <v>6374</v>
      </c>
      <c r="B6380" s="6">
        <v>6206021</v>
      </c>
      <c r="C6380" s="8">
        <v>3159372029.75</v>
      </c>
      <c r="D6380" s="24">
        <v>0.995026</v>
      </c>
      <c r="E6380" s="24">
        <v>0.910953732400491</v>
      </c>
    </row>
    <row r="6381" hidden="1" spans="1:5">
      <c r="A6381" s="6">
        <v>6375</v>
      </c>
      <c r="B6381" s="6">
        <v>6206038</v>
      </c>
      <c r="C6381" s="8">
        <v>3159480414.14</v>
      </c>
      <c r="D6381" s="24">
        <v>0.995029</v>
      </c>
      <c r="E6381" s="24">
        <v>0.910984983283159</v>
      </c>
    </row>
    <row r="6382" hidden="1" spans="1:5">
      <c r="A6382" s="6">
        <v>6376</v>
      </c>
      <c r="B6382" s="6">
        <v>6206055</v>
      </c>
      <c r="C6382" s="8">
        <v>3159588812.14</v>
      </c>
      <c r="D6382" s="24">
        <v>0.995032</v>
      </c>
      <c r="E6382" s="24">
        <v>0.911016238090049</v>
      </c>
    </row>
    <row r="6383" hidden="1" spans="1:5">
      <c r="A6383" s="6">
        <v>6377</v>
      </c>
      <c r="B6383" s="6">
        <v>6206063</v>
      </c>
      <c r="C6383" s="8">
        <v>3159639831.99</v>
      </c>
      <c r="D6383" s="24">
        <v>0.995033</v>
      </c>
      <c r="E6383" s="24">
        <v>0.911030948837105</v>
      </c>
    </row>
    <row r="6384" hidden="1" spans="1:5">
      <c r="A6384" s="6">
        <v>6378</v>
      </c>
      <c r="B6384" s="6">
        <v>6206080</v>
      </c>
      <c r="C6384" s="8">
        <v>3159748266.41</v>
      </c>
      <c r="D6384" s="24">
        <v>0.995036</v>
      </c>
      <c r="E6384" s="24">
        <v>0.911062214145112</v>
      </c>
    </row>
    <row r="6385" hidden="1" spans="1:5">
      <c r="A6385" s="6">
        <v>6379</v>
      </c>
      <c r="B6385" s="6">
        <v>6206085</v>
      </c>
      <c r="C6385" s="8">
        <v>3159780163.99</v>
      </c>
      <c r="D6385" s="24">
        <v>0.995036</v>
      </c>
      <c r="E6385" s="24">
        <v>0.911071411295458</v>
      </c>
    </row>
    <row r="6386" hidden="1" spans="1:5">
      <c r="A6386" s="6">
        <v>6380</v>
      </c>
      <c r="B6386" s="6">
        <v>6206099</v>
      </c>
      <c r="C6386" s="8">
        <v>3159869490.81</v>
      </c>
      <c r="D6386" s="24">
        <v>0.995039</v>
      </c>
      <c r="E6386" s="24">
        <v>0.911097167236612</v>
      </c>
    </row>
    <row r="6387" hidden="1" spans="1:5">
      <c r="A6387" s="6">
        <v>6381</v>
      </c>
      <c r="B6387" s="6">
        <v>6206115</v>
      </c>
      <c r="C6387" s="8">
        <v>3159971592.66</v>
      </c>
      <c r="D6387" s="24">
        <v>0.995041</v>
      </c>
      <c r="E6387" s="24">
        <v>0.911126606650668</v>
      </c>
    </row>
    <row r="6388" hidden="1" spans="1:5">
      <c r="A6388" s="6">
        <v>6382</v>
      </c>
      <c r="B6388" s="6">
        <v>6206128</v>
      </c>
      <c r="C6388" s="8">
        <v>3160054565.82</v>
      </c>
      <c r="D6388" s="24">
        <v>0.995043</v>
      </c>
      <c r="E6388" s="24">
        <v>0.911150530616912</v>
      </c>
    </row>
    <row r="6389" hidden="1" spans="1:5">
      <c r="A6389" s="6">
        <v>6383</v>
      </c>
      <c r="B6389" s="6">
        <v>6206141</v>
      </c>
      <c r="C6389" s="8">
        <v>3160137552.6</v>
      </c>
      <c r="D6389" s="24">
        <v>0.995045</v>
      </c>
      <c r="E6389" s="24">
        <v>0.911174458510262</v>
      </c>
    </row>
    <row r="6390" hidden="1" spans="1:5">
      <c r="A6390" s="6">
        <v>6384</v>
      </c>
      <c r="B6390" s="6">
        <v>6206158</v>
      </c>
      <c r="C6390" s="8">
        <v>3160246088.9</v>
      </c>
      <c r="D6390" s="24">
        <v>0.995048</v>
      </c>
      <c r="E6390" s="24">
        <v>0.911205753193717</v>
      </c>
    </row>
    <row r="6391" hidden="1" spans="1:5">
      <c r="A6391" s="6">
        <v>6385</v>
      </c>
      <c r="B6391" s="6">
        <v>6206172</v>
      </c>
      <c r="C6391" s="8">
        <v>3160335485.73</v>
      </c>
      <c r="D6391" s="24">
        <v>0.99505</v>
      </c>
      <c r="E6391" s="24">
        <v>0.91123152932112</v>
      </c>
    </row>
    <row r="6392" hidden="1" spans="1:5">
      <c r="A6392" s="6">
        <v>6386</v>
      </c>
      <c r="B6392" s="6">
        <v>6206187</v>
      </c>
      <c r="C6392" s="8">
        <v>3160431281.06</v>
      </c>
      <c r="D6392" s="24">
        <v>0.995053</v>
      </c>
      <c r="E6392" s="24">
        <v>0.911259150352321</v>
      </c>
    </row>
    <row r="6393" hidden="1" spans="1:5">
      <c r="A6393" s="6">
        <v>6387</v>
      </c>
      <c r="B6393" s="6">
        <v>6206196</v>
      </c>
      <c r="C6393" s="8">
        <v>3160488768.23</v>
      </c>
      <c r="D6393" s="24">
        <v>0.995054</v>
      </c>
      <c r="E6393" s="24">
        <v>0.911275725846306</v>
      </c>
    </row>
    <row r="6394" hidden="1" spans="1:5">
      <c r="A6394" s="6">
        <v>6388</v>
      </c>
      <c r="B6394" s="6">
        <v>6206208</v>
      </c>
      <c r="C6394" s="8">
        <v>3160565429.44</v>
      </c>
      <c r="D6394" s="24">
        <v>0.995056</v>
      </c>
      <c r="E6394" s="24">
        <v>0.911297829864042</v>
      </c>
    </row>
    <row r="6395" hidden="1" spans="1:5">
      <c r="A6395" s="6">
        <v>6389</v>
      </c>
      <c r="B6395" s="6">
        <v>6206217</v>
      </c>
      <c r="C6395" s="8">
        <v>3160622935.36</v>
      </c>
      <c r="D6395" s="24">
        <v>0.995058</v>
      </c>
      <c r="E6395" s="24">
        <v>0.911314410764286</v>
      </c>
    </row>
    <row r="6396" hidden="1" spans="1:5">
      <c r="A6396" s="6">
        <v>6390</v>
      </c>
      <c r="B6396" s="6">
        <v>6206228</v>
      </c>
      <c r="C6396" s="8">
        <v>3160693231.26</v>
      </c>
      <c r="D6396" s="24">
        <v>0.995059</v>
      </c>
      <c r="E6396" s="24">
        <v>0.911334679448023</v>
      </c>
    </row>
    <row r="6397" hidden="1" spans="1:5">
      <c r="A6397" s="6">
        <v>6391</v>
      </c>
      <c r="B6397" s="6">
        <v>6206241</v>
      </c>
      <c r="C6397" s="8">
        <v>3160776319.37</v>
      </c>
      <c r="D6397" s="24">
        <v>0.995061</v>
      </c>
      <c r="E6397" s="24">
        <v>0.911358636558237</v>
      </c>
    </row>
    <row r="6398" hidden="1" spans="1:5">
      <c r="A6398" s="6">
        <v>6392</v>
      </c>
      <c r="B6398" s="6">
        <v>6206258</v>
      </c>
      <c r="C6398" s="8">
        <v>3160884990.57</v>
      </c>
      <c r="D6398" s="24">
        <v>0.995064</v>
      </c>
      <c r="E6398" s="24">
        <v>0.91138997013792</v>
      </c>
    </row>
    <row r="6399" hidden="1" spans="1:5">
      <c r="A6399" s="6">
        <v>6393</v>
      </c>
      <c r="B6399" s="6">
        <v>6206273</v>
      </c>
      <c r="C6399" s="8">
        <v>3160980891.9</v>
      </c>
      <c r="D6399" s="24">
        <v>0.995067</v>
      </c>
      <c r="E6399" s="24">
        <v>0.911417621732504</v>
      </c>
    </row>
    <row r="6400" hidden="1" spans="1:5">
      <c r="A6400" s="6">
        <v>6394</v>
      </c>
      <c r="B6400" s="6">
        <v>6206286</v>
      </c>
      <c r="C6400" s="8">
        <v>3161064019.81</v>
      </c>
      <c r="D6400" s="24">
        <v>0.995069</v>
      </c>
      <c r="E6400" s="24">
        <v>0.911441590318403</v>
      </c>
    </row>
    <row r="6401" hidden="1" spans="1:5">
      <c r="A6401" s="6">
        <v>6395</v>
      </c>
      <c r="B6401" s="6">
        <v>6206305</v>
      </c>
      <c r="C6401" s="8">
        <v>3161185534.76</v>
      </c>
      <c r="D6401" s="24">
        <v>0.995072</v>
      </c>
      <c r="E6401" s="24">
        <v>0.911476627185287</v>
      </c>
    </row>
    <row r="6402" hidden="1" spans="1:5">
      <c r="A6402" s="6">
        <v>6396</v>
      </c>
      <c r="B6402" s="6">
        <v>6206322</v>
      </c>
      <c r="C6402" s="8">
        <v>3161294275.57</v>
      </c>
      <c r="D6402" s="24">
        <v>0.995074</v>
      </c>
      <c r="E6402" s="24">
        <v>0.911507980835886</v>
      </c>
    </row>
    <row r="6403" hidden="1" spans="1:5">
      <c r="A6403" s="6">
        <v>6397</v>
      </c>
      <c r="B6403" s="6">
        <v>6206337</v>
      </c>
      <c r="C6403" s="8">
        <v>3161390240.44</v>
      </c>
      <c r="D6403" s="24">
        <v>0.995077</v>
      </c>
      <c r="E6403" s="24">
        <v>0.9115356507512</v>
      </c>
    </row>
    <row r="6404" hidden="1" spans="1:5">
      <c r="A6404" s="6">
        <v>6398</v>
      </c>
      <c r="B6404" s="6">
        <v>6206351</v>
      </c>
      <c r="C6404" s="8">
        <v>3161479821.02</v>
      </c>
      <c r="D6404" s="24">
        <v>0.995079</v>
      </c>
      <c r="E6404" s="24">
        <v>0.911561479859938</v>
      </c>
    </row>
    <row r="6405" hidden="1" spans="1:5">
      <c r="A6405" s="6">
        <v>6399</v>
      </c>
      <c r="B6405" s="6">
        <v>6206363</v>
      </c>
      <c r="C6405" s="8">
        <v>3161556615.87</v>
      </c>
      <c r="D6405" s="24">
        <v>0.995081</v>
      </c>
      <c r="E6405" s="24">
        <v>0.911583622410603</v>
      </c>
    </row>
    <row r="6406" hidden="1" spans="1:5">
      <c r="A6406" s="6">
        <v>6400</v>
      </c>
      <c r="B6406" s="6">
        <v>6206374</v>
      </c>
      <c r="C6406" s="8">
        <v>3161627020.7</v>
      </c>
      <c r="D6406" s="24">
        <v>0.995083</v>
      </c>
      <c r="E6406" s="24">
        <v>0.91160392250254</v>
      </c>
    </row>
    <row r="6407" hidden="1" spans="1:5">
      <c r="A6407" s="6">
        <v>6401</v>
      </c>
      <c r="B6407" s="6">
        <v>6206388</v>
      </c>
      <c r="C6407" s="8">
        <v>3161716642.09</v>
      </c>
      <c r="D6407" s="24">
        <v>0.995085</v>
      </c>
      <c r="E6407" s="24">
        <v>0.91162976337818</v>
      </c>
    </row>
    <row r="6408" hidden="1" spans="1:5">
      <c r="A6408" s="6">
        <v>6402</v>
      </c>
      <c r="B6408" s="6">
        <v>6206399</v>
      </c>
      <c r="C6408" s="8">
        <v>3161787069.15</v>
      </c>
      <c r="D6408" s="24">
        <v>0.995087</v>
      </c>
      <c r="E6408" s="24">
        <v>0.911650069879778</v>
      </c>
    </row>
    <row r="6409" hidden="1" spans="1:5">
      <c r="A6409" s="6">
        <v>6403</v>
      </c>
      <c r="B6409" s="6">
        <v>6206414</v>
      </c>
      <c r="C6409" s="8">
        <v>3161883120.78</v>
      </c>
      <c r="D6409" s="24">
        <v>0.995089</v>
      </c>
      <c r="E6409" s="24">
        <v>0.911677764810931</v>
      </c>
    </row>
    <row r="6410" hidden="1" spans="1:5">
      <c r="A6410" s="6">
        <v>6404</v>
      </c>
      <c r="B6410" s="6">
        <v>6206431</v>
      </c>
      <c r="C6410" s="8">
        <v>3161991997.91</v>
      </c>
      <c r="D6410" s="24">
        <v>0.995092</v>
      </c>
      <c r="E6410" s="24">
        <v>0.911709157767193</v>
      </c>
    </row>
    <row r="6411" hidden="1" spans="1:5">
      <c r="A6411" s="6">
        <v>6405</v>
      </c>
      <c r="B6411" s="6">
        <v>6206445</v>
      </c>
      <c r="C6411" s="8">
        <v>3162081675.41</v>
      </c>
      <c r="D6411" s="24">
        <v>0.995094</v>
      </c>
      <c r="E6411" s="24">
        <v>0.911735014821243</v>
      </c>
    </row>
    <row r="6412" hidden="1" spans="1:5">
      <c r="A6412" s="6">
        <v>6406</v>
      </c>
      <c r="B6412" s="6">
        <v>6206461</v>
      </c>
      <c r="C6412" s="8">
        <v>3162184181.75</v>
      </c>
      <c r="D6412" s="24">
        <v>0.995097</v>
      </c>
      <c r="E6412" s="24">
        <v>0.911764570863437</v>
      </c>
    </row>
    <row r="6413" hidden="1" spans="1:5">
      <c r="A6413" s="6">
        <v>6407</v>
      </c>
      <c r="B6413" s="6">
        <v>6206475</v>
      </c>
      <c r="C6413" s="8">
        <v>3162273886.47</v>
      </c>
      <c r="D6413" s="24">
        <v>0.995099</v>
      </c>
      <c r="E6413" s="24">
        <v>0.911790435765933</v>
      </c>
    </row>
    <row r="6414" hidden="1" spans="1:5">
      <c r="A6414" s="6">
        <v>6408</v>
      </c>
      <c r="B6414" s="6">
        <v>6206483</v>
      </c>
      <c r="C6414" s="8">
        <v>3162325155.11</v>
      </c>
      <c r="D6414" s="24">
        <v>0.9951</v>
      </c>
      <c r="E6414" s="24">
        <v>0.911805218247554</v>
      </c>
    </row>
    <row r="6415" hidden="1" spans="1:5">
      <c r="A6415" s="6">
        <v>6409</v>
      </c>
      <c r="B6415" s="6">
        <v>6206489</v>
      </c>
      <c r="C6415" s="8">
        <v>3162363612.55</v>
      </c>
      <c r="D6415" s="24">
        <v>0.995101</v>
      </c>
      <c r="E6415" s="24">
        <v>0.911816306827239</v>
      </c>
    </row>
    <row r="6416" hidden="1" spans="1:5">
      <c r="A6416" s="6">
        <v>6410</v>
      </c>
      <c r="B6416" s="6">
        <v>6206503</v>
      </c>
      <c r="C6416" s="8">
        <v>3162453358.38</v>
      </c>
      <c r="D6416" s="24">
        <v>0.995103</v>
      </c>
      <c r="E6416" s="24">
        <v>0.911842183583138</v>
      </c>
    </row>
    <row r="6417" hidden="1" spans="1:5">
      <c r="A6417" s="6">
        <v>6411</v>
      </c>
      <c r="B6417" s="6">
        <v>6206519</v>
      </c>
      <c r="C6417" s="8">
        <v>3162555943.21</v>
      </c>
      <c r="D6417" s="24">
        <v>0.995106</v>
      </c>
      <c r="E6417" s="24">
        <v>0.911871762256651</v>
      </c>
    </row>
    <row r="6418" hidden="1" spans="1:5">
      <c r="A6418" s="6">
        <v>6412</v>
      </c>
      <c r="B6418" s="6">
        <v>6206529</v>
      </c>
      <c r="C6418" s="8">
        <v>3162620069.32</v>
      </c>
      <c r="D6418" s="24">
        <v>0.995108</v>
      </c>
      <c r="E6418" s="24">
        <v>0.911890251981413</v>
      </c>
    </row>
    <row r="6419" hidden="1" spans="1:5">
      <c r="A6419" s="6">
        <v>6413</v>
      </c>
      <c r="B6419" s="6">
        <v>6206541</v>
      </c>
      <c r="C6419" s="8">
        <v>3162697029.03</v>
      </c>
      <c r="D6419" s="24">
        <v>0.99511</v>
      </c>
      <c r="E6419" s="24">
        <v>0.911912442066787</v>
      </c>
    </row>
    <row r="6420" hidden="1" spans="1:5">
      <c r="A6420" s="6">
        <v>6414</v>
      </c>
      <c r="B6420" s="6">
        <v>6206554</v>
      </c>
      <c r="C6420" s="8">
        <v>3162780417.01</v>
      </c>
      <c r="D6420" s="24">
        <v>0.995112</v>
      </c>
      <c r="E6420" s="24">
        <v>0.911936485639656</v>
      </c>
    </row>
    <row r="6421" hidden="1" spans="1:5">
      <c r="A6421" s="6">
        <v>6415</v>
      </c>
      <c r="B6421" s="6">
        <v>6206570</v>
      </c>
      <c r="C6421" s="8">
        <v>3162883066.07</v>
      </c>
      <c r="D6421" s="24">
        <v>0.995114</v>
      </c>
      <c r="E6421" s="24">
        <v>0.911966082832849</v>
      </c>
    </row>
    <row r="6422" hidden="1" spans="1:5">
      <c r="A6422" s="6">
        <v>6416</v>
      </c>
      <c r="B6422" s="6">
        <v>6206592</v>
      </c>
      <c r="C6422" s="8">
        <v>3163024228.34</v>
      </c>
      <c r="D6422" s="24">
        <v>0.995118</v>
      </c>
      <c r="E6422" s="24">
        <v>0.912006784686104</v>
      </c>
    </row>
    <row r="6423" hidden="1" spans="1:5">
      <c r="A6423" s="6">
        <v>6417</v>
      </c>
      <c r="B6423" s="6">
        <v>6206602</v>
      </c>
      <c r="C6423" s="8">
        <v>3163088403.14</v>
      </c>
      <c r="D6423" s="24">
        <v>0.995119</v>
      </c>
      <c r="E6423" s="24">
        <v>0.912025288449838</v>
      </c>
    </row>
    <row r="6424" hidden="1" spans="1:5">
      <c r="A6424" s="6">
        <v>6418</v>
      </c>
      <c r="B6424" s="6">
        <v>6206610</v>
      </c>
      <c r="C6424" s="8">
        <v>3163139750.94</v>
      </c>
      <c r="D6424" s="24">
        <v>0.995121</v>
      </c>
      <c r="E6424" s="24">
        <v>0.912040093755962</v>
      </c>
    </row>
    <row r="6425" hidden="1" spans="1:5">
      <c r="A6425" s="6">
        <v>6419</v>
      </c>
      <c r="B6425" s="6">
        <v>6206621</v>
      </c>
      <c r="C6425" s="8">
        <v>3163210365.72</v>
      </c>
      <c r="D6425" s="24">
        <v>0.995122</v>
      </c>
      <c r="E6425" s="24">
        <v>0.91206045438358</v>
      </c>
    </row>
    <row r="6426" hidden="1" spans="1:5">
      <c r="A6426" s="6">
        <v>6420</v>
      </c>
      <c r="B6426" s="6">
        <v>6206633</v>
      </c>
      <c r="C6426" s="8">
        <v>3163287411.16</v>
      </c>
      <c r="D6426" s="24">
        <v>0.995124</v>
      </c>
      <c r="E6426" s="24">
        <v>0.91208266918781</v>
      </c>
    </row>
    <row r="6427" hidden="1" spans="1:5">
      <c r="A6427" s="6">
        <v>6421</v>
      </c>
      <c r="B6427" s="6">
        <v>6206645</v>
      </c>
      <c r="C6427" s="8">
        <v>3163364468.33</v>
      </c>
      <c r="D6427" s="24">
        <v>0.995126</v>
      </c>
      <c r="E6427" s="24">
        <v>0.912104887374196</v>
      </c>
    </row>
    <row r="6428" hidden="1" spans="1:5">
      <c r="A6428" s="6">
        <v>6422</v>
      </c>
      <c r="B6428" s="6">
        <v>6206655</v>
      </c>
      <c r="C6428" s="8">
        <v>3163428695.34</v>
      </c>
      <c r="D6428" s="24">
        <v>0.995128</v>
      </c>
      <c r="E6428" s="24">
        <v>0.912123406191838</v>
      </c>
    </row>
    <row r="6429" hidden="1" spans="1:5">
      <c r="A6429" s="6">
        <v>6423</v>
      </c>
      <c r="B6429" s="6">
        <v>6206665</v>
      </c>
      <c r="C6429" s="8">
        <v>3163492929.25</v>
      </c>
      <c r="D6429" s="24">
        <v>0.995129</v>
      </c>
      <c r="E6429" s="24">
        <v>0.912141926998982</v>
      </c>
    </row>
    <row r="6430" hidden="1" spans="1:5">
      <c r="A6430" s="6">
        <v>6424</v>
      </c>
      <c r="B6430" s="6">
        <v>6206686</v>
      </c>
      <c r="C6430" s="8">
        <v>3163627842.24</v>
      </c>
      <c r="D6430" s="24">
        <v>0.995133</v>
      </c>
      <c r="E6430" s="24">
        <v>0.912180826973608</v>
      </c>
    </row>
    <row r="6431" hidden="1" spans="1:5">
      <c r="A6431" s="6">
        <v>6425</v>
      </c>
      <c r="B6431" s="6">
        <v>6206696</v>
      </c>
      <c r="C6431" s="8">
        <v>3163692098.22</v>
      </c>
      <c r="D6431" s="24">
        <v>0.995134</v>
      </c>
      <c r="E6431" s="24">
        <v>0.912199354144279</v>
      </c>
    </row>
    <row r="6432" hidden="1" spans="1:5">
      <c r="A6432" s="6">
        <v>6426</v>
      </c>
      <c r="B6432" s="6">
        <v>6206708</v>
      </c>
      <c r="C6432" s="8">
        <v>3163769216.38</v>
      </c>
      <c r="D6432" s="24">
        <v>0.995136</v>
      </c>
      <c r="E6432" s="24">
        <v>0.912221589916144</v>
      </c>
    </row>
    <row r="6433" hidden="1" spans="1:5">
      <c r="A6433" s="6">
        <v>6427</v>
      </c>
      <c r="B6433" s="6">
        <v>6206723</v>
      </c>
      <c r="C6433" s="8">
        <v>3163865629.86</v>
      </c>
      <c r="D6433" s="24">
        <v>0.995139</v>
      </c>
      <c r="E6433" s="24">
        <v>0.912249389180881</v>
      </c>
    </row>
    <row r="6434" hidden="1" spans="1:5">
      <c r="A6434" s="6">
        <v>6428</v>
      </c>
      <c r="B6434" s="6">
        <v>6206734</v>
      </c>
      <c r="C6434" s="8">
        <v>3163936342.27</v>
      </c>
      <c r="D6434" s="24">
        <v>0.99514</v>
      </c>
      <c r="E6434" s="24">
        <v>0.912269777958527</v>
      </c>
    </row>
    <row r="6435" hidden="1" spans="1:5">
      <c r="A6435" s="6">
        <v>6429</v>
      </c>
      <c r="B6435" s="6">
        <v>6206747</v>
      </c>
      <c r="C6435" s="8">
        <v>3164019922.98</v>
      </c>
      <c r="D6435" s="24">
        <v>0.995143</v>
      </c>
      <c r="E6435" s="24">
        <v>0.912293877101969</v>
      </c>
    </row>
    <row r="6436" hidden="1" spans="1:5">
      <c r="A6436" s="6">
        <v>6430</v>
      </c>
      <c r="B6436" s="6">
        <v>6206755</v>
      </c>
      <c r="C6436" s="8">
        <v>3164071365.45</v>
      </c>
      <c r="D6436" s="24">
        <v>0.995144</v>
      </c>
      <c r="E6436" s="24">
        <v>0.912308709704654</v>
      </c>
    </row>
    <row r="6437" hidden="1" spans="1:5">
      <c r="A6437" s="6">
        <v>6431</v>
      </c>
      <c r="B6437" s="6">
        <v>6206766</v>
      </c>
      <c r="C6437" s="8">
        <v>3164142112.84</v>
      </c>
      <c r="D6437" s="24">
        <v>0.995146</v>
      </c>
      <c r="E6437" s="24">
        <v>0.912329108568217</v>
      </c>
    </row>
    <row r="6438" hidden="1" spans="1:5">
      <c r="A6438" s="6">
        <v>6432</v>
      </c>
      <c r="B6438" s="6">
        <v>6206773</v>
      </c>
      <c r="C6438" s="8">
        <v>3164187139.76</v>
      </c>
      <c r="D6438" s="24">
        <v>0.995147</v>
      </c>
      <c r="E6438" s="24">
        <v>0.912342091351012</v>
      </c>
    </row>
    <row r="6439" hidden="1" spans="1:5">
      <c r="A6439" s="6">
        <v>6433</v>
      </c>
      <c r="B6439" s="6">
        <v>6206781</v>
      </c>
      <c r="C6439" s="8">
        <v>3164238607.85</v>
      </c>
      <c r="D6439" s="24">
        <v>0.995148</v>
      </c>
      <c r="E6439" s="24">
        <v>0.912356931340809</v>
      </c>
    </row>
    <row r="6440" hidden="1" spans="1:5">
      <c r="A6440" s="6">
        <v>6434</v>
      </c>
      <c r="B6440" s="6">
        <v>6206794</v>
      </c>
      <c r="C6440" s="8">
        <v>3164322255.23</v>
      </c>
      <c r="D6440" s="24">
        <v>0.99515</v>
      </c>
      <c r="E6440" s="24">
        <v>0.912381049707465</v>
      </c>
    </row>
    <row r="6441" hidden="1" spans="1:5">
      <c r="A6441" s="6">
        <v>6435</v>
      </c>
      <c r="B6441" s="6">
        <v>6206806</v>
      </c>
      <c r="C6441" s="8">
        <v>3164399480.77</v>
      </c>
      <c r="D6441" s="24">
        <v>0.995152</v>
      </c>
      <c r="E6441" s="24">
        <v>0.912403316440612</v>
      </c>
    </row>
    <row r="6442" hidden="1" spans="1:5">
      <c r="A6442" s="6">
        <v>6436</v>
      </c>
      <c r="B6442" s="6">
        <v>6206817</v>
      </c>
      <c r="C6442" s="8">
        <v>3164470281.9</v>
      </c>
      <c r="D6442" s="24">
        <v>0.995154</v>
      </c>
      <c r="E6442" s="24">
        <v>0.912423730799233</v>
      </c>
    </row>
    <row r="6443" hidden="1" spans="1:5">
      <c r="A6443" s="6">
        <v>6437</v>
      </c>
      <c r="B6443" s="6">
        <v>6206829</v>
      </c>
      <c r="C6443" s="8">
        <v>3164547530.89</v>
      </c>
      <c r="D6443" s="24">
        <v>0.995156</v>
      </c>
      <c r="E6443" s="24">
        <v>0.912446004293808</v>
      </c>
    </row>
    <row r="6444" hidden="1" spans="1:5">
      <c r="A6444" s="6">
        <v>6438</v>
      </c>
      <c r="B6444" s="6">
        <v>6206844</v>
      </c>
      <c r="C6444" s="8">
        <v>3164644106.87</v>
      </c>
      <c r="D6444" s="24">
        <v>0.995158</v>
      </c>
      <c r="E6444" s="24">
        <v>0.912473850412787</v>
      </c>
    </row>
    <row r="6445" hidden="1" spans="1:5">
      <c r="A6445" s="6">
        <v>6439</v>
      </c>
      <c r="B6445" s="6">
        <v>6206855</v>
      </c>
      <c r="C6445" s="8">
        <v>3164714939.66</v>
      </c>
      <c r="D6445" s="24">
        <v>0.99516</v>
      </c>
      <c r="E6445" s="24">
        <v>0.912494273900056</v>
      </c>
    </row>
    <row r="6446" hidden="1" spans="1:5">
      <c r="A6446" s="6">
        <v>6440</v>
      </c>
      <c r="B6446" s="6">
        <v>6206865</v>
      </c>
      <c r="C6446" s="8">
        <v>3164779344.65</v>
      </c>
      <c r="D6446" s="24">
        <v>0.995161</v>
      </c>
      <c r="E6446" s="24">
        <v>0.912512844035347</v>
      </c>
    </row>
    <row r="6447" hidden="1" spans="1:5">
      <c r="A6447" s="6">
        <v>6441</v>
      </c>
      <c r="B6447" s="6">
        <v>6206879</v>
      </c>
      <c r="C6447" s="8">
        <v>3164869525.75</v>
      </c>
      <c r="D6447" s="24">
        <v>0.995164</v>
      </c>
      <c r="E6447" s="24">
        <v>0.912538846294297</v>
      </c>
    </row>
    <row r="6448" hidden="1" spans="1:5">
      <c r="A6448" s="6">
        <v>6442</v>
      </c>
      <c r="B6448" s="6">
        <v>6206891</v>
      </c>
      <c r="C6448" s="8">
        <v>3164946836.35</v>
      </c>
      <c r="D6448" s="24">
        <v>0.995166</v>
      </c>
      <c r="E6448" s="24">
        <v>0.912561137553117</v>
      </c>
    </row>
    <row r="6449" hidden="1" spans="1:5">
      <c r="A6449" s="6">
        <v>6443</v>
      </c>
      <c r="B6449" s="6">
        <v>6206900</v>
      </c>
      <c r="C6449" s="8">
        <v>3165004828.85</v>
      </c>
      <c r="D6449" s="24">
        <v>0.995167</v>
      </c>
      <c r="E6449" s="24">
        <v>0.91257785875082</v>
      </c>
    </row>
    <row r="6450" hidden="1" spans="1:5">
      <c r="A6450" s="6">
        <v>6444</v>
      </c>
      <c r="B6450" s="6">
        <v>6206905</v>
      </c>
      <c r="C6450" s="8">
        <v>3165037051.5</v>
      </c>
      <c r="D6450" s="24">
        <v>0.995168</v>
      </c>
      <c r="E6450" s="24">
        <v>0.912587149629833</v>
      </c>
    </row>
    <row r="6451" hidden="1" spans="1:5">
      <c r="A6451" s="6">
        <v>6445</v>
      </c>
      <c r="B6451" s="6">
        <v>6206912</v>
      </c>
      <c r="C6451" s="8">
        <v>3165082170.48</v>
      </c>
      <c r="D6451" s="24">
        <v>0.995169</v>
      </c>
      <c r="E6451" s="24">
        <v>0.912600158956637</v>
      </c>
    </row>
    <row r="6452" hidden="1" spans="1:5">
      <c r="A6452" s="6">
        <v>6446</v>
      </c>
      <c r="B6452" s="6">
        <v>6206925</v>
      </c>
      <c r="C6452" s="8">
        <v>3165165975.72</v>
      </c>
      <c r="D6452" s="24">
        <v>0.995171</v>
      </c>
      <c r="E6452" s="24">
        <v>0.912624322839667</v>
      </c>
    </row>
    <row r="6453" hidden="1" spans="1:5">
      <c r="A6453" s="6">
        <v>6447</v>
      </c>
      <c r="B6453" s="6">
        <v>6206931</v>
      </c>
      <c r="C6453" s="8">
        <v>3165204661.01</v>
      </c>
      <c r="D6453" s="24">
        <v>0.995172</v>
      </c>
      <c r="E6453" s="24">
        <v>0.912635477116207</v>
      </c>
    </row>
    <row r="6454" hidden="1" spans="1:5">
      <c r="A6454" s="6">
        <v>6448</v>
      </c>
      <c r="B6454" s="6">
        <v>6206942</v>
      </c>
      <c r="C6454" s="8">
        <v>3165275594.14</v>
      </c>
      <c r="D6454" s="24">
        <v>0.995174</v>
      </c>
      <c r="E6454" s="24">
        <v>0.912655929534889</v>
      </c>
    </row>
    <row r="6455" hidden="1" spans="1:5">
      <c r="A6455" s="6">
        <v>6449</v>
      </c>
      <c r="B6455" s="6">
        <v>6206954</v>
      </c>
      <c r="C6455" s="8">
        <v>3165352988.29</v>
      </c>
      <c r="D6455" s="24">
        <v>0.995176</v>
      </c>
      <c r="E6455" s="24">
        <v>0.912678244883998</v>
      </c>
    </row>
    <row r="6456" hidden="1" spans="1:5">
      <c r="A6456" s="6">
        <v>6450</v>
      </c>
      <c r="B6456" s="6">
        <v>6206969</v>
      </c>
      <c r="C6456" s="8">
        <v>3165449744.84</v>
      </c>
      <c r="D6456" s="24">
        <v>0.995178</v>
      </c>
      <c r="E6456" s="24">
        <v>0.912706143067411</v>
      </c>
    </row>
    <row r="6457" hidden="1" spans="1:5">
      <c r="A6457" s="6">
        <v>6451</v>
      </c>
      <c r="B6457" s="6">
        <v>6206980</v>
      </c>
      <c r="C6457" s="8">
        <v>3165520710.98</v>
      </c>
      <c r="D6457" s="24">
        <v>0.99518</v>
      </c>
      <c r="E6457" s="24">
        <v>0.912726605003992</v>
      </c>
    </row>
    <row r="6458" hidden="1" spans="1:5">
      <c r="A6458" s="6">
        <v>6452</v>
      </c>
      <c r="B6458" s="6">
        <v>6206994</v>
      </c>
      <c r="C6458" s="8">
        <v>3165611046.46</v>
      </c>
      <c r="D6458" s="24">
        <v>0.995182</v>
      </c>
      <c r="E6458" s="24">
        <v>0.912752651775913</v>
      </c>
    </row>
    <row r="6459" hidden="1" spans="1:5">
      <c r="A6459" s="6">
        <v>6453</v>
      </c>
      <c r="B6459" s="6">
        <v>6207008</v>
      </c>
      <c r="C6459" s="8">
        <v>3165701394.53</v>
      </c>
      <c r="D6459" s="24">
        <v>0.995184</v>
      </c>
      <c r="E6459" s="24">
        <v>0.912778702177957</v>
      </c>
    </row>
    <row r="6460" hidden="1" spans="1:5">
      <c r="A6460" s="6">
        <v>6454</v>
      </c>
      <c r="B6460" s="6">
        <v>6207017</v>
      </c>
      <c r="C6460" s="8">
        <v>3165759483.7</v>
      </c>
      <c r="D6460" s="24">
        <v>0.995186</v>
      </c>
      <c r="E6460" s="24">
        <v>0.912795451248888</v>
      </c>
    </row>
    <row r="6461" hidden="1" spans="1:5">
      <c r="A6461" s="6">
        <v>6455</v>
      </c>
      <c r="B6461" s="6">
        <v>6207037</v>
      </c>
      <c r="C6461" s="8">
        <v>3165888593.7</v>
      </c>
      <c r="D6461" s="24">
        <v>0.995189</v>
      </c>
      <c r="E6461" s="24">
        <v>0.912832678025375</v>
      </c>
    </row>
    <row r="6462" hidden="1" spans="1:5">
      <c r="A6462" s="6">
        <v>6456</v>
      </c>
      <c r="B6462" s="6">
        <v>6207048</v>
      </c>
      <c r="C6462" s="8">
        <v>3165959615.52</v>
      </c>
      <c r="D6462" s="24">
        <v>0.995191</v>
      </c>
      <c r="E6462" s="24">
        <v>0.912853156016381</v>
      </c>
    </row>
    <row r="6463" hidden="1" spans="1:5">
      <c r="A6463" s="6">
        <v>6457</v>
      </c>
      <c r="B6463" s="6">
        <v>6207059</v>
      </c>
      <c r="C6463" s="8">
        <v>3166030648.2</v>
      </c>
      <c r="D6463" s="24">
        <v>0.995193</v>
      </c>
      <c r="E6463" s="24">
        <v>0.912873637138693</v>
      </c>
    </row>
    <row r="6464" hidden="1" spans="1:5">
      <c r="A6464" s="6">
        <v>6458</v>
      </c>
      <c r="B6464" s="6">
        <v>6207065</v>
      </c>
      <c r="C6464" s="8">
        <v>3166069400.56</v>
      </c>
      <c r="D6464" s="24">
        <v>0.995194</v>
      </c>
      <c r="E6464" s="24">
        <v>0.912884810753781</v>
      </c>
    </row>
    <row r="6465" hidden="1" spans="1:5">
      <c r="A6465" s="6">
        <v>6459</v>
      </c>
      <c r="B6465" s="6">
        <v>6207081</v>
      </c>
      <c r="C6465" s="8">
        <v>3166172750.16</v>
      </c>
      <c r="D6465" s="24">
        <v>0.995196</v>
      </c>
      <c r="E6465" s="24">
        <v>0.912914609936332</v>
      </c>
    </row>
    <row r="6466" hidden="1" spans="1:5">
      <c r="A6466" s="6">
        <v>6460</v>
      </c>
      <c r="B6466" s="6">
        <v>6207090</v>
      </c>
      <c r="C6466" s="8">
        <v>3166230894.49</v>
      </c>
      <c r="D6466" s="24">
        <v>0.995198</v>
      </c>
      <c r="E6466" s="24">
        <v>0.912931374911756</v>
      </c>
    </row>
    <row r="6467" hidden="1" spans="1:5">
      <c r="A6467" s="6">
        <v>6461</v>
      </c>
      <c r="B6467" s="6">
        <v>6207096</v>
      </c>
      <c r="C6467" s="8">
        <v>3166269663.94</v>
      </c>
      <c r="D6467" s="24">
        <v>0.995199</v>
      </c>
      <c r="E6467" s="24">
        <v>0.912942553454469</v>
      </c>
    </row>
    <row r="6468" hidden="1" spans="1:5">
      <c r="A6468" s="6">
        <v>6462</v>
      </c>
      <c r="B6468" s="6">
        <v>6207114</v>
      </c>
      <c r="C6468" s="8">
        <v>3166385989.16</v>
      </c>
      <c r="D6468" s="24">
        <v>0.995201</v>
      </c>
      <c r="E6468" s="24">
        <v>0.912976093946799</v>
      </c>
    </row>
    <row r="6469" hidden="1" spans="1:5">
      <c r="A6469" s="6">
        <v>6463</v>
      </c>
      <c r="B6469" s="6">
        <v>6207121</v>
      </c>
      <c r="C6469" s="8">
        <v>3166431234.55</v>
      </c>
      <c r="D6469" s="24">
        <v>0.995203</v>
      </c>
      <c r="E6469" s="24">
        <v>0.912989139721879</v>
      </c>
    </row>
    <row r="6470" hidden="1" spans="1:5">
      <c r="A6470" s="6">
        <v>6464</v>
      </c>
      <c r="B6470" s="6">
        <v>6207130</v>
      </c>
      <c r="C6470" s="8">
        <v>3166489414.81</v>
      </c>
      <c r="D6470" s="24">
        <v>0.995204</v>
      </c>
      <c r="E6470" s="24">
        <v>0.913005915057135</v>
      </c>
    </row>
    <row r="6471" hidden="1" spans="1:5">
      <c r="A6471" s="6">
        <v>6465</v>
      </c>
      <c r="B6471" s="6">
        <v>6207135</v>
      </c>
      <c r="C6471" s="8">
        <v>3166521743.37</v>
      </c>
      <c r="D6471" s="24">
        <v>0.995205</v>
      </c>
      <c r="E6471" s="24">
        <v>0.91301523647358</v>
      </c>
    </row>
    <row r="6472" hidden="1" spans="1:5">
      <c r="A6472" s="6">
        <v>6466</v>
      </c>
      <c r="B6472" s="6">
        <v>6207146</v>
      </c>
      <c r="C6472" s="8">
        <v>3166592874.63</v>
      </c>
      <c r="D6472" s="24">
        <v>0.995207</v>
      </c>
      <c r="E6472" s="24">
        <v>0.913035746019838</v>
      </c>
    </row>
    <row r="6473" hidden="1" spans="1:5">
      <c r="A6473" s="6">
        <v>6467</v>
      </c>
      <c r="B6473" s="6">
        <v>6207164</v>
      </c>
      <c r="C6473" s="8">
        <v>3166709286.34</v>
      </c>
      <c r="D6473" s="24">
        <v>0.995209</v>
      </c>
      <c r="E6473" s="24">
        <v>0.913069311450158</v>
      </c>
    </row>
    <row r="6474" hidden="1" spans="1:5">
      <c r="A6474" s="6">
        <v>6468</v>
      </c>
      <c r="B6474" s="6">
        <v>6207174</v>
      </c>
      <c r="C6474" s="8">
        <v>3166773971.59</v>
      </c>
      <c r="D6474" s="24">
        <v>0.995211</v>
      </c>
      <c r="E6474" s="24">
        <v>0.913087962393878</v>
      </c>
    </row>
    <row r="6475" hidden="1" spans="1:5">
      <c r="A6475" s="6">
        <v>6469</v>
      </c>
      <c r="B6475" s="6">
        <v>6207184</v>
      </c>
      <c r="C6475" s="8">
        <v>3166838666.09</v>
      </c>
      <c r="D6475" s="24">
        <v>0.995213</v>
      </c>
      <c r="E6475" s="24">
        <v>0.913106616004686</v>
      </c>
    </row>
    <row r="6476" hidden="1" spans="1:5">
      <c r="A6476" s="6">
        <v>6470</v>
      </c>
      <c r="B6476" s="6">
        <v>6207196</v>
      </c>
      <c r="C6476" s="8">
        <v>3166916313.05</v>
      </c>
      <c r="D6476" s="24">
        <v>0.995215</v>
      </c>
      <c r="E6476" s="24">
        <v>0.913129004247462</v>
      </c>
    </row>
    <row r="6477" hidden="1" spans="1:5">
      <c r="A6477" s="6">
        <v>6471</v>
      </c>
      <c r="B6477" s="6">
        <v>6207203</v>
      </c>
      <c r="C6477" s="8">
        <v>3166961612.89</v>
      </c>
      <c r="D6477" s="24">
        <v>0.995216</v>
      </c>
      <c r="E6477" s="24">
        <v>0.913142065722317</v>
      </c>
    </row>
    <row r="6478" hidden="1" spans="1:5">
      <c r="A6478" s="6">
        <v>6472</v>
      </c>
      <c r="B6478" s="6">
        <v>6207220</v>
      </c>
      <c r="C6478" s="8">
        <v>3167071646.45</v>
      </c>
      <c r="D6478" s="24">
        <v>0.995218</v>
      </c>
      <c r="E6478" s="24">
        <v>0.913173792116432</v>
      </c>
    </row>
    <row r="6479" hidden="1" spans="1:5">
      <c r="A6479" s="6">
        <v>6473</v>
      </c>
      <c r="B6479" s="6">
        <v>6207232</v>
      </c>
      <c r="C6479" s="8">
        <v>3167149329.85</v>
      </c>
      <c r="D6479" s="24">
        <v>0.99522</v>
      </c>
      <c r="E6479" s="24">
        <v>0.913196190866092</v>
      </c>
    </row>
    <row r="6480" hidden="1" spans="1:5">
      <c r="A6480" s="6">
        <v>6474</v>
      </c>
      <c r="B6480" s="6">
        <v>6207248</v>
      </c>
      <c r="C6480" s="8">
        <v>3167252920.96</v>
      </c>
      <c r="D6480" s="24">
        <v>0.995223</v>
      </c>
      <c r="E6480" s="24">
        <v>0.913226059684138</v>
      </c>
    </row>
    <row r="6481" hidden="1" spans="1:5">
      <c r="A6481" s="6">
        <v>6475</v>
      </c>
      <c r="B6481" s="6">
        <v>6207262</v>
      </c>
      <c r="C6481" s="8">
        <v>3167343576.67</v>
      </c>
      <c r="D6481" s="24">
        <v>0.995225</v>
      </c>
      <c r="E6481" s="24">
        <v>0.913252198789191</v>
      </c>
    </row>
    <row r="6482" hidden="1" spans="1:5">
      <c r="A6482" s="6">
        <v>6476</v>
      </c>
      <c r="B6482" s="6">
        <v>6207278</v>
      </c>
      <c r="C6482" s="8">
        <v>3167447198.68</v>
      </c>
      <c r="D6482" s="24">
        <v>0.995228</v>
      </c>
      <c r="E6482" s="24">
        <v>0.913282076516752</v>
      </c>
    </row>
    <row r="6483" hidden="1" spans="1:5">
      <c r="A6483" s="6">
        <v>6477</v>
      </c>
      <c r="B6483" s="6">
        <v>6207289</v>
      </c>
      <c r="C6483" s="8">
        <v>3167518451.4</v>
      </c>
      <c r="D6483" s="24">
        <v>0.995229</v>
      </c>
      <c r="E6483" s="24">
        <v>0.913302621084032</v>
      </c>
    </row>
    <row r="6484" hidden="1" spans="1:5">
      <c r="A6484" s="6">
        <v>6478</v>
      </c>
      <c r="B6484" s="6">
        <v>6207303</v>
      </c>
      <c r="C6484" s="8">
        <v>3167609151.73</v>
      </c>
      <c r="D6484" s="24">
        <v>0.995232</v>
      </c>
      <c r="E6484" s="24">
        <v>0.91332877305454</v>
      </c>
    </row>
    <row r="6485" hidden="1" spans="1:5">
      <c r="A6485" s="6">
        <v>6479</v>
      </c>
      <c r="B6485" s="6">
        <v>6207320</v>
      </c>
      <c r="C6485" s="8">
        <v>3167719303.75</v>
      </c>
      <c r="D6485" s="24">
        <v>0.995234</v>
      </c>
      <c r="E6485" s="24">
        <v>0.913360533604676</v>
      </c>
    </row>
    <row r="6486" hidden="1" spans="1:5">
      <c r="A6486" s="6">
        <v>6480</v>
      </c>
      <c r="B6486" s="6">
        <v>6207340</v>
      </c>
      <c r="C6486" s="8">
        <v>3167848915.71</v>
      </c>
      <c r="D6486" s="24">
        <v>0.995238</v>
      </c>
      <c r="E6486" s="24">
        <v>0.913397905113195</v>
      </c>
    </row>
    <row r="6487" hidden="1" spans="1:5">
      <c r="A6487" s="6">
        <v>6481</v>
      </c>
      <c r="B6487" s="6">
        <v>6207357</v>
      </c>
      <c r="C6487" s="8">
        <v>3167959103.25</v>
      </c>
      <c r="D6487" s="24">
        <v>0.99524</v>
      </c>
      <c r="E6487" s="24">
        <v>0.913429675904948</v>
      </c>
    </row>
    <row r="6488" hidden="1" spans="1:5">
      <c r="A6488" s="6">
        <v>6482</v>
      </c>
      <c r="B6488" s="6">
        <v>6207377</v>
      </c>
      <c r="C6488" s="8">
        <v>3168088753.18</v>
      </c>
      <c r="D6488" s="24">
        <v>0.995244</v>
      </c>
      <c r="E6488" s="24">
        <v>0.913467058361502</v>
      </c>
    </row>
    <row r="6489" hidden="1" spans="1:5">
      <c r="A6489" s="6">
        <v>6483</v>
      </c>
      <c r="B6489" s="6">
        <v>6207384</v>
      </c>
      <c r="C6489" s="8">
        <v>3168134138.25</v>
      </c>
      <c r="D6489" s="24">
        <v>0.995245</v>
      </c>
      <c r="E6489" s="24">
        <v>0.913480144411047</v>
      </c>
    </row>
    <row r="6490" hidden="1" spans="1:5">
      <c r="A6490" s="6">
        <v>6484</v>
      </c>
      <c r="B6490" s="6">
        <v>6207396</v>
      </c>
      <c r="C6490" s="8">
        <v>3168211951.57</v>
      </c>
      <c r="D6490" s="24">
        <v>0.995247</v>
      </c>
      <c r="E6490" s="24">
        <v>0.913502580621033</v>
      </c>
    </row>
    <row r="6491" hidden="1" spans="1:5">
      <c r="A6491" s="6">
        <v>6485</v>
      </c>
      <c r="B6491" s="6">
        <v>6207410</v>
      </c>
      <c r="C6491" s="8">
        <v>3168302748.04</v>
      </c>
      <c r="D6491" s="24">
        <v>0.995249</v>
      </c>
      <c r="E6491" s="24">
        <v>0.913528760311951</v>
      </c>
    </row>
    <row r="6492" hidden="1" spans="1:5">
      <c r="A6492" s="6">
        <v>6486</v>
      </c>
      <c r="B6492" s="6">
        <v>6207419</v>
      </c>
      <c r="C6492" s="8">
        <v>3168361125.56</v>
      </c>
      <c r="D6492" s="24">
        <v>0.99525</v>
      </c>
      <c r="E6492" s="24">
        <v>0.913545592523933</v>
      </c>
    </row>
    <row r="6493" hidden="1" spans="1:5">
      <c r="A6493" s="6">
        <v>6487</v>
      </c>
      <c r="B6493" s="6">
        <v>6207427</v>
      </c>
      <c r="C6493" s="8">
        <v>3168413026.1</v>
      </c>
      <c r="D6493" s="24">
        <v>0.995252</v>
      </c>
      <c r="E6493" s="24">
        <v>0.91356055720368</v>
      </c>
    </row>
    <row r="6494" hidden="1" spans="1:5">
      <c r="A6494" s="6">
        <v>6488</v>
      </c>
      <c r="B6494" s="6">
        <v>6207443</v>
      </c>
      <c r="C6494" s="6">
        <v>3168516841</v>
      </c>
      <c r="D6494" s="24">
        <v>0.995254</v>
      </c>
      <c r="E6494" s="24">
        <v>0.913590490547947</v>
      </c>
    </row>
    <row r="6495" hidden="1" spans="1:5">
      <c r="A6495" s="6">
        <v>6489</v>
      </c>
      <c r="B6495" s="6">
        <v>6207466</v>
      </c>
      <c r="C6495" s="8">
        <v>3168666100.14</v>
      </c>
      <c r="D6495" s="24">
        <v>0.995258</v>
      </c>
      <c r="E6495" s="24">
        <v>0.913633527002469</v>
      </c>
    </row>
    <row r="6496" hidden="1" spans="1:5">
      <c r="A6496" s="6">
        <v>6490</v>
      </c>
      <c r="B6496" s="6">
        <v>6207477</v>
      </c>
      <c r="C6496" s="8">
        <v>3168737495.93</v>
      </c>
      <c r="D6496" s="24">
        <v>0.99526</v>
      </c>
      <c r="E6496" s="24">
        <v>0.913654112821665</v>
      </c>
    </row>
    <row r="6497" hidden="1" spans="1:5">
      <c r="A6497" s="6">
        <v>6491</v>
      </c>
      <c r="B6497" s="6">
        <v>6207488</v>
      </c>
      <c r="C6497" s="8">
        <v>3168808903.12</v>
      </c>
      <c r="D6497" s="24">
        <v>0.995261</v>
      </c>
      <c r="E6497" s="24">
        <v>0.913674701927867</v>
      </c>
    </row>
    <row r="6498" hidden="1" spans="1:5">
      <c r="A6498" s="6">
        <v>6492</v>
      </c>
      <c r="B6498" s="6">
        <v>6207501</v>
      </c>
      <c r="C6498" s="8">
        <v>3168893306.32</v>
      </c>
      <c r="D6498" s="24">
        <v>0.995263</v>
      </c>
      <c r="E6498" s="24">
        <v>0.913699038222973</v>
      </c>
    </row>
    <row r="6499" hidden="1" spans="1:5">
      <c r="A6499" s="6">
        <v>6493</v>
      </c>
      <c r="B6499" s="6">
        <v>6207513</v>
      </c>
      <c r="C6499" s="8">
        <v>3168971227.36</v>
      </c>
      <c r="D6499" s="24">
        <v>0.995265</v>
      </c>
      <c r="E6499" s="24">
        <v>0.913721505492276</v>
      </c>
    </row>
    <row r="6500" hidden="1" spans="1:5">
      <c r="A6500" s="6">
        <v>6494</v>
      </c>
      <c r="B6500" s="6">
        <v>6207530</v>
      </c>
      <c r="C6500" s="8">
        <v>3169081633.65</v>
      </c>
      <c r="D6500" s="24">
        <v>0.995268</v>
      </c>
      <c r="E6500" s="24">
        <v>0.913753339357047</v>
      </c>
    </row>
    <row r="6501" hidden="1" spans="1:5">
      <c r="A6501" s="6">
        <v>6495</v>
      </c>
      <c r="B6501" s="6">
        <v>6207543</v>
      </c>
      <c r="C6501" s="8">
        <v>3169166075.42</v>
      </c>
      <c r="D6501" s="24">
        <v>0.99527</v>
      </c>
      <c r="E6501" s="24">
        <v>0.913777686773188</v>
      </c>
    </row>
    <row r="6502" hidden="1" spans="1:5">
      <c r="A6502" s="6">
        <v>6496</v>
      </c>
      <c r="B6502" s="6">
        <v>6207554</v>
      </c>
      <c r="C6502" s="8">
        <v>3169237536.64</v>
      </c>
      <c r="D6502" s="24">
        <v>0.995272</v>
      </c>
      <c r="E6502" s="24">
        <v>0.913798291458064</v>
      </c>
    </row>
    <row r="6503" hidden="1" spans="1:5">
      <c r="A6503" s="6">
        <v>6497</v>
      </c>
      <c r="B6503" s="6">
        <v>6207565</v>
      </c>
      <c r="C6503" s="8">
        <v>3169309009.33</v>
      </c>
      <c r="D6503" s="24">
        <v>0.995274</v>
      </c>
      <c r="E6503" s="24">
        <v>0.91381889945013</v>
      </c>
    </row>
    <row r="6504" hidden="1" spans="1:5">
      <c r="A6504" s="6">
        <v>6498</v>
      </c>
      <c r="B6504" s="6">
        <v>6207579</v>
      </c>
      <c r="C6504" s="8">
        <v>3169399987.71</v>
      </c>
      <c r="D6504" s="24">
        <v>0.995276</v>
      </c>
      <c r="E6504" s="24">
        <v>0.913845131591849</v>
      </c>
    </row>
    <row r="6505" hidden="1" spans="1:5">
      <c r="A6505" s="6">
        <v>6499</v>
      </c>
      <c r="B6505" s="6">
        <v>6207591</v>
      </c>
      <c r="C6505" s="8">
        <v>3169477981.72</v>
      </c>
      <c r="D6505" s="24">
        <v>0.995278</v>
      </c>
      <c r="E6505" s="24">
        <v>0.913867619900869</v>
      </c>
    </row>
    <row r="6506" hidden="1" spans="1:5">
      <c r="A6506" s="6">
        <v>6500</v>
      </c>
      <c r="B6506" s="6">
        <v>6207604</v>
      </c>
      <c r="C6506" s="8">
        <v>3169562486.41</v>
      </c>
      <c r="D6506" s="24">
        <v>0.99528</v>
      </c>
      <c r="E6506" s="24">
        <v>0.913891985458972</v>
      </c>
    </row>
    <row r="6507" hidden="1" spans="1:5">
      <c r="A6507" s="6">
        <v>6501</v>
      </c>
      <c r="B6507" s="6">
        <v>6207615</v>
      </c>
      <c r="C6507" s="8">
        <v>3169634004.36</v>
      </c>
      <c r="D6507" s="24">
        <v>0.995282</v>
      </c>
      <c r="E6507" s="24">
        <v>0.913912606501025</v>
      </c>
    </row>
    <row r="6508" hidden="1" spans="1:5">
      <c r="A6508" s="6">
        <v>6502</v>
      </c>
      <c r="B6508" s="6">
        <v>6207631</v>
      </c>
      <c r="C6508" s="8">
        <v>3169738043.72</v>
      </c>
      <c r="D6508" s="24">
        <v>0.995284</v>
      </c>
      <c r="E6508" s="24">
        <v>0.913942604564696</v>
      </c>
    </row>
    <row r="6509" hidden="1" spans="1:5">
      <c r="A6509" s="6">
        <v>6503</v>
      </c>
      <c r="B6509" s="6">
        <v>6207645</v>
      </c>
      <c r="C6509" s="8">
        <v>3169829093.15</v>
      </c>
      <c r="D6509" s="24">
        <v>0.995287</v>
      </c>
      <c r="E6509" s="24">
        <v>0.913968857192532</v>
      </c>
    </row>
    <row r="6510" hidden="1" spans="1:5">
      <c r="A6510" s="6">
        <v>6504</v>
      </c>
      <c r="B6510" s="6">
        <v>6207653</v>
      </c>
      <c r="C6510" s="8">
        <v>3169881129.74</v>
      </c>
      <c r="D6510" s="24">
        <v>0.995288</v>
      </c>
      <c r="E6510" s="24">
        <v>0.913983861100092</v>
      </c>
    </row>
    <row r="6511" hidden="1" spans="1:5">
      <c r="A6511" s="6">
        <v>6505</v>
      </c>
      <c r="B6511" s="6">
        <v>6207661</v>
      </c>
      <c r="C6511" s="8">
        <v>3169933172.43</v>
      </c>
      <c r="D6511" s="24">
        <v>0.995289</v>
      </c>
      <c r="E6511" s="24">
        <v>0.913998866766488</v>
      </c>
    </row>
    <row r="6512" hidden="1" spans="1:5">
      <c r="A6512" s="6">
        <v>6506</v>
      </c>
      <c r="B6512" s="6">
        <v>6207674</v>
      </c>
      <c r="C6512" s="8">
        <v>3170017755.91</v>
      </c>
      <c r="D6512" s="24">
        <v>0.995291</v>
      </c>
      <c r="E6512" s="24">
        <v>0.914023255042411</v>
      </c>
    </row>
    <row r="6513" hidden="1" spans="1:5">
      <c r="A6513" s="6">
        <v>6507</v>
      </c>
      <c r="B6513" s="6">
        <v>6207684</v>
      </c>
      <c r="C6513" s="8">
        <v>3170082830.6</v>
      </c>
      <c r="D6513" s="24">
        <v>0.995293</v>
      </c>
      <c r="E6513" s="24">
        <v>0.914042018274845</v>
      </c>
    </row>
    <row r="6514" hidden="1" spans="1:5">
      <c r="A6514" s="6">
        <v>6508</v>
      </c>
      <c r="B6514" s="6">
        <v>6207699</v>
      </c>
      <c r="C6514" s="8">
        <v>3170180458.48</v>
      </c>
      <c r="D6514" s="24">
        <v>0.995295</v>
      </c>
      <c r="E6514" s="24">
        <v>0.914070167692146</v>
      </c>
    </row>
    <row r="6515" hidden="1" spans="1:5">
      <c r="A6515" s="6">
        <v>6509</v>
      </c>
      <c r="B6515" s="6">
        <v>6207712</v>
      </c>
      <c r="C6515" s="8">
        <v>3170265082.45</v>
      </c>
      <c r="D6515" s="24">
        <v>0.995297</v>
      </c>
      <c r="E6515" s="24">
        <v>0.914094567642704</v>
      </c>
    </row>
    <row r="6516" hidden="1" spans="1:5">
      <c r="A6516" s="6">
        <v>6510</v>
      </c>
      <c r="B6516" s="6">
        <v>6207727</v>
      </c>
      <c r="C6516" s="8">
        <v>3170362740.16</v>
      </c>
      <c r="D6516" s="24">
        <v>0.9953</v>
      </c>
      <c r="E6516" s="24">
        <v>0.914122725661002</v>
      </c>
    </row>
    <row r="6517" hidden="1" spans="1:5">
      <c r="A6517" s="6">
        <v>6511</v>
      </c>
      <c r="B6517" s="6">
        <v>6207732</v>
      </c>
      <c r="C6517" s="8">
        <v>3170395298.14</v>
      </c>
      <c r="D6517" s="24">
        <v>0.9953</v>
      </c>
      <c r="E6517" s="24">
        <v>0.914132113226987</v>
      </c>
    </row>
    <row r="6518" hidden="1" spans="1:5">
      <c r="A6518" s="6">
        <v>6512</v>
      </c>
      <c r="B6518" s="6">
        <v>6207749</v>
      </c>
      <c r="C6518" s="8">
        <v>3170506010.27</v>
      </c>
      <c r="D6518" s="24">
        <v>0.995303</v>
      </c>
      <c r="E6518" s="24">
        <v>0.914164035275766</v>
      </c>
    </row>
    <row r="6519" hidden="1" spans="1:5">
      <c r="A6519" s="6">
        <v>6513</v>
      </c>
      <c r="B6519" s="6">
        <v>6207759</v>
      </c>
      <c r="C6519" s="8">
        <v>3170571144.94</v>
      </c>
      <c r="D6519" s="24">
        <v>0.995305</v>
      </c>
      <c r="E6519" s="24">
        <v>0.914182815802461</v>
      </c>
    </row>
    <row r="6520" hidden="1" spans="1:5">
      <c r="A6520" s="6">
        <v>6514</v>
      </c>
      <c r="B6520" s="6">
        <v>6207771</v>
      </c>
      <c r="C6520" s="8">
        <v>3170649317.48</v>
      </c>
      <c r="D6520" s="24">
        <v>0.995307</v>
      </c>
      <c r="E6520" s="24">
        <v>0.914205355587714</v>
      </c>
    </row>
    <row r="6521" hidden="1" spans="1:5">
      <c r="A6521" s="6">
        <v>6515</v>
      </c>
      <c r="B6521" s="6">
        <v>6207783</v>
      </c>
      <c r="C6521" s="8">
        <v>3170727504.18</v>
      </c>
      <c r="D6521" s="24">
        <v>0.995309</v>
      </c>
      <c r="E6521" s="24">
        <v>0.914227899455773</v>
      </c>
    </row>
    <row r="6522" hidden="1" spans="1:5">
      <c r="A6522" s="6">
        <v>6516</v>
      </c>
      <c r="B6522" s="6">
        <v>6207801</v>
      </c>
      <c r="C6522" s="8">
        <v>3170844802.5</v>
      </c>
      <c r="D6522" s="24">
        <v>0.995312</v>
      </c>
      <c r="E6522" s="24">
        <v>0.914261720525721</v>
      </c>
    </row>
    <row r="6523" hidden="1" spans="1:5">
      <c r="A6523" s="6">
        <v>6517</v>
      </c>
      <c r="B6523" s="6">
        <v>6207813</v>
      </c>
      <c r="C6523" s="8">
        <v>3170923011.73</v>
      </c>
      <c r="D6523" s="24">
        <v>0.995313</v>
      </c>
      <c r="E6523" s="24">
        <v>0.914284270889941</v>
      </c>
    </row>
    <row r="6524" hidden="1" spans="1:5">
      <c r="A6524" s="6">
        <v>6518</v>
      </c>
      <c r="B6524" s="6">
        <v>6207824</v>
      </c>
      <c r="C6524" s="8">
        <v>3170994715.78</v>
      </c>
      <c r="D6524" s="24">
        <v>0.995315</v>
      </c>
      <c r="E6524" s="24">
        <v>0.914304945590913</v>
      </c>
    </row>
    <row r="6525" hidden="1" spans="1:5">
      <c r="A6525" s="6">
        <v>6519</v>
      </c>
      <c r="B6525" s="6">
        <v>6207832</v>
      </c>
      <c r="C6525" s="8">
        <v>3171046870.85</v>
      </c>
      <c r="D6525" s="24">
        <v>0.995317</v>
      </c>
      <c r="E6525" s="24">
        <v>0.914319983660261</v>
      </c>
    </row>
    <row r="6526" hidden="1" spans="1:5">
      <c r="A6526" s="6">
        <v>6520</v>
      </c>
      <c r="B6526" s="6">
        <v>6207840</v>
      </c>
      <c r="C6526" s="8">
        <v>3171099033.84</v>
      </c>
      <c r="D6526" s="24">
        <v>0.995318</v>
      </c>
      <c r="E6526" s="24">
        <v>0.914335024013213</v>
      </c>
    </row>
    <row r="6527" hidden="1" spans="1:5">
      <c r="A6527" s="6">
        <v>6521</v>
      </c>
      <c r="B6527" s="6">
        <v>6207851</v>
      </c>
      <c r="C6527" s="8">
        <v>3171170770.27</v>
      </c>
      <c r="D6527" s="24">
        <v>0.99532</v>
      </c>
      <c r="E6527" s="24">
        <v>0.914355708050434</v>
      </c>
    </row>
    <row r="6528" hidden="1" spans="1:5">
      <c r="A6528" s="6">
        <v>6522</v>
      </c>
      <c r="B6528" s="6">
        <v>6207864</v>
      </c>
      <c r="C6528" s="8">
        <v>3171255562.57</v>
      </c>
      <c r="D6528" s="24">
        <v>0.995322</v>
      </c>
      <c r="E6528" s="24">
        <v>0.91438015653622</v>
      </c>
    </row>
    <row r="6529" hidden="1" spans="1:5">
      <c r="A6529" s="6">
        <v>6523</v>
      </c>
      <c r="B6529" s="6">
        <v>6207874</v>
      </c>
      <c r="C6529" s="8">
        <v>3171320797.74</v>
      </c>
      <c r="D6529" s="24">
        <v>0.995323</v>
      </c>
      <c r="E6529" s="24">
        <v>0.914398966040462</v>
      </c>
    </row>
    <row r="6530" hidden="1" spans="1:5">
      <c r="A6530" s="6">
        <v>6524</v>
      </c>
      <c r="B6530" s="6">
        <v>6207884</v>
      </c>
      <c r="C6530" s="8">
        <v>3171386042.12</v>
      </c>
      <c r="D6530" s="24">
        <v>0.995325</v>
      </c>
      <c r="E6530" s="24">
        <v>0.914417778200258</v>
      </c>
    </row>
    <row r="6531" hidden="1" spans="1:5">
      <c r="A6531" s="6">
        <v>6525</v>
      </c>
      <c r="B6531" s="6">
        <v>6207895</v>
      </c>
      <c r="C6531" s="8">
        <v>3171457821.43</v>
      </c>
      <c r="D6531" s="24">
        <v>0.995327</v>
      </c>
      <c r="E6531" s="24">
        <v>0.914438474601232</v>
      </c>
    </row>
    <row r="6532" hidden="1" spans="1:5">
      <c r="A6532" s="6">
        <v>6526</v>
      </c>
      <c r="B6532" s="6">
        <v>6207906</v>
      </c>
      <c r="C6532" s="8">
        <v>3171529614.72</v>
      </c>
      <c r="D6532" s="24">
        <v>0.995328</v>
      </c>
      <c r="E6532" s="24">
        <v>0.914459175033113</v>
      </c>
    </row>
    <row r="6533" hidden="1" spans="1:5">
      <c r="A6533" s="6">
        <v>6527</v>
      </c>
      <c r="B6533" s="6">
        <v>6207918</v>
      </c>
      <c r="C6533" s="8">
        <v>3171607944.69</v>
      </c>
      <c r="D6533" s="24">
        <v>0.99533</v>
      </c>
      <c r="E6533" s="24">
        <v>0.914481760210755</v>
      </c>
    </row>
    <row r="6534" hidden="1" spans="1:5">
      <c r="A6534" s="6">
        <v>6528</v>
      </c>
      <c r="B6534" s="6">
        <v>6207935</v>
      </c>
      <c r="C6534" s="8">
        <v>3171718930.29</v>
      </c>
      <c r="D6534" s="24">
        <v>0.995333</v>
      </c>
      <c r="E6534" s="24">
        <v>0.914513761110178</v>
      </c>
    </row>
    <row r="6535" hidden="1" spans="1:5">
      <c r="A6535" s="6">
        <v>6529</v>
      </c>
      <c r="B6535" s="6">
        <v>6207939</v>
      </c>
      <c r="C6535" s="8">
        <v>3171745047.33</v>
      </c>
      <c r="D6535" s="24">
        <v>0.995334</v>
      </c>
      <c r="E6535" s="24">
        <v>0.914521291535479</v>
      </c>
    </row>
    <row r="6536" hidden="1" spans="1:5">
      <c r="A6536" s="6">
        <v>6530</v>
      </c>
      <c r="B6536" s="6">
        <v>6207952</v>
      </c>
      <c r="C6536" s="8">
        <v>3171829942.47</v>
      </c>
      <c r="D6536" s="24">
        <v>0.995336</v>
      </c>
      <c r="E6536" s="24">
        <v>0.914545769673513</v>
      </c>
    </row>
    <row r="6537" hidden="1" spans="1:5">
      <c r="A6537" s="6">
        <v>6531</v>
      </c>
      <c r="B6537" s="6">
        <v>6207963</v>
      </c>
      <c r="C6537" s="8">
        <v>3171901790.51</v>
      </c>
      <c r="D6537" s="24">
        <v>0.995338</v>
      </c>
      <c r="E6537" s="24">
        <v>0.914566485891669</v>
      </c>
    </row>
    <row r="6538" hidden="1" spans="1:5">
      <c r="A6538" s="6">
        <v>6532</v>
      </c>
      <c r="B6538" s="6">
        <v>6207978</v>
      </c>
      <c r="C6538" s="8">
        <v>3171999777.82</v>
      </c>
      <c r="D6538" s="24">
        <v>0.99534</v>
      </c>
      <c r="E6538" s="24">
        <v>0.914594738944785</v>
      </c>
    </row>
    <row r="6539" hidden="1" spans="1:5">
      <c r="A6539" s="6">
        <v>6533</v>
      </c>
      <c r="B6539" s="6">
        <v>6207988</v>
      </c>
      <c r="C6539" s="8">
        <v>3172065112.92</v>
      </c>
      <c r="D6539" s="24">
        <v>0.995342</v>
      </c>
      <c r="E6539" s="24">
        <v>0.914613577262224</v>
      </c>
    </row>
    <row r="6540" hidden="1" spans="1:5">
      <c r="A6540" s="6">
        <v>6534</v>
      </c>
      <c r="B6540" s="6">
        <v>6207998</v>
      </c>
      <c r="C6540" s="8">
        <v>3172130457.28</v>
      </c>
      <c r="D6540" s="24">
        <v>0.995343</v>
      </c>
      <c r="E6540" s="24">
        <v>0.914632418249633</v>
      </c>
    </row>
    <row r="6541" hidden="1" spans="1:5">
      <c r="A6541" s="6">
        <v>6535</v>
      </c>
      <c r="B6541" s="6">
        <v>6208005</v>
      </c>
      <c r="C6541" s="8">
        <v>3172176203.81</v>
      </c>
      <c r="D6541" s="24">
        <v>0.995344</v>
      </c>
      <c r="E6541" s="24">
        <v>0.914645608520312</v>
      </c>
    </row>
    <row r="6542" hidden="1" spans="1:5">
      <c r="A6542" s="6">
        <v>6536</v>
      </c>
      <c r="B6542" s="6">
        <v>6208015</v>
      </c>
      <c r="C6542" s="8">
        <v>3172241569.15</v>
      </c>
      <c r="D6542" s="24">
        <v>0.995346</v>
      </c>
      <c r="E6542" s="24">
        <v>0.914664455556964</v>
      </c>
    </row>
    <row r="6543" hidden="1" spans="1:5">
      <c r="A6543" s="6">
        <v>6537</v>
      </c>
      <c r="B6543" s="6">
        <v>6208023</v>
      </c>
      <c r="C6543" s="8">
        <v>3172293868.49</v>
      </c>
      <c r="D6543" s="24">
        <v>0.995347</v>
      </c>
      <c r="E6543" s="24">
        <v>0.914679535224229</v>
      </c>
    </row>
    <row r="6544" hidden="1" spans="1:5">
      <c r="A6544" s="6">
        <v>6538</v>
      </c>
      <c r="B6544" s="6">
        <v>6208032</v>
      </c>
      <c r="C6544" s="8">
        <v>3172352713.84</v>
      </c>
      <c r="D6544" s="24">
        <v>0.995349</v>
      </c>
      <c r="E6544" s="24">
        <v>0.91469650232741</v>
      </c>
    </row>
    <row r="6545" hidden="1" spans="1:5">
      <c r="A6545" s="6">
        <v>6539</v>
      </c>
      <c r="B6545" s="6">
        <v>6208043</v>
      </c>
      <c r="C6545" s="8">
        <v>3172424648.08</v>
      </c>
      <c r="D6545" s="24">
        <v>0.99535</v>
      </c>
      <c r="E6545" s="24">
        <v>0.914717243399939</v>
      </c>
    </row>
    <row r="6546" hidden="1" spans="1:5">
      <c r="A6546" s="6">
        <v>6540</v>
      </c>
      <c r="B6546" s="6">
        <v>6208052</v>
      </c>
      <c r="C6546" s="8">
        <v>3172483512.35</v>
      </c>
      <c r="D6546" s="24">
        <v>0.995352</v>
      </c>
      <c r="E6546" s="24">
        <v>0.914734215958396</v>
      </c>
    </row>
    <row r="6547" hidden="1" spans="1:5">
      <c r="A6547" s="6">
        <v>6541</v>
      </c>
      <c r="B6547" s="6">
        <v>6208064</v>
      </c>
      <c r="C6547" s="8">
        <v>3172562009.84</v>
      </c>
      <c r="D6547" s="24">
        <v>0.995354</v>
      </c>
      <c r="E6547" s="24">
        <v>0.914756849437716</v>
      </c>
    </row>
    <row r="6548" hidden="1" spans="1:5">
      <c r="A6548" s="6">
        <v>6542</v>
      </c>
      <c r="B6548" s="6">
        <v>6208073</v>
      </c>
      <c r="C6548" s="8">
        <v>3172620892.63</v>
      </c>
      <c r="D6548" s="24">
        <v>0.995355</v>
      </c>
      <c r="E6548" s="24">
        <v>0.914773827336115</v>
      </c>
    </row>
    <row r="6549" hidden="1" spans="1:5">
      <c r="A6549" s="6">
        <v>6543</v>
      </c>
      <c r="B6549" s="6">
        <v>6208088</v>
      </c>
      <c r="C6549" s="8">
        <v>3172719044.71</v>
      </c>
      <c r="D6549" s="24">
        <v>0.995358</v>
      </c>
      <c r="E6549" s="24">
        <v>0.914802127897991</v>
      </c>
    </row>
    <row r="6550" hidden="1" spans="1:5">
      <c r="A6550" s="6">
        <v>6544</v>
      </c>
      <c r="B6550" s="6">
        <v>6208098</v>
      </c>
      <c r="C6550" s="8">
        <v>3172784490.5</v>
      </c>
      <c r="D6550" s="24">
        <v>0.995359</v>
      </c>
      <c r="E6550" s="24">
        <v>0.914820998131097</v>
      </c>
    </row>
    <row r="6551" hidden="1" spans="1:5">
      <c r="A6551" s="6">
        <v>6545</v>
      </c>
      <c r="B6551" s="6">
        <v>6208106</v>
      </c>
      <c r="C6551" s="8">
        <v>3172836854.28</v>
      </c>
      <c r="D6551" s="24">
        <v>0.99536</v>
      </c>
      <c r="E6551" s="24">
        <v>0.914836096378592</v>
      </c>
    </row>
    <row r="6552" hidden="1" spans="1:5">
      <c r="A6552" s="6">
        <v>6546</v>
      </c>
      <c r="B6552" s="6">
        <v>6208114</v>
      </c>
      <c r="C6552" s="8">
        <v>3172889225.94</v>
      </c>
      <c r="D6552" s="24">
        <v>0.995362</v>
      </c>
      <c r="E6552" s="24">
        <v>0.914851196898157</v>
      </c>
    </row>
    <row r="6553" hidden="1" spans="1:5">
      <c r="A6553" s="6">
        <v>6547</v>
      </c>
      <c r="B6553" s="6">
        <v>6208121</v>
      </c>
      <c r="C6553" s="8">
        <v>3172935058.48</v>
      </c>
      <c r="D6553" s="24">
        <v>0.995363</v>
      </c>
      <c r="E6553" s="24">
        <v>0.914864411968426</v>
      </c>
    </row>
    <row r="6554" hidden="1" spans="1:5">
      <c r="A6554" s="6">
        <v>6548</v>
      </c>
      <c r="B6554" s="6">
        <v>6208132</v>
      </c>
      <c r="C6554" s="8">
        <v>3173007090.66</v>
      </c>
      <c r="D6554" s="24">
        <v>0.995365</v>
      </c>
      <c r="E6554" s="24">
        <v>0.914885181280367</v>
      </c>
    </row>
    <row r="6555" hidden="1" spans="1:5">
      <c r="A6555" s="6">
        <v>6549</v>
      </c>
      <c r="B6555" s="6">
        <v>6208145</v>
      </c>
      <c r="C6555" s="8">
        <v>3173092234.27</v>
      </c>
      <c r="D6555" s="24">
        <v>0.995367</v>
      </c>
      <c r="E6555" s="24">
        <v>0.9149097310607</v>
      </c>
    </row>
    <row r="6556" hidden="1" spans="1:5">
      <c r="A6556" s="6">
        <v>6550</v>
      </c>
      <c r="B6556" s="6">
        <v>6208158</v>
      </c>
      <c r="C6556" s="8">
        <v>3173177392.11</v>
      </c>
      <c r="D6556" s="24">
        <v>0.995369</v>
      </c>
      <c r="E6556" s="24">
        <v>0.914934284944023</v>
      </c>
    </row>
    <row r="6557" hidden="1" spans="1:5">
      <c r="A6557" s="6">
        <v>6551</v>
      </c>
      <c r="B6557" s="6">
        <v>6208177</v>
      </c>
      <c r="C6557" s="8">
        <v>3173301868.78</v>
      </c>
      <c r="D6557" s="24">
        <v>0.995372</v>
      </c>
      <c r="E6557" s="24">
        <v>0.914970175774879</v>
      </c>
    </row>
    <row r="6558" hidden="1" spans="1:5">
      <c r="A6558" s="6">
        <v>6552</v>
      </c>
      <c r="B6558" s="6">
        <v>6208189</v>
      </c>
      <c r="C6558" s="8">
        <v>3173380497.82</v>
      </c>
      <c r="D6558" s="24">
        <v>0.995374</v>
      </c>
      <c r="E6558" s="24">
        <v>0.91499284718451</v>
      </c>
    </row>
    <row r="6559" hidden="1" spans="1:5">
      <c r="A6559" s="6">
        <v>6553</v>
      </c>
      <c r="B6559" s="6">
        <v>6208199</v>
      </c>
      <c r="C6559" s="8">
        <v>3173446030.99</v>
      </c>
      <c r="D6559" s="24">
        <v>0.995375</v>
      </c>
      <c r="E6559" s="24">
        <v>0.915011742612224</v>
      </c>
    </row>
    <row r="6560" hidden="1" spans="1:5">
      <c r="A6560" s="6">
        <v>6554</v>
      </c>
      <c r="B6560" s="6">
        <v>6208207</v>
      </c>
      <c r="C6560" s="8">
        <v>3173498466.73</v>
      </c>
      <c r="D6560" s="24">
        <v>0.995377</v>
      </c>
      <c r="E6560" s="24">
        <v>0.915026861608219</v>
      </c>
    </row>
    <row r="6561" hidden="1" spans="1:5">
      <c r="A6561" s="6">
        <v>6555</v>
      </c>
      <c r="B6561" s="6">
        <v>6208219</v>
      </c>
      <c r="C6561" s="8">
        <v>3173577131.75</v>
      </c>
      <c r="D6561" s="24">
        <v>0.995379</v>
      </c>
      <c r="E6561" s="24">
        <v>0.9150495433921</v>
      </c>
    </row>
    <row r="6562" hidden="1" spans="1:5">
      <c r="A6562" s="6">
        <v>6556</v>
      </c>
      <c r="B6562" s="6">
        <v>6208237</v>
      </c>
      <c r="C6562" s="8">
        <v>3173695150.11</v>
      </c>
      <c r="D6562" s="24">
        <v>0.995381</v>
      </c>
      <c r="E6562" s="24">
        <v>0.915083572073914</v>
      </c>
    </row>
    <row r="6563" hidden="1" spans="1:5">
      <c r="A6563" s="6">
        <v>6557</v>
      </c>
      <c r="B6563" s="6">
        <v>6208252</v>
      </c>
      <c r="C6563" s="8">
        <v>3173793512.82</v>
      </c>
      <c r="D6563" s="24">
        <v>0.995384</v>
      </c>
      <c r="E6563" s="24">
        <v>0.915111933367538</v>
      </c>
    </row>
    <row r="6564" hidden="1" spans="1:5">
      <c r="A6564" s="6">
        <v>6558</v>
      </c>
      <c r="B6564" s="6">
        <v>6208262</v>
      </c>
      <c r="C6564" s="8">
        <v>3173859097.51</v>
      </c>
      <c r="D6564" s="24">
        <v>0.995385</v>
      </c>
      <c r="E6564" s="24">
        <v>0.915130843650209</v>
      </c>
    </row>
    <row r="6565" hidden="1" spans="1:5">
      <c r="A6565" s="6">
        <v>6559</v>
      </c>
      <c r="B6565" s="6">
        <v>6208272</v>
      </c>
      <c r="C6565" s="8">
        <v>3173924691.72</v>
      </c>
      <c r="D6565" s="24">
        <v>0.995387</v>
      </c>
      <c r="E6565" s="24">
        <v>0.915149756677817</v>
      </c>
    </row>
    <row r="6566" hidden="1" spans="1:5">
      <c r="A6566" s="6">
        <v>6560</v>
      </c>
      <c r="B6566" s="6">
        <v>6208276</v>
      </c>
      <c r="C6566" s="8">
        <v>3173950934.38</v>
      </c>
      <c r="D6566" s="24">
        <v>0.995388</v>
      </c>
      <c r="E6566" s="24">
        <v>0.915157323323609</v>
      </c>
    </row>
    <row r="6567" hidden="1" spans="1:5">
      <c r="A6567" s="6">
        <v>6561</v>
      </c>
      <c r="B6567" s="6">
        <v>6208288</v>
      </c>
      <c r="C6567" s="8">
        <v>3174029670.16</v>
      </c>
      <c r="D6567" s="24">
        <v>0.99539</v>
      </c>
      <c r="E6567" s="24">
        <v>0.91518002550999</v>
      </c>
    </row>
    <row r="6568" hidden="1" spans="1:5">
      <c r="A6568" s="6">
        <v>6562</v>
      </c>
      <c r="B6568" s="6">
        <v>6208297</v>
      </c>
      <c r="C6568" s="8">
        <v>3174088732.37</v>
      </c>
      <c r="D6568" s="24">
        <v>0.995391</v>
      </c>
      <c r="E6568" s="24">
        <v>0.915197055141238</v>
      </c>
    </row>
    <row r="6569" hidden="1" spans="1:5">
      <c r="A6569" s="6">
        <v>6563</v>
      </c>
      <c r="B6569" s="6">
        <v>6208312</v>
      </c>
      <c r="C6569" s="8">
        <v>3174187182.08</v>
      </c>
      <c r="D6569" s="24">
        <v>0.995393</v>
      </c>
      <c r="E6569" s="24">
        <v>0.915225441519902</v>
      </c>
    </row>
    <row r="6570" hidden="1" spans="1:5">
      <c r="A6570" s="6">
        <v>6564</v>
      </c>
      <c r="B6570" s="6">
        <v>6208322</v>
      </c>
      <c r="C6570" s="8">
        <v>3174252827.27</v>
      </c>
      <c r="D6570" s="24">
        <v>0.995395</v>
      </c>
      <c r="E6570" s="24">
        <v>0.915244369246768</v>
      </c>
    </row>
    <row r="6571" hidden="1" spans="1:5">
      <c r="A6571" s="6">
        <v>6565</v>
      </c>
      <c r="B6571" s="6">
        <v>6208334</v>
      </c>
      <c r="C6571" s="8">
        <v>3174331613.59</v>
      </c>
      <c r="D6571" s="24">
        <v>0.995397</v>
      </c>
      <c r="E6571" s="24">
        <v>0.915267086005538</v>
      </c>
    </row>
    <row r="6572" hidden="1" spans="1:5">
      <c r="A6572" s="6">
        <v>6566</v>
      </c>
      <c r="B6572" s="6">
        <v>6208347</v>
      </c>
      <c r="C6572" s="8">
        <v>3174416979.3</v>
      </c>
      <c r="D6572" s="24">
        <v>0.995399</v>
      </c>
      <c r="E6572" s="24">
        <v>0.915291699824807</v>
      </c>
    </row>
    <row r="6573" hidden="1" spans="1:5">
      <c r="A6573" s="6">
        <v>6567</v>
      </c>
      <c r="B6573" s="6">
        <v>6208355</v>
      </c>
      <c r="C6573" s="8">
        <v>3174469519.49</v>
      </c>
      <c r="D6573" s="24">
        <v>0.9954</v>
      </c>
      <c r="E6573" s="24">
        <v>0.915306848937267</v>
      </c>
    </row>
    <row r="6574" hidden="1" spans="1:5">
      <c r="A6574" s="6">
        <v>6568</v>
      </c>
      <c r="B6574" s="6">
        <v>6208366</v>
      </c>
      <c r="C6574" s="8">
        <v>3174541772.75</v>
      </c>
      <c r="D6574" s="24">
        <v>0.995402</v>
      </c>
      <c r="E6574" s="24">
        <v>0.915327681994044</v>
      </c>
    </row>
    <row r="6575" hidden="1" spans="1:5">
      <c r="A6575" s="6">
        <v>6569</v>
      </c>
      <c r="B6575" s="6">
        <v>6208381</v>
      </c>
      <c r="C6575" s="8">
        <v>3174640315.89</v>
      </c>
      <c r="D6575" s="24">
        <v>0.995405</v>
      </c>
      <c r="E6575" s="24">
        <v>0.915356095311735</v>
      </c>
    </row>
    <row r="6576" hidden="1" spans="1:5">
      <c r="A6576" s="6">
        <v>6570</v>
      </c>
      <c r="B6576" s="6">
        <v>6208396</v>
      </c>
      <c r="C6576" s="8">
        <v>3174738872.22</v>
      </c>
      <c r="D6576" s="24">
        <v>0.995407</v>
      </c>
      <c r="E6576" s="24">
        <v>0.915384512432549</v>
      </c>
    </row>
    <row r="6577" hidden="1" spans="1:5">
      <c r="A6577" s="6">
        <v>6571</v>
      </c>
      <c r="B6577" s="6">
        <v>6208410</v>
      </c>
      <c r="C6577" s="8">
        <v>3174830872.28</v>
      </c>
      <c r="D6577" s="24">
        <v>0.995409</v>
      </c>
      <c r="E6577" s="24">
        <v>0.915411039159141</v>
      </c>
    </row>
    <row r="6578" hidden="1" spans="1:5">
      <c r="A6578" s="6">
        <v>6572</v>
      </c>
      <c r="B6578" s="6">
        <v>6208424</v>
      </c>
      <c r="C6578" s="8">
        <v>3174922884.55</v>
      </c>
      <c r="D6578" s="24">
        <v>0.995411</v>
      </c>
      <c r="E6578" s="24">
        <v>0.91543756940629</v>
      </c>
    </row>
    <row r="6579" hidden="1" spans="1:5">
      <c r="A6579" s="6">
        <v>6573</v>
      </c>
      <c r="B6579" s="6">
        <v>6208431</v>
      </c>
      <c r="C6579" s="8">
        <v>3174968898.01</v>
      </c>
      <c r="D6579" s="24">
        <v>0.995413</v>
      </c>
      <c r="E6579" s="24">
        <v>0.915450836641909</v>
      </c>
    </row>
    <row r="6580" hidden="1" spans="1:5">
      <c r="A6580" s="6">
        <v>6574</v>
      </c>
      <c r="B6580" s="6">
        <v>6208443</v>
      </c>
      <c r="C6580" s="8">
        <v>3175047791.25</v>
      </c>
      <c r="D6580" s="24">
        <v>0.995414</v>
      </c>
      <c r="E6580" s="24">
        <v>0.915473584229329</v>
      </c>
    </row>
    <row r="6581" hidden="1" spans="1:5">
      <c r="A6581" s="6">
        <v>6575</v>
      </c>
      <c r="B6581" s="6">
        <v>6208450</v>
      </c>
      <c r="C6581" s="8">
        <v>3175093820.21</v>
      </c>
      <c r="D6581" s="24">
        <v>0.995416</v>
      </c>
      <c r="E6581" s="24">
        <v>0.915486855934122</v>
      </c>
    </row>
    <row r="6582" hidden="1" spans="1:5">
      <c r="A6582" s="6">
        <v>6576</v>
      </c>
      <c r="B6582" s="6">
        <v>6208460</v>
      </c>
      <c r="C6582" s="8">
        <v>3175159584.71</v>
      </c>
      <c r="D6582" s="24">
        <v>0.995417</v>
      </c>
      <c r="E6582" s="24">
        <v>0.915505818062093</v>
      </c>
    </row>
    <row r="6583" hidden="1" spans="1:5">
      <c r="A6583" s="6">
        <v>6577</v>
      </c>
      <c r="B6583" s="6">
        <v>6208470</v>
      </c>
      <c r="C6583" s="8">
        <v>3175225359.42</v>
      </c>
      <c r="D6583" s="24">
        <v>0.995419</v>
      </c>
      <c r="E6583" s="24">
        <v>0.915524783133951</v>
      </c>
    </row>
    <row r="6584" hidden="1" spans="1:5">
      <c r="A6584" s="6">
        <v>6578</v>
      </c>
      <c r="B6584" s="6">
        <v>6208476</v>
      </c>
      <c r="C6584" s="8">
        <v>3175264829.37</v>
      </c>
      <c r="D6584" s="24">
        <v>0.99542</v>
      </c>
      <c r="E6584" s="24">
        <v>0.915536163654489</v>
      </c>
    </row>
    <row r="6585" hidden="1" spans="1:5">
      <c r="A6585" s="6">
        <v>6579</v>
      </c>
      <c r="B6585" s="6">
        <v>6208486</v>
      </c>
      <c r="C6585" s="6">
        <v>3175330625</v>
      </c>
      <c r="D6585" s="24">
        <v>0.995421</v>
      </c>
      <c r="E6585" s="24">
        <v>0.91555513475829</v>
      </c>
    </row>
    <row r="6586" hidden="1" spans="1:5">
      <c r="A6586" s="6">
        <v>6580</v>
      </c>
      <c r="B6586" s="6">
        <v>6208497</v>
      </c>
      <c r="C6586" s="8">
        <v>3175403008.27</v>
      </c>
      <c r="D6586" s="24">
        <v>0.995423</v>
      </c>
      <c r="E6586" s="24">
        <v>0.915576005301344</v>
      </c>
    </row>
    <row r="6587" hidden="1" spans="1:5">
      <c r="A6587" s="6">
        <v>6581</v>
      </c>
      <c r="B6587" s="6">
        <v>6208511</v>
      </c>
      <c r="C6587" s="8">
        <v>3175495149.9</v>
      </c>
      <c r="D6587" s="24">
        <v>0.995425</v>
      </c>
      <c r="E6587" s="24">
        <v>0.915602572847353</v>
      </c>
    </row>
    <row r="6588" hidden="1" spans="1:5">
      <c r="A6588" s="6">
        <v>6582</v>
      </c>
      <c r="B6588" s="6">
        <v>6208534</v>
      </c>
      <c r="C6588" s="8">
        <v>3175646550.5</v>
      </c>
      <c r="D6588" s="24">
        <v>0.995429</v>
      </c>
      <c r="E6588" s="24">
        <v>0.915646226757167</v>
      </c>
    </row>
    <row r="6589" hidden="1" spans="1:5">
      <c r="A6589" s="6">
        <v>6583</v>
      </c>
      <c r="B6589" s="6">
        <v>6208541</v>
      </c>
      <c r="C6589" s="8">
        <v>3175692635.67</v>
      </c>
      <c r="D6589" s="24">
        <v>0.99543</v>
      </c>
      <c r="E6589" s="24">
        <v>0.915659514669203</v>
      </c>
    </row>
    <row r="6590" hidden="1" spans="1:5">
      <c r="A6590" s="6">
        <v>6584</v>
      </c>
      <c r="B6590" s="6">
        <v>6208552</v>
      </c>
      <c r="C6590" s="8">
        <v>3175765066.72</v>
      </c>
      <c r="D6590" s="24">
        <v>0.995432</v>
      </c>
      <c r="E6590" s="24">
        <v>0.915680398988846</v>
      </c>
    </row>
    <row r="6591" hidden="1" spans="1:5">
      <c r="A6591" s="6">
        <v>6585</v>
      </c>
      <c r="B6591" s="6">
        <v>6208567</v>
      </c>
      <c r="C6591" s="8">
        <v>3175863850.05</v>
      </c>
      <c r="D6591" s="24">
        <v>0.995434</v>
      </c>
      <c r="E6591" s="24">
        <v>0.915708881561431</v>
      </c>
    </row>
    <row r="6592" hidden="1" spans="1:5">
      <c r="A6592" s="6">
        <v>6586</v>
      </c>
      <c r="B6592" s="6">
        <v>6208581</v>
      </c>
      <c r="C6592" s="8">
        <v>3175956061.54</v>
      </c>
      <c r="D6592" s="24">
        <v>0.995437</v>
      </c>
      <c r="E6592" s="24">
        <v>0.915735469250439</v>
      </c>
    </row>
    <row r="6593" hidden="1" spans="1:5">
      <c r="A6593" s="6">
        <v>6587</v>
      </c>
      <c r="B6593" s="6">
        <v>6208588</v>
      </c>
      <c r="C6593" s="8">
        <v>3176002173.35</v>
      </c>
      <c r="D6593" s="24">
        <v>0.995438</v>
      </c>
      <c r="E6593" s="24">
        <v>0.915748764843687</v>
      </c>
    </row>
    <row r="6594" hidden="1" spans="1:5">
      <c r="A6594" s="6">
        <v>6588</v>
      </c>
      <c r="B6594" s="6">
        <v>6208599</v>
      </c>
      <c r="C6594" s="8">
        <v>3176074645.21</v>
      </c>
      <c r="D6594" s="24">
        <v>0.995439</v>
      </c>
      <c r="E6594" s="24">
        <v>0.915769660930232</v>
      </c>
    </row>
    <row r="6595" hidden="1" spans="1:5">
      <c r="A6595" s="6">
        <v>6589</v>
      </c>
      <c r="B6595" s="6">
        <v>6208614</v>
      </c>
      <c r="C6595" s="8">
        <v>3176173489.31</v>
      </c>
      <c r="D6595" s="24">
        <v>0.995442</v>
      </c>
      <c r="E6595" s="24">
        <v>0.915798161024862</v>
      </c>
    </row>
    <row r="6596" hidden="1" spans="1:5">
      <c r="A6596" s="6">
        <v>6590</v>
      </c>
      <c r="B6596" s="6">
        <v>6208634</v>
      </c>
      <c r="C6596" s="8">
        <v>3176305296.89</v>
      </c>
      <c r="D6596" s="24">
        <v>0.995445</v>
      </c>
      <c r="E6596" s="24">
        <v>0.915836165604832</v>
      </c>
    </row>
    <row r="6597" hidden="1" spans="1:5">
      <c r="A6597" s="6">
        <v>6591</v>
      </c>
      <c r="B6597" s="6">
        <v>6208648</v>
      </c>
      <c r="C6597" s="8">
        <v>3176397578.52</v>
      </c>
      <c r="D6597" s="24">
        <v>0.995447</v>
      </c>
      <c r="E6597" s="24">
        <v>0.915862773517572</v>
      </c>
    </row>
    <row r="6598" hidden="1" spans="1:5">
      <c r="A6598" s="6">
        <v>6592</v>
      </c>
      <c r="B6598" s="6">
        <v>6208658</v>
      </c>
      <c r="C6598" s="8">
        <v>3176463504.84</v>
      </c>
      <c r="D6598" s="24">
        <v>0.995449</v>
      </c>
      <c r="E6598" s="24">
        <v>0.915881782303718</v>
      </c>
    </row>
    <row r="6599" hidden="1" spans="1:5">
      <c r="A6599" s="6">
        <v>6593</v>
      </c>
      <c r="B6599" s="6">
        <v>6208667</v>
      </c>
      <c r="C6599" s="8">
        <v>3176522847.48</v>
      </c>
      <c r="D6599" s="24">
        <v>0.99545</v>
      </c>
      <c r="E6599" s="24">
        <v>0.915898892792413</v>
      </c>
    </row>
    <row r="6600" hidden="1" spans="1:5">
      <c r="A6600" s="6">
        <v>6594</v>
      </c>
      <c r="B6600" s="6">
        <v>6208681</v>
      </c>
      <c r="C6600" s="8">
        <v>3176615171.59</v>
      </c>
      <c r="D6600" s="24">
        <v>0.995453</v>
      </c>
      <c r="E6600" s="24">
        <v>0.915925512953572</v>
      </c>
    </row>
    <row r="6601" hidden="1" spans="1:5">
      <c r="A6601" s="6">
        <v>6595</v>
      </c>
      <c r="B6601" s="6">
        <v>6208690</v>
      </c>
      <c r="C6601" s="8">
        <v>3176674530.98</v>
      </c>
      <c r="D6601" s="24">
        <v>0.995454</v>
      </c>
      <c r="E6601" s="24">
        <v>0.915942628271858</v>
      </c>
    </row>
    <row r="6602" hidden="1" spans="1:5">
      <c r="A6602" s="6">
        <v>6596</v>
      </c>
      <c r="B6602" s="6">
        <v>6208704</v>
      </c>
      <c r="C6602" s="8">
        <v>3176766880.82</v>
      </c>
      <c r="D6602" s="24">
        <v>0.995456</v>
      </c>
      <c r="E6602" s="24">
        <v>0.915969255851847</v>
      </c>
    </row>
    <row r="6603" hidden="1" spans="1:5">
      <c r="A6603" s="6">
        <v>6597</v>
      </c>
      <c r="B6603" s="6">
        <v>6208710</v>
      </c>
      <c r="C6603" s="8">
        <v>3176806465.52</v>
      </c>
      <c r="D6603" s="24">
        <v>0.995457</v>
      </c>
      <c r="E6603" s="24">
        <v>0.915980669458687</v>
      </c>
    </row>
    <row r="6604" hidden="1" spans="1:5">
      <c r="A6604" s="6">
        <v>6598</v>
      </c>
      <c r="B6604" s="6">
        <v>6208720</v>
      </c>
      <c r="C6604" s="8">
        <v>3176872450.53</v>
      </c>
      <c r="D6604" s="24">
        <v>0.995459</v>
      </c>
      <c r="E6604" s="24">
        <v>0.915999695167143</v>
      </c>
    </row>
    <row r="6605" hidden="1" spans="1:5">
      <c r="A6605" s="6">
        <v>6599</v>
      </c>
      <c r="B6605" s="6">
        <v>6208736</v>
      </c>
      <c r="C6605" s="8">
        <v>3176978044.61</v>
      </c>
      <c r="D6605" s="24">
        <v>0.995461</v>
      </c>
      <c r="E6605" s="24">
        <v>0.916030141509135</v>
      </c>
    </row>
    <row r="6606" hidden="1" spans="1:5">
      <c r="A6606" s="6">
        <v>6600</v>
      </c>
      <c r="B6606" s="6">
        <v>6208751</v>
      </c>
      <c r="C6606" s="8">
        <v>3177077049.19</v>
      </c>
      <c r="D6606" s="24">
        <v>0.995464</v>
      </c>
      <c r="E6606" s="24">
        <v>0.916058687875573</v>
      </c>
    </row>
    <row r="6607" hidden="1" spans="1:5">
      <c r="A6607" s="6">
        <v>6601</v>
      </c>
      <c r="B6607" s="6">
        <v>6208762</v>
      </c>
      <c r="C6607" s="8">
        <v>3177149664.17</v>
      </c>
      <c r="D6607" s="24">
        <v>0.995466</v>
      </c>
      <c r="E6607" s="24">
        <v>0.916079625228451</v>
      </c>
    </row>
    <row r="6608" hidden="1" spans="1:5">
      <c r="A6608" s="6">
        <v>6602</v>
      </c>
      <c r="B6608" s="6">
        <v>6208772</v>
      </c>
      <c r="C6608" s="8">
        <v>3177215688.36</v>
      </c>
      <c r="D6608" s="24">
        <v>0.995467</v>
      </c>
      <c r="E6608" s="24">
        <v>0.916098662233825</v>
      </c>
    </row>
    <row r="6609" hidden="1" spans="1:5">
      <c r="A6609" s="6">
        <v>6603</v>
      </c>
      <c r="B6609" s="6">
        <v>6208786</v>
      </c>
      <c r="C6609" s="8">
        <v>3177308137.12</v>
      </c>
      <c r="D6609" s="24">
        <v>0.995469</v>
      </c>
      <c r="E6609" s="24">
        <v>0.916125318335792</v>
      </c>
    </row>
    <row r="6610" hidden="1" spans="1:5">
      <c r="A6610" s="6">
        <v>6604</v>
      </c>
      <c r="B6610" s="6">
        <v>6208803</v>
      </c>
      <c r="C6610" s="8">
        <v>3177420413.47</v>
      </c>
      <c r="D6610" s="24">
        <v>0.995472</v>
      </c>
      <c r="E6610" s="24">
        <v>0.916157691402063</v>
      </c>
    </row>
    <row r="6611" hidden="1" spans="1:5">
      <c r="A6611" s="6">
        <v>6605</v>
      </c>
      <c r="B6611" s="6">
        <v>6208826</v>
      </c>
      <c r="C6611" s="8">
        <v>3177572339.85</v>
      </c>
      <c r="D6611" s="24">
        <v>0.995476</v>
      </c>
      <c r="E6611" s="24">
        <v>0.916201496912021</v>
      </c>
    </row>
    <row r="6612" hidden="1" spans="1:5">
      <c r="A6612" s="6">
        <v>6606</v>
      </c>
      <c r="B6612" s="6">
        <v>6208835</v>
      </c>
      <c r="C6612" s="8">
        <v>3177631796.58</v>
      </c>
      <c r="D6612" s="24">
        <v>0.995477</v>
      </c>
      <c r="E6612" s="24">
        <v>0.916218640296719</v>
      </c>
    </row>
    <row r="6613" hidden="1" spans="1:5">
      <c r="A6613" s="6">
        <v>6607</v>
      </c>
      <c r="B6613" s="6">
        <v>6208849</v>
      </c>
      <c r="C6613" s="8">
        <v>3177724300.38</v>
      </c>
      <c r="D6613" s="24">
        <v>0.99548</v>
      </c>
      <c r="E6613" s="24">
        <v>0.916245312268578</v>
      </c>
    </row>
    <row r="6614" hidden="1" spans="1:5">
      <c r="A6614" s="6">
        <v>6608</v>
      </c>
      <c r="B6614" s="6">
        <v>6208858</v>
      </c>
      <c r="C6614" s="8">
        <v>3177783775.79</v>
      </c>
      <c r="D6614" s="24">
        <v>0.995481</v>
      </c>
      <c r="E6614" s="24">
        <v>0.916262461039352</v>
      </c>
    </row>
    <row r="6615" hidden="1" spans="1:5">
      <c r="A6615" s="6">
        <v>6609</v>
      </c>
      <c r="B6615" s="6">
        <v>6208873</v>
      </c>
      <c r="C6615" s="8">
        <v>3177882917.32</v>
      </c>
      <c r="D6615" s="24">
        <v>0.995483</v>
      </c>
      <c r="E6615" s="24">
        <v>0.916291046893103</v>
      </c>
    </row>
    <row r="6616" hidden="1" spans="1:5">
      <c r="A6616" s="6">
        <v>6610</v>
      </c>
      <c r="B6616" s="6">
        <v>6208886</v>
      </c>
      <c r="C6616" s="8">
        <v>3177968854.54</v>
      </c>
      <c r="D6616" s="24">
        <v>0.995485</v>
      </c>
      <c r="E6616" s="24">
        <v>0.91631582549802</v>
      </c>
    </row>
    <row r="6617" hidden="1" spans="1:5">
      <c r="A6617" s="6">
        <v>6611</v>
      </c>
      <c r="B6617" s="6">
        <v>6208901</v>
      </c>
      <c r="C6617" s="8">
        <v>3178068028.1</v>
      </c>
      <c r="D6617" s="24">
        <v>0.995488</v>
      </c>
      <c r="E6617" s="24">
        <v>0.916344420587103</v>
      </c>
    </row>
    <row r="6618" hidden="1" spans="1:5">
      <c r="A6618" s="6">
        <v>6612</v>
      </c>
      <c r="B6618" s="6">
        <v>6208909</v>
      </c>
      <c r="C6618" s="8">
        <v>3178120928.61</v>
      </c>
      <c r="D6618" s="24">
        <v>0.995489</v>
      </c>
      <c r="E6618" s="24">
        <v>0.916359673591997</v>
      </c>
    </row>
    <row r="6619" hidden="1" spans="1:5">
      <c r="A6619" s="6">
        <v>6613</v>
      </c>
      <c r="B6619" s="6">
        <v>6208922</v>
      </c>
      <c r="C6619" s="8">
        <v>3178206903.34</v>
      </c>
      <c r="D6619" s="24">
        <v>0.995491</v>
      </c>
      <c r="E6619" s="24">
        <v>0.916384463012315</v>
      </c>
    </row>
    <row r="6620" hidden="1" spans="1:5">
      <c r="A6620" s="6">
        <v>6614</v>
      </c>
      <c r="B6620" s="6">
        <v>6208933</v>
      </c>
      <c r="C6620" s="8">
        <v>3178279663.32</v>
      </c>
      <c r="D6620" s="24">
        <v>0.995493</v>
      </c>
      <c r="E6620" s="24">
        <v>0.916405442173593</v>
      </c>
    </row>
    <row r="6621" hidden="1" spans="1:5">
      <c r="A6621" s="6">
        <v>6615</v>
      </c>
      <c r="B6621" s="6">
        <v>6208947</v>
      </c>
      <c r="C6621" s="8">
        <v>3178372282.19</v>
      </c>
      <c r="D6621" s="24">
        <v>0.995495</v>
      </c>
      <c r="E6621" s="24">
        <v>0.916432147324023</v>
      </c>
    </row>
    <row r="6622" hidden="1" spans="1:5">
      <c r="A6622" s="6">
        <v>6616</v>
      </c>
      <c r="B6622" s="6">
        <v>6208958</v>
      </c>
      <c r="C6622" s="8">
        <v>3178445064.93</v>
      </c>
      <c r="D6622" s="24">
        <v>0.995497</v>
      </c>
      <c r="E6622" s="24">
        <v>0.916453133047778</v>
      </c>
    </row>
    <row r="6623" hidden="1" spans="1:5">
      <c r="A6623" s="6">
        <v>6617</v>
      </c>
      <c r="B6623" s="6">
        <v>6208968</v>
      </c>
      <c r="C6623" s="8">
        <v>3178511241.09</v>
      </c>
      <c r="D6623" s="24">
        <v>0.995499</v>
      </c>
      <c r="E6623" s="24">
        <v>0.916472213871239</v>
      </c>
    </row>
    <row r="6624" hidden="1" spans="1:5">
      <c r="A6624" s="6">
        <v>6618</v>
      </c>
      <c r="B6624" s="6">
        <v>6208979</v>
      </c>
      <c r="C6624" s="8">
        <v>3178584044.14</v>
      </c>
      <c r="D6624" s="24">
        <v>0.9955</v>
      </c>
      <c r="E6624" s="24">
        <v>0.916493205451054</v>
      </c>
    </row>
    <row r="6625" hidden="1" spans="1:5">
      <c r="A6625" s="6">
        <v>6619</v>
      </c>
      <c r="B6625" s="6">
        <v>6208988</v>
      </c>
      <c r="C6625" s="8">
        <v>3178643617.42</v>
      </c>
      <c r="D6625" s="24">
        <v>0.995502</v>
      </c>
      <c r="E6625" s="24">
        <v>0.916510382441056</v>
      </c>
    </row>
    <row r="6626" hidden="1" spans="1:5">
      <c r="A6626" s="6">
        <v>6620</v>
      </c>
      <c r="B6626" s="6">
        <v>6208996</v>
      </c>
      <c r="C6626" s="8">
        <v>3178696579.96</v>
      </c>
      <c r="D6626" s="24">
        <v>0.995503</v>
      </c>
      <c r="E6626" s="24">
        <v>0.916525653331295</v>
      </c>
    </row>
    <row r="6627" hidden="1" spans="1:5">
      <c r="A6627" s="6">
        <v>6621</v>
      </c>
      <c r="B6627" s="6">
        <v>6209005</v>
      </c>
      <c r="C6627" s="8">
        <v>3178756174.61</v>
      </c>
      <c r="D6627" s="24">
        <v>0.995505</v>
      </c>
      <c r="E6627" s="24">
        <v>0.91654283648299</v>
      </c>
    </row>
    <row r="6628" hidden="1" spans="1:5">
      <c r="A6628" s="6">
        <v>6622</v>
      </c>
      <c r="B6628" s="6">
        <v>6209015</v>
      </c>
      <c r="C6628" s="8">
        <v>3178822399.29</v>
      </c>
      <c r="D6628" s="24">
        <v>0.995506</v>
      </c>
      <c r="E6628" s="24">
        <v>0.916561931296407</v>
      </c>
    </row>
    <row r="6629" hidden="1" spans="1:5">
      <c r="A6629" s="6">
        <v>6623</v>
      </c>
      <c r="B6629" s="6">
        <v>6209023</v>
      </c>
      <c r="C6629" s="8">
        <v>3178875385.6</v>
      </c>
      <c r="D6629" s="24">
        <v>0.995507</v>
      </c>
      <c r="E6629" s="24">
        <v>0.916577209040341</v>
      </c>
    </row>
    <row r="6630" hidden="1" spans="1:5">
      <c r="A6630" s="6">
        <v>6624</v>
      </c>
      <c r="B6630" s="6">
        <v>6209034</v>
      </c>
      <c r="C6630" s="8">
        <v>3178948255.41</v>
      </c>
      <c r="D6630" s="24">
        <v>0.995509</v>
      </c>
      <c r="E6630" s="24">
        <v>0.91659821986932</v>
      </c>
    </row>
    <row r="6631" hidden="1" spans="1:5">
      <c r="A6631" s="6">
        <v>6625</v>
      </c>
      <c r="B6631" s="6">
        <v>6209050</v>
      </c>
      <c r="C6631" s="8">
        <v>3179054262.9</v>
      </c>
      <c r="D6631" s="24">
        <v>0.995512</v>
      </c>
      <c r="E6631" s="24">
        <v>0.916628785411386</v>
      </c>
    </row>
    <row r="6632" hidden="1" spans="1:5">
      <c r="A6632" s="6">
        <v>6626</v>
      </c>
      <c r="B6632" s="6">
        <v>6209061</v>
      </c>
      <c r="C6632" s="8">
        <v>3179127154.66</v>
      </c>
      <c r="D6632" s="24">
        <v>0.995514</v>
      </c>
      <c r="E6632" s="24">
        <v>0.916649802569292</v>
      </c>
    </row>
    <row r="6633" hidden="1" spans="1:5">
      <c r="A6633" s="6">
        <v>6627</v>
      </c>
      <c r="B6633" s="6">
        <v>6209076</v>
      </c>
      <c r="C6633" s="8">
        <v>3179226565.76</v>
      </c>
      <c r="D6633" s="24">
        <v>0.995516</v>
      </c>
      <c r="E6633" s="24">
        <v>0.916678466149185</v>
      </c>
    </row>
    <row r="6634" hidden="1" spans="1:5">
      <c r="A6634" s="6">
        <v>6628</v>
      </c>
      <c r="B6634" s="6">
        <v>6209087</v>
      </c>
      <c r="C6634" s="8">
        <v>3179299477.67</v>
      </c>
      <c r="D6634" s="24">
        <v>0.995518</v>
      </c>
      <c r="E6634" s="24">
        <v>0.916699489117017</v>
      </c>
    </row>
    <row r="6635" hidden="1" spans="1:5">
      <c r="A6635" s="6">
        <v>6629</v>
      </c>
      <c r="B6635" s="6">
        <v>6209103</v>
      </c>
      <c r="C6635" s="8">
        <v>3179405548.63</v>
      </c>
      <c r="D6635" s="24">
        <v>0.99552</v>
      </c>
      <c r="E6635" s="24">
        <v>0.91673007295963</v>
      </c>
    </row>
    <row r="6636" hidden="1" spans="1:5">
      <c r="A6636" s="6">
        <v>6630</v>
      </c>
      <c r="B6636" s="6">
        <v>6209117</v>
      </c>
      <c r="C6636" s="8">
        <v>3179498375.45</v>
      </c>
      <c r="D6636" s="24">
        <v>0.995523</v>
      </c>
      <c r="E6636" s="24">
        <v>0.916756838069072</v>
      </c>
    </row>
    <row r="6637" hidden="1" spans="1:5">
      <c r="A6637" s="6">
        <v>6631</v>
      </c>
      <c r="B6637" s="6">
        <v>6209126</v>
      </c>
      <c r="C6637" s="8">
        <v>3179558058.64</v>
      </c>
      <c r="D6637" s="24">
        <v>0.995524</v>
      </c>
      <c r="E6637" s="24">
        <v>0.916774046749842</v>
      </c>
    </row>
    <row r="6638" hidden="1" spans="1:5">
      <c r="A6638" s="6">
        <v>6632</v>
      </c>
      <c r="B6638" s="6">
        <v>6209133</v>
      </c>
      <c r="C6638" s="8">
        <v>3179604485.27</v>
      </c>
      <c r="D6638" s="24">
        <v>0.995525</v>
      </c>
      <c r="E6638" s="24">
        <v>0.916787433116336</v>
      </c>
    </row>
    <row r="6639" hidden="1" spans="1:5">
      <c r="A6639" s="6">
        <v>6633</v>
      </c>
      <c r="B6639" s="6">
        <v>6209142</v>
      </c>
      <c r="C6639" s="8">
        <v>3179664186.48</v>
      </c>
      <c r="D6639" s="24">
        <v>0.995527</v>
      </c>
      <c r="E6639" s="24">
        <v>0.91680464699288</v>
      </c>
    </row>
    <row r="6640" hidden="1" spans="1:5">
      <c r="A6640" s="6">
        <v>6634</v>
      </c>
      <c r="B6640" s="6">
        <v>6209152</v>
      </c>
      <c r="C6640" s="8">
        <v>3179730532.17</v>
      </c>
      <c r="D6640" s="24">
        <v>0.995528</v>
      </c>
      <c r="E6640" s="24">
        <v>0.91682377669757</v>
      </c>
    </row>
    <row r="6641" hidden="1" spans="1:5">
      <c r="A6641" s="6">
        <v>6635</v>
      </c>
      <c r="B6641" s="6">
        <v>6209163</v>
      </c>
      <c r="C6641" s="8">
        <v>3179803523.04</v>
      </c>
      <c r="D6641" s="24">
        <v>0.99553</v>
      </c>
      <c r="E6641" s="24">
        <v>0.916844822432238</v>
      </c>
    </row>
    <row r="6642" hidden="1" spans="1:5">
      <c r="A6642" s="6">
        <v>6636</v>
      </c>
      <c r="B6642" s="6">
        <v>6209169</v>
      </c>
      <c r="C6642" s="8">
        <v>3179843341.53</v>
      </c>
      <c r="D6642" s="24">
        <v>0.995531</v>
      </c>
      <c r="E6642" s="24">
        <v>0.916856303448637</v>
      </c>
    </row>
    <row r="6643" hidden="1" spans="1:5">
      <c r="A6643" s="6">
        <v>6637</v>
      </c>
      <c r="B6643" s="6">
        <v>6209186</v>
      </c>
      <c r="C6643" s="8">
        <v>3179956179.42</v>
      </c>
      <c r="D6643" s="24">
        <v>0.995534</v>
      </c>
      <c r="E6643" s="24">
        <v>0.916888838425868</v>
      </c>
    </row>
    <row r="6644" hidden="1" spans="1:5">
      <c r="A6644" s="6">
        <v>6638</v>
      </c>
      <c r="B6644" s="6">
        <v>6209197</v>
      </c>
      <c r="C6644" s="8">
        <v>3180029202.86</v>
      </c>
      <c r="D6644" s="24">
        <v>0.995535</v>
      </c>
      <c r="E6644" s="24">
        <v>0.916909893551569</v>
      </c>
    </row>
    <row r="6645" hidden="1" spans="1:5">
      <c r="A6645" s="6">
        <v>6639</v>
      </c>
      <c r="B6645" s="6">
        <v>6209210</v>
      </c>
      <c r="C6645" s="8">
        <v>3180115516.37</v>
      </c>
      <c r="D6645" s="24">
        <v>0.995537</v>
      </c>
      <c r="E6645" s="24">
        <v>0.91693478065361</v>
      </c>
    </row>
    <row r="6646" hidden="1" spans="1:5">
      <c r="A6646" s="6">
        <v>6640</v>
      </c>
      <c r="B6646" s="6">
        <v>6209217</v>
      </c>
      <c r="C6646" s="8">
        <v>3180161998.58</v>
      </c>
      <c r="D6646" s="24">
        <v>0.995539</v>
      </c>
      <c r="E6646" s="24">
        <v>0.916948183045697</v>
      </c>
    </row>
    <row r="6647" hidden="1" spans="1:5">
      <c r="A6647" s="6">
        <v>6641</v>
      </c>
      <c r="B6647" s="6">
        <v>6209223</v>
      </c>
      <c r="C6647" s="8">
        <v>3180201847.23</v>
      </c>
      <c r="D6647" s="24">
        <v>0.99554</v>
      </c>
      <c r="E6647" s="24">
        <v>0.916959672758243</v>
      </c>
    </row>
    <row r="6648" hidden="1" spans="1:5">
      <c r="A6648" s="6">
        <v>6642</v>
      </c>
      <c r="B6648" s="6">
        <v>6209232</v>
      </c>
      <c r="C6648" s="8">
        <v>3180261630.27</v>
      </c>
      <c r="D6648" s="24">
        <v>0.995541</v>
      </c>
      <c r="E6648" s="24">
        <v>0.916976910229142</v>
      </c>
    </row>
    <row r="6649" hidden="1" spans="1:5">
      <c r="A6649" s="6">
        <v>6643</v>
      </c>
      <c r="B6649" s="6">
        <v>6209246</v>
      </c>
      <c r="C6649" s="8">
        <v>3180354638.7</v>
      </c>
      <c r="D6649" s="24">
        <v>0.995543</v>
      </c>
      <c r="E6649" s="24">
        <v>0.917003727702885</v>
      </c>
    </row>
    <row r="6650" hidden="1" spans="1:5">
      <c r="A6650" s="6">
        <v>6644</v>
      </c>
      <c r="B6650" s="6">
        <v>6209260</v>
      </c>
      <c r="C6650" s="6">
        <v>3180447660</v>
      </c>
      <c r="D6650" s="24">
        <v>0.995545</v>
      </c>
      <c r="E6650" s="24">
        <v>0.917030548887485</v>
      </c>
    </row>
    <row r="6651" hidden="1" spans="1:5">
      <c r="A6651" s="6">
        <v>6645</v>
      </c>
      <c r="B6651" s="6">
        <v>6209265</v>
      </c>
      <c r="C6651" s="8">
        <v>3180480887.72</v>
      </c>
      <c r="D6651" s="24">
        <v>0.995546</v>
      </c>
      <c r="E6651" s="24">
        <v>0.917040129562147</v>
      </c>
    </row>
    <row r="6652" hidden="1" spans="1:5">
      <c r="A6652" s="6">
        <v>6646</v>
      </c>
      <c r="B6652" s="6">
        <v>6209277</v>
      </c>
      <c r="C6652" s="8">
        <v>3180560645.41</v>
      </c>
      <c r="D6652" s="24">
        <v>0.995548</v>
      </c>
      <c r="E6652" s="24">
        <v>0.917063126399717</v>
      </c>
    </row>
    <row r="6653" hidden="1" spans="1:5">
      <c r="A6653" s="6">
        <v>6647</v>
      </c>
      <c r="B6653" s="6">
        <v>6209288</v>
      </c>
      <c r="C6653" s="8">
        <v>3180633768.84</v>
      </c>
      <c r="D6653" s="24">
        <v>0.99555</v>
      </c>
      <c r="E6653" s="24">
        <v>0.917084210355914</v>
      </c>
    </row>
    <row r="6654" hidden="1" spans="1:5">
      <c r="A6654" s="6">
        <v>6648</v>
      </c>
      <c r="B6654" s="6">
        <v>6209302</v>
      </c>
      <c r="C6654" s="8">
        <v>3180726848.6</v>
      </c>
      <c r="D6654" s="24">
        <v>0.995552</v>
      </c>
      <c r="E6654" s="24">
        <v>0.917111048396507</v>
      </c>
    </row>
    <row r="6655" hidden="1" spans="1:5">
      <c r="A6655" s="6">
        <v>6649</v>
      </c>
      <c r="B6655" s="6">
        <v>6209313</v>
      </c>
      <c r="C6655" s="8">
        <v>3180799993.39</v>
      </c>
      <c r="D6655" s="24">
        <v>0.995554</v>
      </c>
      <c r="E6655" s="24">
        <v>0.917132138511514</v>
      </c>
    </row>
    <row r="6656" hidden="1" spans="1:5">
      <c r="A6656" s="6">
        <v>6650</v>
      </c>
      <c r="B6656" s="6">
        <v>6209327</v>
      </c>
      <c r="C6656" s="8">
        <v>3180893097.06</v>
      </c>
      <c r="D6656" s="24">
        <v>0.995556</v>
      </c>
      <c r="E6656" s="24">
        <v>0.917158983446168</v>
      </c>
    </row>
    <row r="6657" hidden="1" spans="1:5">
      <c r="A6657" s="6">
        <v>6651</v>
      </c>
      <c r="B6657" s="6">
        <v>6209337</v>
      </c>
      <c r="C6657" s="8">
        <v>3180959611.69</v>
      </c>
      <c r="D6657" s="24">
        <v>0.995558</v>
      </c>
      <c r="E6657" s="24">
        <v>0.917178161861969</v>
      </c>
    </row>
    <row r="6658" hidden="1" spans="1:5">
      <c r="A6658" s="6">
        <v>6652</v>
      </c>
      <c r="B6658" s="6">
        <v>6209350</v>
      </c>
      <c r="C6658" s="8">
        <v>3181046094.48</v>
      </c>
      <c r="D6658" s="24">
        <v>0.99556</v>
      </c>
      <c r="E6658" s="24">
        <v>0.917203097773155</v>
      </c>
    </row>
    <row r="6659" hidden="1" spans="1:5">
      <c r="A6659" s="6">
        <v>6653</v>
      </c>
      <c r="B6659" s="6">
        <v>6209361</v>
      </c>
      <c r="C6659" s="8">
        <v>3181119281.51</v>
      </c>
      <c r="D6659" s="24">
        <v>0.995562</v>
      </c>
      <c r="E6659" s="24">
        <v>0.917224200067382</v>
      </c>
    </row>
    <row r="6660" hidden="1" spans="1:5">
      <c r="A6660" s="6">
        <v>6654</v>
      </c>
      <c r="B6660" s="6">
        <v>6209365</v>
      </c>
      <c r="C6660" s="8">
        <v>3181145899.01</v>
      </c>
      <c r="D6660" s="24">
        <v>0.995562</v>
      </c>
      <c r="E6660" s="24">
        <v>0.917231874792214</v>
      </c>
    </row>
    <row r="6661" hidden="1" spans="1:5">
      <c r="A6661" s="6">
        <v>6655</v>
      </c>
      <c r="B6661" s="6">
        <v>6209376</v>
      </c>
      <c r="C6661" s="8">
        <v>3181219109.24</v>
      </c>
      <c r="D6661" s="24">
        <v>0.995564</v>
      </c>
      <c r="E6661" s="24">
        <v>0.917252983775785</v>
      </c>
    </row>
    <row r="6662" hidden="1" spans="1:5">
      <c r="A6662" s="6">
        <v>6656</v>
      </c>
      <c r="B6662" s="6">
        <v>6209387</v>
      </c>
      <c r="C6662" s="8">
        <v>3181292331.65</v>
      </c>
      <c r="D6662" s="24">
        <v>0.995566</v>
      </c>
      <c r="E6662" s="24">
        <v>0.91727409627126</v>
      </c>
    </row>
    <row r="6663" hidden="1" spans="1:5">
      <c r="A6663" s="6">
        <v>6657</v>
      </c>
      <c r="B6663" s="6">
        <v>6209397</v>
      </c>
      <c r="C6663" s="8">
        <v>3181358906.29</v>
      </c>
      <c r="D6663" s="24">
        <v>0.995567</v>
      </c>
      <c r="E6663" s="24">
        <v>0.917293291989973</v>
      </c>
    </row>
    <row r="6664" hidden="1" spans="1:5">
      <c r="A6664" s="6">
        <v>6658</v>
      </c>
      <c r="B6664" s="6">
        <v>6209406</v>
      </c>
      <c r="C6664" s="8">
        <v>3181418832.51</v>
      </c>
      <c r="D6664" s="24">
        <v>0.995569</v>
      </c>
      <c r="E6664" s="24">
        <v>0.917310570744505</v>
      </c>
    </row>
    <row r="6665" hidden="1" spans="1:5">
      <c r="A6665" s="6">
        <v>6659</v>
      </c>
      <c r="B6665" s="6">
        <v>6209414</v>
      </c>
      <c r="C6665" s="8">
        <v>3181472109.41</v>
      </c>
      <c r="D6665" s="24">
        <v>0.99557</v>
      </c>
      <c r="E6665" s="24">
        <v>0.917325932275356</v>
      </c>
    </row>
    <row r="6666" hidden="1" spans="1:5">
      <c r="A6666" s="6">
        <v>6660</v>
      </c>
      <c r="B6666" s="6">
        <v>6209427</v>
      </c>
      <c r="C6666" s="8">
        <v>3181558696.26</v>
      </c>
      <c r="D6666" s="24">
        <v>0.995572</v>
      </c>
      <c r="E6666" s="24">
        <v>0.917350898190558</v>
      </c>
    </row>
    <row r="6667" hidden="1" spans="1:5">
      <c r="A6667" s="6">
        <v>6661</v>
      </c>
      <c r="B6667" s="6">
        <v>6209439</v>
      </c>
      <c r="C6667" s="8">
        <v>3181638633.61</v>
      </c>
      <c r="D6667" s="24">
        <v>0.995574</v>
      </c>
      <c r="E6667" s="24">
        <v>0.917373946830178</v>
      </c>
    </row>
    <row r="6668" hidden="1" spans="1:5">
      <c r="A6668" s="6">
        <v>6662</v>
      </c>
      <c r="B6668" s="6">
        <v>6209446</v>
      </c>
      <c r="C6668" s="8">
        <v>3181685270.74</v>
      </c>
      <c r="D6668" s="24">
        <v>0.995575</v>
      </c>
      <c r="E6668" s="24">
        <v>0.917387393890936</v>
      </c>
    </row>
    <row r="6669" hidden="1" spans="1:5">
      <c r="A6669" s="6">
        <v>6663</v>
      </c>
      <c r="B6669" s="6">
        <v>6209464</v>
      </c>
      <c r="C6669" s="8">
        <v>3181805214.07</v>
      </c>
      <c r="D6669" s="24">
        <v>0.995578</v>
      </c>
      <c r="E6669" s="24">
        <v>0.917421977606659</v>
      </c>
    </row>
    <row r="6670" hidden="1" spans="1:5">
      <c r="A6670" s="6">
        <v>6664</v>
      </c>
      <c r="B6670" s="6">
        <v>6209474</v>
      </c>
      <c r="C6670" s="8">
        <v>3181871858.48</v>
      </c>
      <c r="D6670" s="24">
        <v>0.99558</v>
      </c>
      <c r="E6670" s="24">
        <v>0.917441193442421</v>
      </c>
    </row>
    <row r="6671" hidden="1" spans="1:5">
      <c r="A6671" s="6">
        <v>6665</v>
      </c>
      <c r="B6671" s="6">
        <v>6209485</v>
      </c>
      <c r="C6671" s="8">
        <v>3181945177.97</v>
      </c>
      <c r="D6671" s="24">
        <v>0.995582</v>
      </c>
      <c r="E6671" s="24">
        <v>0.917462333929342</v>
      </c>
    </row>
    <row r="6672" hidden="1" spans="1:5">
      <c r="A6672" s="6">
        <v>6666</v>
      </c>
      <c r="B6672" s="6">
        <v>6209497</v>
      </c>
      <c r="C6672" s="8">
        <v>3182025176.91</v>
      </c>
      <c r="D6672" s="24">
        <v>0.995583</v>
      </c>
      <c r="E6672" s="24">
        <v>0.917485400327441</v>
      </c>
    </row>
    <row r="6673" hidden="1" spans="1:5">
      <c r="A6673" s="6">
        <v>6667</v>
      </c>
      <c r="B6673" s="6">
        <v>6209505</v>
      </c>
      <c r="C6673" s="8">
        <v>3182078518.26</v>
      </c>
      <c r="D6673" s="24">
        <v>0.995585</v>
      </c>
      <c r="E6673" s="24">
        <v>0.917500780441405</v>
      </c>
    </row>
    <row r="6674" hidden="1" spans="1:5">
      <c r="A6674" s="6">
        <v>6668</v>
      </c>
      <c r="B6674" s="6">
        <v>6209515</v>
      </c>
      <c r="C6674" s="8">
        <v>3182145201.01</v>
      </c>
      <c r="D6674" s="24">
        <v>0.995586</v>
      </c>
      <c r="E6674" s="24">
        <v>0.917520007331885</v>
      </c>
    </row>
    <row r="6675" hidden="1" spans="1:5">
      <c r="A6675" s="6">
        <v>6669</v>
      </c>
      <c r="B6675" s="6">
        <v>6209533</v>
      </c>
      <c r="C6675" s="8">
        <v>3182265250.15</v>
      </c>
      <c r="D6675" s="24">
        <v>0.995589</v>
      </c>
      <c r="E6675" s="24">
        <v>0.917554621556207</v>
      </c>
    </row>
    <row r="6676" hidden="1" spans="1:5">
      <c r="A6676" s="6">
        <v>6670</v>
      </c>
      <c r="B6676" s="6">
        <v>6209542</v>
      </c>
      <c r="C6676" s="8">
        <v>3182325286.31</v>
      </c>
      <c r="D6676" s="24">
        <v>0.995591</v>
      </c>
      <c r="E6676" s="24">
        <v>0.917571932010156</v>
      </c>
    </row>
    <row r="6677" hidden="1" spans="1:5">
      <c r="A6677" s="6">
        <v>6671</v>
      </c>
      <c r="B6677" s="6">
        <v>6209559</v>
      </c>
      <c r="C6677" s="8">
        <v>3182438701.7</v>
      </c>
      <c r="D6677" s="24">
        <v>0.995593</v>
      </c>
      <c r="E6677" s="24">
        <v>0.917604633500155</v>
      </c>
    </row>
    <row r="6678" hidden="1" spans="1:5">
      <c r="A6678" s="6">
        <v>6672</v>
      </c>
      <c r="B6678" s="6">
        <v>6209565</v>
      </c>
      <c r="C6678" s="8">
        <v>3182478735.5</v>
      </c>
      <c r="D6678" s="24">
        <v>0.995594</v>
      </c>
      <c r="E6678" s="24">
        <v>0.917616176597703</v>
      </c>
    </row>
    <row r="6679" hidden="1" spans="1:5">
      <c r="A6679" s="6">
        <v>6673</v>
      </c>
      <c r="B6679" s="6">
        <v>6209581</v>
      </c>
      <c r="C6679" s="8">
        <v>3182585512.18</v>
      </c>
      <c r="D6679" s="24">
        <v>0.995597</v>
      </c>
      <c r="E6679" s="24">
        <v>0.917646963923243</v>
      </c>
    </row>
    <row r="6680" hidden="1" spans="1:5">
      <c r="A6680" s="6">
        <v>6674</v>
      </c>
      <c r="B6680" s="6">
        <v>6209596</v>
      </c>
      <c r="C6680" s="8">
        <v>3182685630.9</v>
      </c>
      <c r="D6680" s="24">
        <v>0.995599</v>
      </c>
      <c r="E6680" s="24">
        <v>0.917675831533897</v>
      </c>
    </row>
    <row r="6681" hidden="1" spans="1:5">
      <c r="A6681" s="6">
        <v>6675</v>
      </c>
      <c r="B6681" s="6">
        <v>6209609</v>
      </c>
      <c r="C6681" s="8">
        <v>3182772411.18</v>
      </c>
      <c r="D6681" s="24">
        <v>0.995601</v>
      </c>
      <c r="E6681" s="24">
        <v>0.917700853221505</v>
      </c>
    </row>
    <row r="6682" hidden="1" spans="1:5">
      <c r="A6682" s="6">
        <v>6676</v>
      </c>
      <c r="B6682" s="6">
        <v>6209615</v>
      </c>
      <c r="C6682" s="8">
        <v>3182812470.7</v>
      </c>
      <c r="D6682" s="24">
        <v>0.995602</v>
      </c>
      <c r="E6682" s="24">
        <v>0.917712403734999</v>
      </c>
    </row>
    <row r="6683" hidden="1" spans="1:5">
      <c r="A6683" s="6">
        <v>6677</v>
      </c>
      <c r="B6683" s="6">
        <v>6209628</v>
      </c>
      <c r="C6683" s="8">
        <v>3182899279.79</v>
      </c>
      <c r="D6683" s="24">
        <v>0.995604</v>
      </c>
      <c r="E6683" s="24">
        <v>0.917737433729503</v>
      </c>
    </row>
    <row r="6684" hidden="1" spans="1:5">
      <c r="A6684" s="6">
        <v>6678</v>
      </c>
      <c r="B6684" s="6">
        <v>6209641</v>
      </c>
      <c r="C6684" s="8">
        <v>3182986099.12</v>
      </c>
      <c r="D6684" s="24">
        <v>0.995607</v>
      </c>
      <c r="E6684" s="24">
        <v>0.917762466676545</v>
      </c>
    </row>
    <row r="6685" hidden="1" spans="1:5">
      <c r="A6685" s="6">
        <v>6679</v>
      </c>
      <c r="B6685" s="6">
        <v>6209650</v>
      </c>
      <c r="C6685" s="8">
        <v>3183046214.83</v>
      </c>
      <c r="D6685" s="24">
        <v>0.995608</v>
      </c>
      <c r="E6685" s="24">
        <v>0.917779800067449</v>
      </c>
    </row>
    <row r="6686" hidden="1" spans="1:5">
      <c r="A6686" s="6">
        <v>6680</v>
      </c>
      <c r="B6686" s="6">
        <v>6209662</v>
      </c>
      <c r="C6686" s="8">
        <v>3183126381.63</v>
      </c>
      <c r="D6686" s="24">
        <v>0.99561</v>
      </c>
      <c r="E6686" s="24">
        <v>0.917802914865259</v>
      </c>
    </row>
    <row r="6687" hidden="1" spans="1:5">
      <c r="A6687" s="6">
        <v>6681</v>
      </c>
      <c r="B6687" s="6">
        <v>6209678</v>
      </c>
      <c r="C6687" s="8">
        <v>3183233285.16</v>
      </c>
      <c r="D6687" s="24">
        <v>0.995612</v>
      </c>
      <c r="E6687" s="24">
        <v>0.91783373876594</v>
      </c>
    </row>
    <row r="6688" hidden="1" spans="1:5">
      <c r="A6688" s="6">
        <v>6682</v>
      </c>
      <c r="B6688" s="6">
        <v>6209690</v>
      </c>
      <c r="C6688" s="8">
        <v>3183313473.69</v>
      </c>
      <c r="D6688" s="24">
        <v>0.995614</v>
      </c>
      <c r="E6688" s="24">
        <v>0.917856859829244</v>
      </c>
    </row>
    <row r="6689" hidden="1" spans="1:5">
      <c r="A6689" s="6">
        <v>6683</v>
      </c>
      <c r="B6689" s="6">
        <v>6209697</v>
      </c>
      <c r="C6689" s="8">
        <v>3183360259.12</v>
      </c>
      <c r="D6689" s="24">
        <v>0.995616</v>
      </c>
      <c r="E6689" s="24">
        <v>0.917870349649904</v>
      </c>
    </row>
    <row r="6690" hidden="1" spans="1:5">
      <c r="A6690" s="6">
        <v>6684</v>
      </c>
      <c r="B6690" s="6">
        <v>6209706</v>
      </c>
      <c r="C6690" s="8">
        <v>3183420420.14</v>
      </c>
      <c r="D6690" s="24">
        <v>0.995617</v>
      </c>
      <c r="E6690" s="24">
        <v>0.917887696105211</v>
      </c>
    </row>
    <row r="6691" hidden="1" spans="1:5">
      <c r="A6691" s="6">
        <v>6685</v>
      </c>
      <c r="B6691" s="6">
        <v>6209716</v>
      </c>
      <c r="C6691" s="8">
        <v>3183487274.67</v>
      </c>
      <c r="D6691" s="24">
        <v>0.995619</v>
      </c>
      <c r="E6691" s="24">
        <v>0.91790697252567</v>
      </c>
    </row>
    <row r="6692" hidden="1" spans="1:5">
      <c r="A6692" s="6">
        <v>6686</v>
      </c>
      <c r="B6692" s="6">
        <v>6209727</v>
      </c>
      <c r="C6692" s="8">
        <v>3183560827.83</v>
      </c>
      <c r="D6692" s="24">
        <v>0.99562</v>
      </c>
      <c r="E6692" s="24">
        <v>0.917928180387549</v>
      </c>
    </row>
    <row r="6693" hidden="1" spans="1:5">
      <c r="A6693" s="6">
        <v>6687</v>
      </c>
      <c r="B6693" s="6">
        <v>6209740</v>
      </c>
      <c r="C6693" s="8">
        <v>3183647765.55</v>
      </c>
      <c r="D6693" s="24">
        <v>0.995622</v>
      </c>
      <c r="E6693" s="24">
        <v>0.91795324747043</v>
      </c>
    </row>
    <row r="6694" hidden="1" spans="1:5">
      <c r="A6694" s="6">
        <v>6688</v>
      </c>
      <c r="B6694" s="6">
        <v>6209751</v>
      </c>
      <c r="C6694" s="8">
        <v>3183721338.47</v>
      </c>
      <c r="D6694" s="24">
        <v>0.995624</v>
      </c>
      <c r="E6694" s="24">
        <v>0.917974461029785</v>
      </c>
    </row>
    <row r="6695" hidden="1" spans="1:5">
      <c r="A6695" s="6">
        <v>6689</v>
      </c>
      <c r="B6695" s="6">
        <v>6209768</v>
      </c>
      <c r="C6695" s="8">
        <v>3183835062.32</v>
      </c>
      <c r="D6695" s="24">
        <v>0.995627</v>
      </c>
      <c r="E6695" s="24">
        <v>0.918007251459226</v>
      </c>
    </row>
    <row r="6696" hidden="1" spans="1:5">
      <c r="A6696" s="6">
        <v>6690</v>
      </c>
      <c r="B6696" s="6">
        <v>6209779</v>
      </c>
      <c r="C6696" s="8">
        <v>3183908656.53</v>
      </c>
      <c r="D6696" s="24">
        <v>0.995629</v>
      </c>
      <c r="E6696" s="24">
        <v>0.918028471157208</v>
      </c>
    </row>
    <row r="6697" hidden="1" spans="1:5">
      <c r="A6697" s="6">
        <v>6691</v>
      </c>
      <c r="B6697" s="6">
        <v>6209791</v>
      </c>
      <c r="C6697" s="8">
        <v>3183988953.6</v>
      </c>
      <c r="D6697" s="24">
        <v>0.995631</v>
      </c>
      <c r="E6697" s="24">
        <v>0.918051623516262</v>
      </c>
    </row>
    <row r="6698" hidden="1" spans="1:5">
      <c r="A6698" s="6">
        <v>6692</v>
      </c>
      <c r="B6698" s="6">
        <v>6209804</v>
      </c>
      <c r="C6698" s="8">
        <v>3184075956.78</v>
      </c>
      <c r="D6698" s="24">
        <v>0.995633</v>
      </c>
      <c r="E6698" s="24">
        <v>0.918076709473473</v>
      </c>
    </row>
    <row r="6699" hidden="1" spans="1:5">
      <c r="A6699" s="6">
        <v>6693</v>
      </c>
      <c r="B6699" s="6">
        <v>6209814</v>
      </c>
      <c r="C6699" s="8">
        <v>3184142892.58</v>
      </c>
      <c r="D6699" s="24">
        <v>0.995634</v>
      </c>
      <c r="E6699" s="24">
        <v>0.918096009326819</v>
      </c>
    </row>
    <row r="6700" hidden="1" spans="1:5">
      <c r="A6700" s="6">
        <v>6694</v>
      </c>
      <c r="B6700" s="6">
        <v>6209825</v>
      </c>
      <c r="C6700" s="8">
        <v>3184216532.75</v>
      </c>
      <c r="D6700" s="24">
        <v>0.995636</v>
      </c>
      <c r="E6700" s="24">
        <v>0.918117242276622</v>
      </c>
    </row>
    <row r="6701" hidden="1" spans="1:5">
      <c r="A6701" s="6">
        <v>6695</v>
      </c>
      <c r="B6701" s="6">
        <v>6209834</v>
      </c>
      <c r="C6701" s="8">
        <v>3184276790.69</v>
      </c>
      <c r="D6701" s="24">
        <v>0.995637</v>
      </c>
      <c r="E6701" s="24">
        <v>0.918134616677241</v>
      </c>
    </row>
    <row r="6702" hidden="1" spans="1:5">
      <c r="A6702" s="6">
        <v>6696</v>
      </c>
      <c r="B6702" s="6">
        <v>6209844</v>
      </c>
      <c r="C6702" s="8">
        <v>3184343755.57</v>
      </c>
      <c r="D6702" s="24">
        <v>0.995639</v>
      </c>
      <c r="E6702" s="24">
        <v>0.918153924915334</v>
      </c>
    </row>
    <row r="6703" hidden="1" spans="1:5">
      <c r="A6703" s="6">
        <v>6697</v>
      </c>
      <c r="B6703" s="6">
        <v>6209857</v>
      </c>
      <c r="C6703" s="8">
        <v>3184430822.32</v>
      </c>
      <c r="D6703" s="24">
        <v>0.995641</v>
      </c>
      <c r="E6703" s="24">
        <v>0.918179029201925</v>
      </c>
    </row>
    <row r="6704" hidden="1" spans="1:5">
      <c r="A6704" s="6">
        <v>6698</v>
      </c>
      <c r="B6704" s="6">
        <v>6209865</v>
      </c>
      <c r="C6704" s="8">
        <v>3184484410.04</v>
      </c>
      <c r="D6704" s="24">
        <v>0.995642</v>
      </c>
      <c r="E6704" s="24">
        <v>0.918194480352687</v>
      </c>
    </row>
    <row r="6705" hidden="1" spans="1:5">
      <c r="A6705" s="6">
        <v>6699</v>
      </c>
      <c r="B6705" s="6">
        <v>6209869</v>
      </c>
      <c r="C6705" s="8">
        <v>3184511208.05</v>
      </c>
      <c r="D6705" s="24">
        <v>0.995643</v>
      </c>
      <c r="E6705" s="24">
        <v>0.918202207124653</v>
      </c>
    </row>
    <row r="6706" hidden="1" spans="1:5">
      <c r="A6706" s="6">
        <v>6700</v>
      </c>
      <c r="B6706" s="6">
        <v>6209882</v>
      </c>
      <c r="C6706" s="8">
        <v>3184598313.49</v>
      </c>
      <c r="D6706" s="24">
        <v>0.995645</v>
      </c>
      <c r="E6706" s="24">
        <v>0.918227322566878</v>
      </c>
    </row>
    <row r="6707" hidden="1" spans="1:5">
      <c r="A6707" s="6">
        <v>6701</v>
      </c>
      <c r="B6707" s="6">
        <v>6209897</v>
      </c>
      <c r="C6707" s="8">
        <v>3184698832.52</v>
      </c>
      <c r="D6707" s="24">
        <v>0.995648</v>
      </c>
      <c r="E6707" s="24">
        <v>0.918256305600435</v>
      </c>
    </row>
    <row r="6708" hidden="1" spans="1:5">
      <c r="A6708" s="6">
        <v>6702</v>
      </c>
      <c r="B6708" s="6">
        <v>6209912</v>
      </c>
      <c r="C6708" s="8">
        <v>3184799371.39</v>
      </c>
      <c r="D6708" s="24">
        <v>0.99565</v>
      </c>
      <c r="E6708" s="24">
        <v>0.918285294354534</v>
      </c>
    </row>
    <row r="6709" hidden="1" spans="1:5">
      <c r="A6709" s="6">
        <v>6703</v>
      </c>
      <c r="B6709" s="6">
        <v>6209922</v>
      </c>
      <c r="C6709" s="8">
        <v>3184866408.38</v>
      </c>
      <c r="D6709" s="24">
        <v>0.995652</v>
      </c>
      <c r="E6709" s="24">
        <v>0.918304623384377</v>
      </c>
    </row>
    <row r="6710" hidden="1" spans="1:5">
      <c r="A6710" s="6">
        <v>6704</v>
      </c>
      <c r="B6710" s="6">
        <v>6209931</v>
      </c>
      <c r="C6710" s="8">
        <v>3184926748.75</v>
      </c>
      <c r="D6710" s="24">
        <v>0.995653</v>
      </c>
      <c r="E6710" s="24">
        <v>0.918322021552351</v>
      </c>
    </row>
    <row r="6711" hidden="1" spans="1:5">
      <c r="A6711" s="6">
        <v>6705</v>
      </c>
      <c r="B6711" s="6">
        <v>6209943</v>
      </c>
      <c r="C6711" s="8">
        <v>3185007214.27</v>
      </c>
      <c r="D6711" s="24">
        <v>0.995655</v>
      </c>
      <c r="E6711" s="24">
        <v>0.918345222481233</v>
      </c>
    </row>
    <row r="6712" hidden="1" spans="1:5">
      <c r="A6712" s="6">
        <v>6706</v>
      </c>
      <c r="B6712" s="6">
        <v>6209952</v>
      </c>
      <c r="C6712" s="8">
        <v>3185067572.6</v>
      </c>
      <c r="D6712" s="24">
        <v>0.995656</v>
      </c>
      <c r="E6712" s="24">
        <v>0.918362625827682</v>
      </c>
    </row>
    <row r="6713" hidden="1" spans="1:5">
      <c r="A6713" s="6">
        <v>6707</v>
      </c>
      <c r="B6713" s="6">
        <v>6209965</v>
      </c>
      <c r="C6713" s="8">
        <v>3185154770.22</v>
      </c>
      <c r="D6713" s="24">
        <v>0.995658</v>
      </c>
      <c r="E6713" s="24">
        <v>0.918387767848516</v>
      </c>
    </row>
    <row r="6714" hidden="1" spans="1:5">
      <c r="A6714" s="6">
        <v>6708</v>
      </c>
      <c r="B6714" s="6">
        <v>6209970</v>
      </c>
      <c r="C6714" s="8">
        <v>3185188312.87</v>
      </c>
      <c r="D6714" s="24">
        <v>0.995659</v>
      </c>
      <c r="E6714" s="24">
        <v>0.918397439328141</v>
      </c>
    </row>
    <row r="6715" hidden="1" spans="1:5">
      <c r="A6715" s="6">
        <v>6709</v>
      </c>
      <c r="B6715" s="6">
        <v>6209980</v>
      </c>
      <c r="C6715" s="8">
        <v>3185255408.22</v>
      </c>
      <c r="D6715" s="24">
        <v>0.995661</v>
      </c>
      <c r="E6715" s="24">
        <v>0.918416785185144</v>
      </c>
    </row>
    <row r="6716" hidden="1" spans="1:5">
      <c r="A6716" s="6">
        <v>6710</v>
      </c>
      <c r="B6716" s="6">
        <v>6209991</v>
      </c>
      <c r="C6716" s="8">
        <v>3185329222.94</v>
      </c>
      <c r="D6716" s="24">
        <v>0.995663</v>
      </c>
      <c r="E6716" s="24">
        <v>0.918438068463611</v>
      </c>
    </row>
    <row r="6717" hidden="1" spans="1:5">
      <c r="A6717" s="6">
        <v>6711</v>
      </c>
      <c r="B6717" s="6">
        <v>6210006</v>
      </c>
      <c r="C6717" s="8">
        <v>3185429892.39</v>
      </c>
      <c r="D6717" s="24">
        <v>0.995665</v>
      </c>
      <c r="E6717" s="24">
        <v>0.918467094868338</v>
      </c>
    </row>
    <row r="6718" hidden="1" spans="1:5">
      <c r="A6718" s="6">
        <v>6712</v>
      </c>
      <c r="B6718" s="6">
        <v>6210021</v>
      </c>
      <c r="C6718" s="8">
        <v>3185530580.9</v>
      </c>
      <c r="D6718" s="24">
        <v>0.995667</v>
      </c>
      <c r="E6718" s="24">
        <v>0.918496126768706</v>
      </c>
    </row>
    <row r="6719" hidden="1" spans="1:5">
      <c r="A6719" s="6">
        <v>6713</v>
      </c>
      <c r="B6719" s="6">
        <v>6210029</v>
      </c>
      <c r="C6719" s="8">
        <v>3185584287.37</v>
      </c>
      <c r="D6719" s="24">
        <v>0.995669</v>
      </c>
      <c r="E6719" s="24">
        <v>0.918511612159106</v>
      </c>
    </row>
    <row r="6720" hidden="1" spans="1:5">
      <c r="A6720" s="6">
        <v>6714</v>
      </c>
      <c r="B6720" s="6">
        <v>6210042</v>
      </c>
      <c r="C6720" s="8">
        <v>3185671573.78</v>
      </c>
      <c r="D6720" s="24">
        <v>0.995671</v>
      </c>
      <c r="E6720" s="24">
        <v>0.918536779781099</v>
      </c>
    </row>
    <row r="6721" hidden="1" spans="1:5">
      <c r="A6721" s="6">
        <v>6715</v>
      </c>
      <c r="B6721" s="6">
        <v>6210051</v>
      </c>
      <c r="C6721" s="8">
        <v>3185732013.91</v>
      </c>
      <c r="D6721" s="24">
        <v>0.995672</v>
      </c>
      <c r="E6721" s="24">
        <v>0.918554206713252</v>
      </c>
    </row>
    <row r="6722" hidden="1" spans="1:5">
      <c r="A6722" s="6">
        <v>6716</v>
      </c>
      <c r="B6722" s="6">
        <v>6210062</v>
      </c>
      <c r="C6722" s="8">
        <v>3185805896.23</v>
      </c>
      <c r="D6722" s="24">
        <v>0.995674</v>
      </c>
      <c r="E6722" s="24">
        <v>0.918575509483084</v>
      </c>
    </row>
    <row r="6723" hidden="1" spans="1:5">
      <c r="A6723" s="6">
        <v>6717</v>
      </c>
      <c r="B6723" s="6">
        <v>6210075</v>
      </c>
      <c r="C6723" s="8">
        <v>3185893225.84</v>
      </c>
      <c r="D6723" s="24">
        <v>0.995676</v>
      </c>
      <c r="E6723" s="24">
        <v>0.918600689561096</v>
      </c>
    </row>
    <row r="6724" hidden="1" spans="1:5">
      <c r="A6724" s="6">
        <v>6718</v>
      </c>
      <c r="B6724" s="6">
        <v>6210085</v>
      </c>
      <c r="C6724" s="8">
        <v>3185960409.28</v>
      </c>
      <c r="D6724" s="24">
        <v>0.995678</v>
      </c>
      <c r="E6724" s="24">
        <v>0.918620060817424</v>
      </c>
    </row>
    <row r="6725" hidden="1" spans="1:5">
      <c r="A6725" s="6">
        <v>6719</v>
      </c>
      <c r="B6725" s="6">
        <v>6210095</v>
      </c>
      <c r="C6725" s="8">
        <v>3186027603.26</v>
      </c>
      <c r="D6725" s="24">
        <v>0.995679</v>
      </c>
      <c r="E6725" s="24">
        <v>0.91863943511279</v>
      </c>
    </row>
    <row r="6726" hidden="1" spans="1:5">
      <c r="A6726" s="6">
        <v>6720</v>
      </c>
      <c r="B6726" s="6">
        <v>6210104</v>
      </c>
      <c r="C6726" s="8">
        <v>3186088086.58</v>
      </c>
      <c r="D6726" s="24">
        <v>0.995681</v>
      </c>
      <c r="E6726" s="24">
        <v>0.91865687449808</v>
      </c>
    </row>
    <row r="6727" hidden="1" spans="1:5">
      <c r="A6727" s="6">
        <v>6721</v>
      </c>
      <c r="B6727" s="6">
        <v>6210114</v>
      </c>
      <c r="C6727" s="8">
        <v>3186155300.78</v>
      </c>
      <c r="D6727" s="24">
        <v>0.995682</v>
      </c>
      <c r="E6727" s="24">
        <v>0.918676254623556</v>
      </c>
    </row>
    <row r="6728" hidden="1" spans="1:5">
      <c r="A6728" s="6">
        <v>6722</v>
      </c>
      <c r="B6728" s="6">
        <v>6210132</v>
      </c>
      <c r="C6728" s="6">
        <v>3186276305</v>
      </c>
      <c r="D6728" s="24">
        <v>0.995685</v>
      </c>
      <c r="E6728" s="24">
        <v>0.91871114422972</v>
      </c>
    </row>
    <row r="6729" hidden="1" spans="1:5">
      <c r="A6729" s="6">
        <v>6723</v>
      </c>
      <c r="B6729" s="6">
        <v>6210144</v>
      </c>
      <c r="C6729" s="8">
        <v>3186356987.36</v>
      </c>
      <c r="D6729" s="24">
        <v>0.995687</v>
      </c>
      <c r="E6729" s="24">
        <v>0.918734407680903</v>
      </c>
    </row>
    <row r="6730" hidden="1" spans="1:5">
      <c r="A6730" s="6">
        <v>6724</v>
      </c>
      <c r="B6730" s="6">
        <v>6210150</v>
      </c>
      <c r="C6730" s="8">
        <v>3186397336.05</v>
      </c>
      <c r="D6730" s="24">
        <v>0.995688</v>
      </c>
      <c r="E6730" s="24">
        <v>0.918746041571881</v>
      </c>
    </row>
    <row r="6731" hidden="1" spans="1:5">
      <c r="A6731" s="6">
        <v>6725</v>
      </c>
      <c r="B6731" s="6">
        <v>6210157</v>
      </c>
      <c r="C6731" s="8">
        <v>3186444414.46</v>
      </c>
      <c r="D6731" s="24">
        <v>0.995689</v>
      </c>
      <c r="E6731" s="24">
        <v>0.918759615868577</v>
      </c>
    </row>
    <row r="6732" hidden="1" spans="1:5">
      <c r="A6732" s="6">
        <v>6726</v>
      </c>
      <c r="B6732" s="6">
        <v>6210172</v>
      </c>
      <c r="C6732" s="8">
        <v>3186545312.72</v>
      </c>
      <c r="D6732" s="24">
        <v>0.995692</v>
      </c>
      <c r="E6732" s="24">
        <v>0.918788708246959</v>
      </c>
    </row>
    <row r="6733" hidden="1" spans="1:5">
      <c r="A6733" s="6">
        <v>6727</v>
      </c>
      <c r="B6733" s="6">
        <v>6210185</v>
      </c>
      <c r="C6733" s="8">
        <v>3186632769.92</v>
      </c>
      <c r="D6733" s="24">
        <v>0.995694</v>
      </c>
      <c r="E6733" s="24">
        <v>0.91881392511348</v>
      </c>
    </row>
    <row r="6734" hidden="1" spans="1:5">
      <c r="A6734" s="6">
        <v>6728</v>
      </c>
      <c r="B6734" s="6">
        <v>6210196</v>
      </c>
      <c r="C6734" s="8">
        <v>3186706783.25</v>
      </c>
      <c r="D6734" s="24">
        <v>0.995696</v>
      </c>
      <c r="E6734" s="24">
        <v>0.918835265657922</v>
      </c>
    </row>
    <row r="6735" hidden="1" spans="1:5">
      <c r="A6735" s="6">
        <v>6729</v>
      </c>
      <c r="B6735" s="6">
        <v>6210208</v>
      </c>
      <c r="C6735" s="8">
        <v>3186787536.12</v>
      </c>
      <c r="D6735" s="24">
        <v>0.995697</v>
      </c>
      <c r="E6735" s="24">
        <v>0.918858549439521</v>
      </c>
    </row>
    <row r="6736" hidden="1" spans="1:5">
      <c r="A6736" s="6">
        <v>6730</v>
      </c>
      <c r="B6736" s="6">
        <v>6210222</v>
      </c>
      <c r="C6736" s="8">
        <v>3186881764.17</v>
      </c>
      <c r="D6736" s="24">
        <v>0.9957</v>
      </c>
      <c r="E6736" s="24">
        <v>0.918885718570929</v>
      </c>
    </row>
    <row r="6737" hidden="1" spans="1:5">
      <c r="A6737" s="6">
        <v>6731</v>
      </c>
      <c r="B6737" s="6">
        <v>6210228</v>
      </c>
      <c r="C6737" s="8">
        <v>3186922153.34</v>
      </c>
      <c r="D6737" s="24">
        <v>0.995701</v>
      </c>
      <c r="E6737" s="24">
        <v>0.918897364133659</v>
      </c>
    </row>
    <row r="6738" hidden="1" spans="1:5">
      <c r="A6738" s="6">
        <v>6732</v>
      </c>
      <c r="B6738" s="6">
        <v>6210240</v>
      </c>
      <c r="C6738" s="8">
        <v>3187002944.55</v>
      </c>
      <c r="D6738" s="24">
        <v>0.995703</v>
      </c>
      <c r="E6738" s="24">
        <v>0.918920658969975</v>
      </c>
    </row>
    <row r="6739" hidden="1" spans="1:5">
      <c r="A6739" s="6">
        <v>6733</v>
      </c>
      <c r="B6739" s="6">
        <v>6210247</v>
      </c>
      <c r="C6739" s="8">
        <v>3187050078.66</v>
      </c>
      <c r="D6739" s="24">
        <v>0.995704</v>
      </c>
      <c r="E6739" s="24">
        <v>0.918934249326864</v>
      </c>
    </row>
    <row r="6740" hidden="1" spans="1:5">
      <c r="A6740" s="6">
        <v>6734</v>
      </c>
      <c r="B6740" s="6">
        <v>6210257</v>
      </c>
      <c r="C6740" s="8">
        <v>3187117422.98</v>
      </c>
      <c r="D6740" s="24">
        <v>0.995705</v>
      </c>
      <c r="E6740" s="24">
        <v>0.918953666970333</v>
      </c>
    </row>
    <row r="6741" hidden="1" spans="1:5">
      <c r="A6741" s="6">
        <v>6735</v>
      </c>
      <c r="B6741" s="6">
        <v>6210268</v>
      </c>
      <c r="C6741" s="8">
        <v>3187191514.27</v>
      </c>
      <c r="D6741" s="24">
        <v>0.995707</v>
      </c>
      <c r="E6741" s="24">
        <v>0.918975029993278</v>
      </c>
    </row>
    <row r="6742" hidden="1" spans="1:5">
      <c r="A6742" s="6">
        <v>6736</v>
      </c>
      <c r="B6742" s="6">
        <v>6210278</v>
      </c>
      <c r="C6742" s="8">
        <v>3187258879.17</v>
      </c>
      <c r="D6742" s="24">
        <v>0.995709</v>
      </c>
      <c r="E6742" s="24">
        <v>0.918994453570657</v>
      </c>
    </row>
    <row r="6743" hidden="1" spans="1:5">
      <c r="A6743" s="6">
        <v>6737</v>
      </c>
      <c r="B6743" s="6">
        <v>6210288</v>
      </c>
      <c r="C6743" s="8">
        <v>3187326255.68</v>
      </c>
      <c r="D6743" s="24">
        <v>0.99571</v>
      </c>
      <c r="E6743" s="24">
        <v>0.919013880495591</v>
      </c>
    </row>
    <row r="6744" hidden="1" spans="1:5">
      <c r="A6744" s="6">
        <v>6738</v>
      </c>
      <c r="B6744" s="6">
        <v>6210296</v>
      </c>
      <c r="C6744" s="8">
        <v>3187380161.51</v>
      </c>
      <c r="D6744" s="24">
        <v>0.995712</v>
      </c>
      <c r="E6744" s="24">
        <v>0.919029423368217</v>
      </c>
    </row>
    <row r="6745" hidden="1" spans="1:5">
      <c r="A6745" s="6">
        <v>6739</v>
      </c>
      <c r="B6745" s="6">
        <v>6210304</v>
      </c>
      <c r="C6745" s="8">
        <v>3187434078.4</v>
      </c>
      <c r="D6745" s="24">
        <v>0.995713</v>
      </c>
      <c r="E6745" s="24">
        <v>0.919044969429815</v>
      </c>
    </row>
    <row r="6746" hidden="1" spans="1:5">
      <c r="A6746" s="6">
        <v>6740</v>
      </c>
      <c r="B6746" s="6">
        <v>6210313</v>
      </c>
      <c r="C6746" s="8">
        <v>3187494744.63</v>
      </c>
      <c r="D6746" s="24">
        <v>0.995714</v>
      </c>
      <c r="E6746" s="24">
        <v>0.91906246155424</v>
      </c>
    </row>
    <row r="6747" hidden="1" spans="1:5">
      <c r="A6747" s="6">
        <v>6741</v>
      </c>
      <c r="B6747" s="6">
        <v>6210324</v>
      </c>
      <c r="C6747" s="8">
        <v>3187568902.29</v>
      </c>
      <c r="D6747" s="24">
        <v>0.995716</v>
      </c>
      <c r="E6747" s="24">
        <v>0.919083843713899</v>
      </c>
    </row>
    <row r="6748" hidden="1" spans="1:5">
      <c r="A6748" s="6">
        <v>6742</v>
      </c>
      <c r="B6748" s="6">
        <v>6210332</v>
      </c>
      <c r="C6748" s="8">
        <v>3187622841.96</v>
      </c>
      <c r="D6748" s="24">
        <v>0.995717</v>
      </c>
      <c r="E6748" s="24">
        <v>0.919099396343741</v>
      </c>
    </row>
    <row r="6749" hidden="1" spans="1:5">
      <c r="A6749" s="6">
        <v>6743</v>
      </c>
      <c r="B6749" s="6">
        <v>6210340</v>
      </c>
      <c r="C6749" s="8">
        <v>3187676790.17</v>
      </c>
      <c r="D6749" s="24">
        <v>0.995719</v>
      </c>
      <c r="E6749" s="24">
        <v>0.919114951435953</v>
      </c>
    </row>
    <row r="6750" hidden="1" spans="1:5">
      <c r="A6750" s="6">
        <v>6744</v>
      </c>
      <c r="B6750" s="6">
        <v>6210352</v>
      </c>
      <c r="C6750" s="8">
        <v>3187757724.74</v>
      </c>
      <c r="D6750" s="24">
        <v>0.995721</v>
      </c>
      <c r="E6750" s="24">
        <v>0.919138287607802</v>
      </c>
    </row>
    <row r="6751" hidden="1" spans="1:5">
      <c r="A6751" s="6">
        <v>6745</v>
      </c>
      <c r="B6751" s="6">
        <v>6210366</v>
      </c>
      <c r="C6751" s="8">
        <v>3187852163.59</v>
      </c>
      <c r="D6751" s="24">
        <v>0.995723</v>
      </c>
      <c r="E6751" s="24">
        <v>0.919165517519975</v>
      </c>
    </row>
    <row r="6752" hidden="1" spans="1:5">
      <c r="A6752" s="6">
        <v>6746</v>
      </c>
      <c r="B6752" s="6">
        <v>6210378</v>
      </c>
      <c r="C6752" s="8">
        <v>3187933120.91</v>
      </c>
      <c r="D6752" s="24">
        <v>0.995725</v>
      </c>
      <c r="E6752" s="24">
        <v>0.919188860251418</v>
      </c>
    </row>
    <row r="6753" hidden="1" spans="1:5">
      <c r="A6753" s="6">
        <v>6747</v>
      </c>
      <c r="B6753" s="6">
        <v>6210389</v>
      </c>
      <c r="C6753" s="8">
        <v>3188007343.26</v>
      </c>
      <c r="D6753" s="24">
        <v>0.995726</v>
      </c>
      <c r="E6753" s="24">
        <v>0.91921026106339</v>
      </c>
    </row>
    <row r="6754" hidden="1" spans="1:5">
      <c r="A6754" s="6">
        <v>6748</v>
      </c>
      <c r="B6754" s="6">
        <v>6210399</v>
      </c>
      <c r="C6754" s="8">
        <v>3188074826.81</v>
      </c>
      <c r="D6754" s="24">
        <v>0.995728</v>
      </c>
      <c r="E6754" s="24">
        <v>0.919229718851574</v>
      </c>
    </row>
    <row r="6755" hidden="1" spans="1:5">
      <c r="A6755" s="6">
        <v>6749</v>
      </c>
      <c r="B6755" s="6">
        <v>6210408</v>
      </c>
      <c r="C6755" s="8">
        <v>3188135571.55</v>
      </c>
      <c r="D6755" s="24">
        <v>0.99573</v>
      </c>
      <c r="E6755" s="24">
        <v>0.919247233613085</v>
      </c>
    </row>
    <row r="6756" hidden="1" spans="1:5">
      <c r="A6756" s="6">
        <v>6750</v>
      </c>
      <c r="B6756" s="6">
        <v>6210414</v>
      </c>
      <c r="C6756" s="8">
        <v>3188176074.03</v>
      </c>
      <c r="D6756" s="24">
        <v>0.99573</v>
      </c>
      <c r="E6756" s="24">
        <v>0.919258911846918</v>
      </c>
    </row>
    <row r="6757" hidden="1" spans="1:5">
      <c r="A6757" s="6">
        <v>6751</v>
      </c>
      <c r="B6757" s="6">
        <v>6210422</v>
      </c>
      <c r="C6757" s="8">
        <v>3188230086.55</v>
      </c>
      <c r="D6757" s="24">
        <v>0.995732</v>
      </c>
      <c r="E6757" s="24">
        <v>0.919274485481877</v>
      </c>
    </row>
    <row r="6758" hidden="1" spans="1:5">
      <c r="A6758" s="6">
        <v>6752</v>
      </c>
      <c r="B6758" s="6">
        <v>6210433</v>
      </c>
      <c r="C6758" s="8">
        <v>3188304365.23</v>
      </c>
      <c r="D6758" s="24">
        <v>0.995734</v>
      </c>
      <c r="E6758" s="24">
        <v>0.919295902535692</v>
      </c>
    </row>
    <row r="6759" hidden="1" spans="1:5">
      <c r="A6759" s="6">
        <v>6753</v>
      </c>
      <c r="B6759" s="6">
        <v>6210447</v>
      </c>
      <c r="C6759" s="8">
        <v>3188398913.67</v>
      </c>
      <c r="D6759" s="24">
        <v>0.995736</v>
      </c>
      <c r="E6759" s="24">
        <v>0.919323164046366</v>
      </c>
    </row>
    <row r="6760" hidden="1" spans="1:5">
      <c r="A6760" s="6">
        <v>6754</v>
      </c>
      <c r="B6760" s="6">
        <v>6210458</v>
      </c>
      <c r="C6760" s="8">
        <v>3188473213.12</v>
      </c>
      <c r="D6760" s="24">
        <v>0.995738</v>
      </c>
      <c r="E6760" s="24">
        <v>0.919344587088874</v>
      </c>
    </row>
    <row r="6761" hidden="1" spans="1:5">
      <c r="A6761" s="6">
        <v>6755</v>
      </c>
      <c r="B6761" s="6">
        <v>6210466</v>
      </c>
      <c r="C6761" s="8">
        <v>3188527256.64</v>
      </c>
      <c r="D6761" s="24">
        <v>0.995739</v>
      </c>
      <c r="E6761" s="24">
        <v>0.91936016966218</v>
      </c>
    </row>
    <row r="6762" hidden="1" spans="1:5">
      <c r="A6762" s="6">
        <v>6756</v>
      </c>
      <c r="B6762" s="6">
        <v>6210483</v>
      </c>
      <c r="C6762" s="8">
        <v>3188642117.17</v>
      </c>
      <c r="D6762" s="24">
        <v>0.995742</v>
      </c>
      <c r="E6762" s="24">
        <v>0.919393287834882</v>
      </c>
    </row>
    <row r="6763" hidden="1" spans="1:5">
      <c r="A6763" s="6">
        <v>6757</v>
      </c>
      <c r="B6763" s="6">
        <v>6210493</v>
      </c>
      <c r="C6763" s="8">
        <v>3188709691.27</v>
      </c>
      <c r="D6763" s="24">
        <v>0.995743</v>
      </c>
      <c r="E6763" s="24">
        <v>0.919412771731691</v>
      </c>
    </row>
    <row r="6764" hidden="1" spans="1:5">
      <c r="A6764" s="6">
        <v>6758</v>
      </c>
      <c r="B6764" s="6">
        <v>6210498</v>
      </c>
      <c r="C6764" s="8">
        <v>3188743483.47</v>
      </c>
      <c r="D6764" s="24">
        <v>0.995744</v>
      </c>
      <c r="E6764" s="24">
        <v>0.919422515165014</v>
      </c>
    </row>
    <row r="6765" hidden="1" spans="1:5">
      <c r="A6765" s="6">
        <v>6759</v>
      </c>
      <c r="B6765" s="6">
        <v>6210507</v>
      </c>
      <c r="C6765" s="8">
        <v>3188804318.84</v>
      </c>
      <c r="D6765" s="24">
        <v>0.995745</v>
      </c>
      <c r="E6765" s="24">
        <v>0.919440056058217</v>
      </c>
    </row>
    <row r="6766" hidden="1" spans="1:5">
      <c r="A6766" s="6">
        <v>6760</v>
      </c>
      <c r="B6766" s="6">
        <v>6210520</v>
      </c>
      <c r="C6766" s="8">
        <v>3188892203.8</v>
      </c>
      <c r="D6766" s="24">
        <v>0.995747</v>
      </c>
      <c r="E6766" s="24">
        <v>0.919465396262404</v>
      </c>
    </row>
    <row r="6767" hidden="1" spans="1:5">
      <c r="A6767" s="6">
        <v>6761</v>
      </c>
      <c r="B6767" s="6">
        <v>6210532</v>
      </c>
      <c r="C6767" s="8">
        <v>3188973341.29</v>
      </c>
      <c r="D6767" s="24">
        <v>0.995749</v>
      </c>
      <c r="E6767" s="24">
        <v>0.919488790942947</v>
      </c>
    </row>
    <row r="6768" hidden="1" spans="1:5">
      <c r="A6768" s="6">
        <v>6762</v>
      </c>
      <c r="B6768" s="6">
        <v>6210542</v>
      </c>
      <c r="C6768" s="8">
        <v>3189040966.98</v>
      </c>
      <c r="D6768" s="24">
        <v>0.995751</v>
      </c>
      <c r="E6768" s="24">
        <v>0.919508289714896</v>
      </c>
    </row>
    <row r="6769" hidden="1" spans="1:5">
      <c r="A6769" s="6">
        <v>6763</v>
      </c>
      <c r="B6769" s="6">
        <v>6210552</v>
      </c>
      <c r="C6769" s="8">
        <v>3189108601.3</v>
      </c>
      <c r="D6769" s="24">
        <v>0.995753</v>
      </c>
      <c r="E6769" s="24">
        <v>0.919527790975166</v>
      </c>
    </row>
    <row r="6770" hidden="1" spans="1:5">
      <c r="A6770" s="6">
        <v>6764</v>
      </c>
      <c r="B6770" s="6">
        <v>6210566</v>
      </c>
      <c r="C6770" s="8">
        <v>3189203305.54</v>
      </c>
      <c r="D6770" s="24">
        <v>0.995755</v>
      </c>
      <c r="E6770" s="24">
        <v>0.919555097408245</v>
      </c>
    </row>
    <row r="6771" hidden="1" spans="1:5">
      <c r="A6771" s="6">
        <v>6765</v>
      </c>
      <c r="B6771" s="6">
        <v>6210576</v>
      </c>
      <c r="C6771" s="8">
        <v>3189270959.57</v>
      </c>
      <c r="D6771" s="24">
        <v>0.995756</v>
      </c>
      <c r="E6771" s="24">
        <v>0.919574604351575</v>
      </c>
    </row>
    <row r="6772" hidden="1" spans="1:5">
      <c r="A6772" s="6">
        <v>6766</v>
      </c>
      <c r="B6772" s="6">
        <v>6210589</v>
      </c>
      <c r="C6772" s="8">
        <v>3189358924.42</v>
      </c>
      <c r="D6772" s="24">
        <v>0.995759</v>
      </c>
      <c r="E6772" s="24">
        <v>0.919599967590748</v>
      </c>
    </row>
    <row r="6773" hidden="1" spans="1:5">
      <c r="A6773" s="6">
        <v>6767</v>
      </c>
      <c r="B6773" s="6">
        <v>6210596</v>
      </c>
      <c r="C6773" s="8">
        <v>3189406297.91</v>
      </c>
      <c r="D6773" s="24">
        <v>0.99576</v>
      </c>
      <c r="E6773" s="24">
        <v>0.919613626968981</v>
      </c>
    </row>
    <row r="6774" hidden="1" spans="1:5">
      <c r="A6774" s="6">
        <v>6768</v>
      </c>
      <c r="B6774" s="6">
        <v>6210602</v>
      </c>
      <c r="C6774" s="8">
        <v>3189446909.09</v>
      </c>
      <c r="D6774" s="24">
        <v>0.995761</v>
      </c>
      <c r="E6774" s="24">
        <v>0.919625336544697</v>
      </c>
    </row>
    <row r="6775" hidden="1" spans="1:5">
      <c r="A6775" s="6">
        <v>6769</v>
      </c>
      <c r="B6775" s="6">
        <v>6210610</v>
      </c>
      <c r="C6775" s="8">
        <v>3189501064.76</v>
      </c>
      <c r="D6775" s="24">
        <v>0.995762</v>
      </c>
      <c r="E6775" s="24">
        <v>0.919640951454639</v>
      </c>
    </row>
    <row r="6776" hidden="1" spans="1:5">
      <c r="A6776" s="6">
        <v>6770</v>
      </c>
      <c r="B6776" s="6">
        <v>6210623</v>
      </c>
      <c r="C6776" s="8">
        <v>3189589079.87</v>
      </c>
      <c r="D6776" s="24">
        <v>0.995764</v>
      </c>
      <c r="E6776" s="24">
        <v>0.919666329185468</v>
      </c>
    </row>
    <row r="6777" hidden="1" spans="1:5">
      <c r="A6777" s="6">
        <v>6771</v>
      </c>
      <c r="B6777" s="6">
        <v>6210633</v>
      </c>
      <c r="C6777" s="8">
        <v>3189656796.99</v>
      </c>
      <c r="D6777" s="24">
        <v>0.995766</v>
      </c>
      <c r="E6777" s="24">
        <v>0.919685854319777</v>
      </c>
    </row>
    <row r="6778" hidden="1" spans="1:5">
      <c r="A6778" s="6">
        <v>6772</v>
      </c>
      <c r="B6778" s="6">
        <v>6210637</v>
      </c>
      <c r="C6778" s="8">
        <v>3189683887.46</v>
      </c>
      <c r="D6778" s="24">
        <v>0.995766</v>
      </c>
      <c r="E6778" s="24">
        <v>0.919693665417845</v>
      </c>
    </row>
    <row r="6779" hidden="1" spans="1:5">
      <c r="A6779" s="6">
        <v>6773</v>
      </c>
      <c r="B6779" s="6">
        <v>6210650</v>
      </c>
      <c r="C6779" s="8">
        <v>3189771943.02</v>
      </c>
      <c r="D6779" s="24">
        <v>0.995768</v>
      </c>
      <c r="E6779" s="24">
        <v>0.919719054811777</v>
      </c>
    </row>
    <row r="6780" hidden="1" spans="1:5">
      <c r="A6780" s="6">
        <v>6774</v>
      </c>
      <c r="B6780" s="6">
        <v>6210656</v>
      </c>
      <c r="C6780" s="8">
        <v>3189812590.56</v>
      </c>
      <c r="D6780" s="24">
        <v>0.995769</v>
      </c>
      <c r="E6780" s="24">
        <v>0.91973077487131</v>
      </c>
    </row>
    <row r="6781" hidden="1" spans="1:5">
      <c r="A6781" s="6">
        <v>6775</v>
      </c>
      <c r="B6781" s="6">
        <v>6210669</v>
      </c>
      <c r="C6781" s="8">
        <v>3189900670.72</v>
      </c>
      <c r="D6781" s="24">
        <v>0.995771</v>
      </c>
      <c r="E6781" s="24">
        <v>0.919756171358254</v>
      </c>
    </row>
    <row r="6782" hidden="1" spans="1:5">
      <c r="A6782" s="6">
        <v>6776</v>
      </c>
      <c r="B6782" s="6">
        <v>6210676</v>
      </c>
      <c r="C6782" s="8">
        <v>3189948106.45</v>
      </c>
      <c r="D6782" s="24">
        <v>0.995772</v>
      </c>
      <c r="E6782" s="24">
        <v>0.919769848682382</v>
      </c>
    </row>
    <row r="6783" hidden="1" spans="1:5">
      <c r="A6783" s="6">
        <v>6777</v>
      </c>
      <c r="B6783" s="6">
        <v>6210687</v>
      </c>
      <c r="C6783" s="8">
        <v>3190022658.82</v>
      </c>
      <c r="D6783" s="24">
        <v>0.995774</v>
      </c>
      <c r="E6783" s="24">
        <v>0.919791344650274</v>
      </c>
    </row>
    <row r="6784" hidden="1" spans="1:5">
      <c r="A6784" s="6">
        <v>6778</v>
      </c>
      <c r="B6784" s="6">
        <v>6210698</v>
      </c>
      <c r="C6784" s="8">
        <v>3190097221.94</v>
      </c>
      <c r="D6784" s="24">
        <v>0.995776</v>
      </c>
      <c r="E6784" s="24">
        <v>0.919812843717754</v>
      </c>
    </row>
    <row r="6785" hidden="1" spans="1:5">
      <c r="A6785" s="6">
        <v>6779</v>
      </c>
      <c r="B6785" s="6">
        <v>6210713</v>
      </c>
      <c r="C6785" s="8">
        <v>3190198913.82</v>
      </c>
      <c r="D6785" s="24">
        <v>0.995778</v>
      </c>
      <c r="E6785" s="24">
        <v>0.919842164923604</v>
      </c>
    </row>
    <row r="6786" hidden="1" spans="1:5">
      <c r="A6786" s="6">
        <v>6780</v>
      </c>
      <c r="B6786" s="6">
        <v>6210716</v>
      </c>
      <c r="C6786" s="8">
        <v>3190219255.67</v>
      </c>
      <c r="D6786" s="24">
        <v>0.995779</v>
      </c>
      <c r="E6786" s="24">
        <v>0.919848030166446</v>
      </c>
    </row>
    <row r="6787" hidden="1" spans="1:5">
      <c r="A6787" s="6">
        <v>6781</v>
      </c>
      <c r="B6787" s="6">
        <v>6210729</v>
      </c>
      <c r="C6787" s="8">
        <v>3190307415.26</v>
      </c>
      <c r="D6787" s="24">
        <v>0.995781</v>
      </c>
      <c r="E6787" s="24">
        <v>0.919873449555743</v>
      </c>
    </row>
    <row r="6788" hidden="1" spans="1:5">
      <c r="A6788" s="6">
        <v>6782</v>
      </c>
      <c r="B6788" s="6">
        <v>6210739</v>
      </c>
      <c r="C6788" s="8">
        <v>3190375240.04</v>
      </c>
      <c r="D6788" s="24">
        <v>0.995783</v>
      </c>
      <c r="E6788" s="24">
        <v>0.919893005732068</v>
      </c>
    </row>
    <row r="6789" hidden="1" spans="1:5">
      <c r="A6789" s="6">
        <v>6783</v>
      </c>
      <c r="B6789" s="6">
        <v>6210747</v>
      </c>
      <c r="C6789" s="8">
        <v>3190429507.39</v>
      </c>
      <c r="D6789" s="24">
        <v>0.995784</v>
      </c>
      <c r="E6789" s="24">
        <v>0.919908652843128</v>
      </c>
    </row>
    <row r="6790" hidden="1" spans="1:5">
      <c r="A6790" s="6">
        <v>6784</v>
      </c>
      <c r="B6790" s="6">
        <v>6210759</v>
      </c>
      <c r="C6790" s="8">
        <v>3190510921.57</v>
      </c>
      <c r="D6790" s="24">
        <v>0.995786</v>
      </c>
      <c r="E6790" s="24">
        <v>0.919932127302749</v>
      </c>
    </row>
    <row r="6791" hidden="1" spans="1:5">
      <c r="A6791" s="6">
        <v>6785</v>
      </c>
      <c r="B6791" s="6">
        <v>6210769</v>
      </c>
      <c r="C6791" s="8">
        <v>3190578774.28</v>
      </c>
      <c r="D6791" s="24">
        <v>0.995787</v>
      </c>
      <c r="E6791" s="24">
        <v>0.919951691532237</v>
      </c>
    </row>
    <row r="6792" hidden="1" spans="1:5">
      <c r="A6792" s="6">
        <v>6786</v>
      </c>
      <c r="B6792" s="6">
        <v>6210775</v>
      </c>
      <c r="C6792" s="8">
        <v>3190619492.25</v>
      </c>
      <c r="D6792" s="24">
        <v>0.995788</v>
      </c>
      <c r="E6792" s="24">
        <v>0.91996343189912</v>
      </c>
    </row>
    <row r="6793" hidden="1" spans="1:5">
      <c r="A6793" s="6">
        <v>6787</v>
      </c>
      <c r="B6793" s="6">
        <v>6210782</v>
      </c>
      <c r="C6793" s="8">
        <v>3190667005.47</v>
      </c>
      <c r="D6793" s="24">
        <v>0.995789</v>
      </c>
      <c r="E6793" s="24">
        <v>0.919977131566234</v>
      </c>
    </row>
    <row r="6794" hidden="1" spans="1:5">
      <c r="A6794" s="6">
        <v>6788</v>
      </c>
      <c r="B6794" s="6">
        <v>6210795</v>
      </c>
      <c r="C6794" s="8">
        <v>3190755257.77</v>
      </c>
      <c r="D6794" s="24">
        <v>0.995792</v>
      </c>
      <c r="E6794" s="24">
        <v>0.920002577686957</v>
      </c>
    </row>
    <row r="6795" hidden="1" spans="1:5">
      <c r="A6795" s="6">
        <v>6789</v>
      </c>
      <c r="B6795" s="6">
        <v>6210806</v>
      </c>
      <c r="C6795" s="8">
        <v>3190829943.68</v>
      </c>
      <c r="D6795" s="24">
        <v>0.995793</v>
      </c>
      <c r="E6795" s="24">
        <v>0.920024112158944</v>
      </c>
    </row>
    <row r="6796" hidden="1" spans="1:5">
      <c r="A6796" s="6">
        <v>6790</v>
      </c>
      <c r="B6796" s="6">
        <v>6210819</v>
      </c>
      <c r="C6796" s="8">
        <v>3190918219.58</v>
      </c>
      <c r="D6796" s="24">
        <v>0.995795</v>
      </c>
      <c r="E6796" s="24">
        <v>0.920049565084345</v>
      </c>
    </row>
    <row r="6797" hidden="1" spans="1:5">
      <c r="A6797" s="6">
        <v>6791</v>
      </c>
      <c r="B6797" s="6">
        <v>6210830</v>
      </c>
      <c r="C6797" s="8">
        <v>3190992924.95</v>
      </c>
      <c r="D6797" s="24">
        <v>0.995797</v>
      </c>
      <c r="E6797" s="24">
        <v>0.920071105167308</v>
      </c>
    </row>
    <row r="6798" hidden="1" spans="1:5">
      <c r="A6798" s="6">
        <v>6792</v>
      </c>
      <c r="B6798" s="6">
        <v>6210840</v>
      </c>
      <c r="C6798" s="8">
        <v>3191060850.02</v>
      </c>
      <c r="D6798" s="24">
        <v>0.995799</v>
      </c>
      <c r="E6798" s="24">
        <v>0.920090690260629</v>
      </c>
    </row>
    <row r="6799" hidden="1" spans="1:5">
      <c r="A6799" s="6">
        <v>6793</v>
      </c>
      <c r="B6799" s="6">
        <v>6210852</v>
      </c>
      <c r="C6799" s="8">
        <v>3191142371.84</v>
      </c>
      <c r="D6799" s="24">
        <v>0.995801</v>
      </c>
      <c r="E6799" s="24">
        <v>0.920114195756501</v>
      </c>
    </row>
    <row r="6800" hidden="1" spans="1:5">
      <c r="A6800" s="6">
        <v>6794</v>
      </c>
      <c r="B6800" s="6">
        <v>6210868</v>
      </c>
      <c r="C6800" s="8">
        <v>3191251084.01</v>
      </c>
      <c r="D6800" s="24">
        <v>0.995803</v>
      </c>
      <c r="E6800" s="24">
        <v>0.92014554114922</v>
      </c>
    </row>
    <row r="6801" hidden="1" spans="1:5">
      <c r="A6801" s="6">
        <v>6795</v>
      </c>
      <c r="B6801" s="6">
        <v>6210876</v>
      </c>
      <c r="C6801" s="8">
        <v>3191305447.61</v>
      </c>
      <c r="D6801" s="24">
        <v>0.995805</v>
      </c>
      <c r="E6801" s="24">
        <v>0.920161216012408</v>
      </c>
    </row>
    <row r="6802" hidden="1" spans="1:5">
      <c r="A6802" s="6">
        <v>6796</v>
      </c>
      <c r="B6802" s="6">
        <v>6210883</v>
      </c>
      <c r="C6802" s="8">
        <v>3191353023.54</v>
      </c>
      <c r="D6802" s="24">
        <v>0.995806</v>
      </c>
      <c r="E6802" s="24">
        <v>0.920174933760935</v>
      </c>
    </row>
    <row r="6803" hidden="1" spans="1:5">
      <c r="A6803" s="6">
        <v>6797</v>
      </c>
      <c r="B6803" s="6">
        <v>6210895</v>
      </c>
      <c r="C6803" s="8">
        <v>3191434594.26</v>
      </c>
      <c r="D6803" s="24">
        <v>0.995808</v>
      </c>
      <c r="E6803" s="24">
        <v>0.920198453356329</v>
      </c>
    </row>
    <row r="6804" hidden="1" spans="1:5">
      <c r="A6804" s="6">
        <v>6798</v>
      </c>
      <c r="B6804" s="6">
        <v>6210906</v>
      </c>
      <c r="C6804" s="8">
        <v>3191509377.77</v>
      </c>
      <c r="D6804" s="24">
        <v>0.995809</v>
      </c>
      <c r="E6804" s="24">
        <v>0.920220015969694</v>
      </c>
    </row>
    <row r="6805" hidden="1" spans="1:5">
      <c r="A6805" s="6">
        <v>6799</v>
      </c>
      <c r="B6805" s="6">
        <v>6210913</v>
      </c>
      <c r="C6805" s="8">
        <v>3191556973.76</v>
      </c>
      <c r="D6805" s="24">
        <v>0.99581</v>
      </c>
      <c r="E6805" s="24">
        <v>0.920233739502197</v>
      </c>
    </row>
    <row r="6806" hidden="1" spans="1:5">
      <c r="A6806" s="6">
        <v>6800</v>
      </c>
      <c r="B6806" s="6">
        <v>6210924</v>
      </c>
      <c r="C6806" s="8">
        <v>3191631778.92</v>
      </c>
      <c r="D6806" s="24">
        <v>0.995812</v>
      </c>
      <c r="E6806" s="24">
        <v>0.92025530835799</v>
      </c>
    </row>
    <row r="6807" hidden="1" spans="1:5">
      <c r="A6807" s="6">
        <v>6801</v>
      </c>
      <c r="B6807" s="6">
        <v>6210932</v>
      </c>
      <c r="C6807" s="8">
        <v>3191686190.95</v>
      </c>
      <c r="D6807" s="24">
        <v>0.995814</v>
      </c>
      <c r="E6807" s="24">
        <v>0.920270997185183</v>
      </c>
    </row>
    <row r="6808" hidden="1" spans="1:5">
      <c r="A6808" s="6">
        <v>6802</v>
      </c>
      <c r="B6808" s="6">
        <v>6210947</v>
      </c>
      <c r="C6808" s="8">
        <v>3191788225.99</v>
      </c>
      <c r="D6808" s="24">
        <v>0.995816</v>
      </c>
      <c r="E6808" s="24">
        <v>0.920300417335659</v>
      </c>
    </row>
    <row r="6809" hidden="1" spans="1:5">
      <c r="A6809" s="6">
        <v>6803</v>
      </c>
      <c r="B6809" s="6">
        <v>6210951</v>
      </c>
      <c r="C6809" s="8">
        <v>3191815439.69</v>
      </c>
      <c r="D6809" s="24">
        <v>0.995817</v>
      </c>
      <c r="E6809" s="24">
        <v>0.920308263965101</v>
      </c>
    </row>
    <row r="6810" hidden="1" spans="1:5">
      <c r="A6810" s="6">
        <v>6804</v>
      </c>
      <c r="B6810" s="6">
        <v>6210959</v>
      </c>
      <c r="C6810" s="8">
        <v>3191869875.75</v>
      </c>
      <c r="D6810" s="24">
        <v>0.995818</v>
      </c>
      <c r="E6810" s="24">
        <v>0.920323959720956</v>
      </c>
    </row>
    <row r="6811" hidden="1" spans="1:5">
      <c r="A6811" s="6">
        <v>6805</v>
      </c>
      <c r="B6811" s="6">
        <v>6210970</v>
      </c>
      <c r="C6811" s="8">
        <v>3191944735.22</v>
      </c>
      <c r="D6811" s="24">
        <v>0.99582</v>
      </c>
      <c r="E6811" s="24">
        <v>0.920345544236157</v>
      </c>
    </row>
    <row r="6812" hidden="1" spans="1:5">
      <c r="A6812" s="6">
        <v>6806</v>
      </c>
      <c r="B6812" s="6">
        <v>6210976</v>
      </c>
      <c r="C6812" s="8">
        <v>3191985574.38</v>
      </c>
      <c r="D6812" s="24">
        <v>0.995821</v>
      </c>
      <c r="E6812" s="24">
        <v>0.920357319546213</v>
      </c>
    </row>
    <row r="6813" hidden="1" spans="1:5">
      <c r="A6813" s="6">
        <v>6807</v>
      </c>
      <c r="B6813" s="6">
        <v>6210986</v>
      </c>
      <c r="C6813" s="8">
        <v>3192053649.73</v>
      </c>
      <c r="D6813" s="24">
        <v>0.995822</v>
      </c>
      <c r="E6813" s="24">
        <v>0.920376947970337</v>
      </c>
    </row>
    <row r="6814" hidden="1" spans="1:5">
      <c r="A6814" s="6">
        <v>6808</v>
      </c>
      <c r="B6814" s="6">
        <v>6210995</v>
      </c>
      <c r="C6814" s="8">
        <v>3192114926.58</v>
      </c>
      <c r="D6814" s="24">
        <v>0.995824</v>
      </c>
      <c r="E6814" s="24">
        <v>0.920394616157145</v>
      </c>
    </row>
    <row r="6815" hidden="1" spans="1:5">
      <c r="A6815" s="6">
        <v>6809</v>
      </c>
      <c r="B6815" s="6">
        <v>6211006</v>
      </c>
      <c r="C6815" s="8">
        <v>3192189830.53</v>
      </c>
      <c r="D6815" s="24">
        <v>0.995825</v>
      </c>
      <c r="E6815" s="24">
        <v>0.920416213497433</v>
      </c>
    </row>
    <row r="6816" hidden="1" spans="1:5">
      <c r="A6816" s="6">
        <v>6810</v>
      </c>
      <c r="B6816" s="6">
        <v>6211014</v>
      </c>
      <c r="C6816" s="8">
        <v>3192244313.03</v>
      </c>
      <c r="D6816" s="24">
        <v>0.995827</v>
      </c>
      <c r="E6816" s="24">
        <v>0.92043192264351</v>
      </c>
    </row>
    <row r="6817" hidden="1" spans="1:5">
      <c r="A6817" s="6">
        <v>6811</v>
      </c>
      <c r="B6817" s="6">
        <v>6211023</v>
      </c>
      <c r="C6817" s="8">
        <v>3192305615.91</v>
      </c>
      <c r="D6817" s="24">
        <v>0.995828</v>
      </c>
      <c r="E6817" s="24">
        <v>0.920449598335647</v>
      </c>
    </row>
    <row r="6818" hidden="1" spans="1:5">
      <c r="A6818" s="6">
        <v>6812</v>
      </c>
      <c r="B6818" s="6">
        <v>6211035</v>
      </c>
      <c r="C6818" s="8">
        <v>3192387366.25</v>
      </c>
      <c r="D6818" s="24">
        <v>0.99583</v>
      </c>
      <c r="E6818" s="24">
        <v>0.920473169721557</v>
      </c>
    </row>
    <row r="6819" hidden="1" spans="1:5">
      <c r="A6819" s="6">
        <v>6813</v>
      </c>
      <c r="B6819" s="6">
        <v>6211045</v>
      </c>
      <c r="C6819" s="8">
        <v>3192455500.64</v>
      </c>
      <c r="D6819" s="24">
        <v>0.995832</v>
      </c>
      <c r="E6819" s="24">
        <v>0.920492815168909</v>
      </c>
    </row>
    <row r="6820" hidden="1" spans="1:5">
      <c r="A6820" s="6">
        <v>6814</v>
      </c>
      <c r="B6820" s="6">
        <v>6211050</v>
      </c>
      <c r="C6820" s="8">
        <v>3192489572.9</v>
      </c>
      <c r="D6820" s="24">
        <v>0.995832</v>
      </c>
      <c r="E6820" s="24">
        <v>0.920502639352995</v>
      </c>
    </row>
    <row r="6821" hidden="1" spans="1:5">
      <c r="A6821" s="6">
        <v>6815</v>
      </c>
      <c r="B6821" s="6">
        <v>6211057</v>
      </c>
      <c r="C6821" s="8">
        <v>3192537281.45</v>
      </c>
      <c r="D6821" s="24">
        <v>0.995834</v>
      </c>
      <c r="E6821" s="24">
        <v>0.92051639534035</v>
      </c>
    </row>
    <row r="6822" hidden="1" spans="1:5">
      <c r="A6822" s="6">
        <v>6816</v>
      </c>
      <c r="B6822" s="6">
        <v>6211073</v>
      </c>
      <c r="C6822" s="8">
        <v>3192646347.27</v>
      </c>
      <c r="D6822" s="24">
        <v>0.995836</v>
      </c>
      <c r="E6822" s="24">
        <v>0.920547842702317</v>
      </c>
    </row>
    <row r="6823" hidden="1" spans="1:5">
      <c r="A6823" s="6">
        <v>6817</v>
      </c>
      <c r="B6823" s="6">
        <v>6211085</v>
      </c>
      <c r="C6823" s="8">
        <v>3192728155.98</v>
      </c>
      <c r="D6823" s="24">
        <v>0.995838</v>
      </c>
      <c r="E6823" s="24">
        <v>0.920571430918271</v>
      </c>
    </row>
    <row r="6824" hidden="1" spans="1:5">
      <c r="A6824" s="6">
        <v>6818</v>
      </c>
      <c r="B6824" s="6">
        <v>6211097</v>
      </c>
      <c r="C6824" s="8">
        <v>3192809976.93</v>
      </c>
      <c r="D6824" s="24">
        <v>0.99584</v>
      </c>
      <c r="E6824" s="24">
        <v>0.920595022663431</v>
      </c>
    </row>
    <row r="6825" hidden="1" spans="1:5">
      <c r="A6825" s="6">
        <v>6819</v>
      </c>
      <c r="B6825" s="6">
        <v>6211108</v>
      </c>
      <c r="C6825" s="8">
        <v>3192884990.62</v>
      </c>
      <c r="D6825" s="24">
        <v>0.995842</v>
      </c>
      <c r="E6825" s="24">
        <v>0.92061665164547</v>
      </c>
    </row>
    <row r="6826" hidden="1" spans="1:5">
      <c r="A6826" s="6">
        <v>6820</v>
      </c>
      <c r="B6826" s="6">
        <v>6211116</v>
      </c>
      <c r="C6826" s="8">
        <v>3192939554.84</v>
      </c>
      <c r="D6826" s="24">
        <v>0.995843</v>
      </c>
      <c r="E6826" s="24">
        <v>0.920632384354184</v>
      </c>
    </row>
    <row r="6827" hidden="1" spans="1:5">
      <c r="A6827" s="6">
        <v>6821</v>
      </c>
      <c r="B6827" s="6">
        <v>6211129</v>
      </c>
      <c r="C6827" s="8">
        <v>3193028234.18</v>
      </c>
      <c r="D6827" s="24">
        <v>0.995845</v>
      </c>
      <c r="E6827" s="24">
        <v>0.920657953604972</v>
      </c>
    </row>
    <row r="6828" hidden="1" spans="1:5">
      <c r="A6828" s="6">
        <v>6822</v>
      </c>
      <c r="B6828" s="6">
        <v>6211147</v>
      </c>
      <c r="C6828" s="8">
        <v>3193151041.25</v>
      </c>
      <c r="D6828" s="24">
        <v>0.995848</v>
      </c>
      <c r="E6828" s="24">
        <v>0.920693363033722</v>
      </c>
    </row>
    <row r="6829" hidden="1" spans="1:5">
      <c r="A6829" s="6">
        <v>6823</v>
      </c>
      <c r="B6829" s="6">
        <v>6211158</v>
      </c>
      <c r="C6829" s="8">
        <v>3193226101.11</v>
      </c>
      <c r="D6829" s="24">
        <v>0.99585</v>
      </c>
      <c r="E6829" s="24">
        <v>0.920715005328132</v>
      </c>
    </row>
    <row r="6830" hidden="1" spans="1:5">
      <c r="A6830" s="6">
        <v>6824</v>
      </c>
      <c r="B6830" s="6">
        <v>6211167</v>
      </c>
      <c r="C6830" s="8">
        <v>3193287521.29</v>
      </c>
      <c r="D6830" s="24">
        <v>0.995851</v>
      </c>
      <c r="E6830" s="24">
        <v>0.920732714841823</v>
      </c>
    </row>
    <row r="6831" hidden="1" spans="1:5">
      <c r="A6831" s="6">
        <v>6825</v>
      </c>
      <c r="B6831" s="6">
        <v>6211186</v>
      </c>
      <c r="C6831" s="8">
        <v>3193417206.22</v>
      </c>
      <c r="D6831" s="24">
        <v>0.995854</v>
      </c>
      <c r="E6831" s="24">
        <v>0.92077010739006</v>
      </c>
    </row>
    <row r="6832" hidden="1" spans="1:5">
      <c r="A6832" s="6">
        <v>6826</v>
      </c>
      <c r="B6832" s="6">
        <v>6211194</v>
      </c>
      <c r="C6832" s="8">
        <v>3193471816.21</v>
      </c>
      <c r="D6832" s="24">
        <v>0.995856</v>
      </c>
      <c r="E6832" s="24">
        <v>0.920785853295812</v>
      </c>
    </row>
    <row r="6833" hidden="1" spans="1:5">
      <c r="A6833" s="6">
        <v>6827</v>
      </c>
      <c r="B6833" s="6">
        <v>6211204</v>
      </c>
      <c r="C6833" s="8">
        <v>3193540089.92</v>
      </c>
      <c r="D6833" s="24">
        <v>0.995857</v>
      </c>
      <c r="E6833" s="24">
        <v>0.920805538913828</v>
      </c>
    </row>
    <row r="6834" hidden="1" spans="1:5">
      <c r="A6834" s="6">
        <v>6828</v>
      </c>
      <c r="B6834" s="6">
        <v>6211220</v>
      </c>
      <c r="C6834" s="8">
        <v>3193649346.51</v>
      </c>
      <c r="D6834" s="24">
        <v>0.99586</v>
      </c>
      <c r="E6834" s="24">
        <v>0.920837041281233</v>
      </c>
    </row>
    <row r="6835" hidden="1" spans="1:5">
      <c r="A6835" s="6">
        <v>6829</v>
      </c>
      <c r="B6835" s="6">
        <v>6211232</v>
      </c>
      <c r="C6835" s="8">
        <v>3193731300.18</v>
      </c>
      <c r="D6835" s="24">
        <v>0.995862</v>
      </c>
      <c r="E6835" s="24">
        <v>0.920860671294055</v>
      </c>
    </row>
    <row r="6836" hidden="1" spans="1:5">
      <c r="A6836" s="6">
        <v>6830</v>
      </c>
      <c r="B6836" s="6">
        <v>6211241</v>
      </c>
      <c r="C6836" s="8">
        <v>3193792774.97</v>
      </c>
      <c r="D6836" s="24">
        <v>0.995863</v>
      </c>
      <c r="E6836" s="24">
        <v>0.920878396553654</v>
      </c>
    </row>
    <row r="6837" hidden="1" spans="1:5">
      <c r="A6837" s="6">
        <v>6831</v>
      </c>
      <c r="B6837" s="6">
        <v>6211251</v>
      </c>
      <c r="C6837" s="8">
        <v>3193861088.64</v>
      </c>
      <c r="D6837" s="24">
        <v>0.995865</v>
      </c>
      <c r="E6837" s="24">
        <v>0.920898093693489</v>
      </c>
    </row>
    <row r="6838" hidden="1" spans="1:5">
      <c r="A6838" s="6">
        <v>6832</v>
      </c>
      <c r="B6838" s="6">
        <v>6211263</v>
      </c>
      <c r="C6838" s="8">
        <v>3193943078.05</v>
      </c>
      <c r="D6838" s="24">
        <v>0.995867</v>
      </c>
      <c r="E6838" s="24">
        <v>0.92092173401136</v>
      </c>
    </row>
    <row r="6839" hidden="1" spans="1:5">
      <c r="A6839" s="6">
        <v>6833</v>
      </c>
      <c r="B6839" s="6">
        <v>6211277</v>
      </c>
      <c r="C6839" s="8">
        <v>3194038747.9</v>
      </c>
      <c r="D6839" s="24">
        <v>0.995869</v>
      </c>
      <c r="E6839" s="24">
        <v>0.920949318862437</v>
      </c>
    </row>
    <row r="6840" hidden="1" spans="1:5">
      <c r="A6840" s="6">
        <v>6834</v>
      </c>
      <c r="B6840" s="6">
        <v>6211286</v>
      </c>
      <c r="C6840" s="8">
        <v>3194100257.18</v>
      </c>
      <c r="D6840" s="24">
        <v>0.99587</v>
      </c>
      <c r="E6840" s="24">
        <v>0.920967054066669</v>
      </c>
    </row>
    <row r="6841" hidden="1" spans="1:5">
      <c r="A6841" s="6">
        <v>6835</v>
      </c>
      <c r="B6841" s="6">
        <v>6211303</v>
      </c>
      <c r="C6841" s="8">
        <v>3194216462.68</v>
      </c>
      <c r="D6841" s="24">
        <v>0.995873</v>
      </c>
      <c r="E6841" s="24">
        <v>0.921000560039677</v>
      </c>
    </row>
    <row r="6842" hidden="1" spans="1:5">
      <c r="A6842" s="6">
        <v>6836</v>
      </c>
      <c r="B6842" s="6">
        <v>6211316</v>
      </c>
      <c r="C6842" s="8">
        <v>3194305337.98</v>
      </c>
      <c r="D6842" s="24">
        <v>0.995875</v>
      </c>
      <c r="E6842" s="24">
        <v>0.921026185792355</v>
      </c>
    </row>
    <row r="6843" hidden="1" spans="1:5">
      <c r="A6843" s="6">
        <v>6837</v>
      </c>
      <c r="B6843" s="6">
        <v>6211324</v>
      </c>
      <c r="C6843" s="8">
        <v>3194360039.09</v>
      </c>
      <c r="D6843" s="24">
        <v>0.995876</v>
      </c>
      <c r="E6843" s="24">
        <v>0.921041957971083</v>
      </c>
    </row>
    <row r="6844" hidden="1" spans="1:5">
      <c r="A6844" s="6">
        <v>6838</v>
      </c>
      <c r="B6844" s="6">
        <v>6211331</v>
      </c>
      <c r="C6844" s="8">
        <v>3194407909.14</v>
      </c>
      <c r="D6844" s="24">
        <v>0.995878</v>
      </c>
      <c r="E6844" s="24">
        <v>0.921055760524346</v>
      </c>
    </row>
    <row r="6845" hidden="1" spans="1:5">
      <c r="A6845" s="6">
        <v>6839</v>
      </c>
      <c r="B6845" s="6">
        <v>6211339</v>
      </c>
      <c r="C6845" s="8">
        <v>3194462624.59</v>
      </c>
      <c r="D6845" s="24">
        <v>0.995879</v>
      </c>
      <c r="E6845" s="24">
        <v>0.92107153683778</v>
      </c>
    </row>
    <row r="6846" hidden="1" spans="1:5">
      <c r="A6846" s="6">
        <v>6840</v>
      </c>
      <c r="B6846" s="6">
        <v>6211348</v>
      </c>
      <c r="C6846" s="8">
        <v>3194524188.85</v>
      </c>
      <c r="D6846" s="24">
        <v>0.99588</v>
      </c>
      <c r="E6846" s="24">
        <v>0.921089287894605</v>
      </c>
    </row>
    <row r="6847" hidden="1" spans="1:5">
      <c r="A6847" s="6">
        <v>6841</v>
      </c>
      <c r="B6847" s="6">
        <v>6211364</v>
      </c>
      <c r="C6847" s="8">
        <v>3194633652.36</v>
      </c>
      <c r="D6847" s="24">
        <v>0.995883</v>
      </c>
      <c r="E6847" s="24">
        <v>0.921120849924039</v>
      </c>
    </row>
    <row r="6848" hidden="1" spans="1:5">
      <c r="A6848" s="6">
        <v>6842</v>
      </c>
      <c r="B6848" s="6">
        <v>6211375</v>
      </c>
      <c r="C6848" s="8">
        <v>3194708919.57</v>
      </c>
      <c r="D6848" s="24">
        <v>0.995885</v>
      </c>
      <c r="E6848" s="24">
        <v>0.921142552004462</v>
      </c>
    </row>
    <row r="6849" hidden="1" spans="1:5">
      <c r="A6849" s="6">
        <v>6843</v>
      </c>
      <c r="B6849" s="6">
        <v>6211392</v>
      </c>
      <c r="C6849" s="8">
        <v>3194825259.64</v>
      </c>
      <c r="D6849" s="24">
        <v>0.995887</v>
      </c>
      <c r="E6849" s="24">
        <v>0.921176096778549</v>
      </c>
    </row>
    <row r="6850" hidden="1" spans="1:5">
      <c r="A6850" s="6">
        <v>6844</v>
      </c>
      <c r="B6850" s="6">
        <v>6211400</v>
      </c>
      <c r="C6850" s="8">
        <v>3194880015.51</v>
      </c>
      <c r="D6850" s="24">
        <v>0.995889</v>
      </c>
      <c r="E6850" s="24">
        <v>0.921191884746436</v>
      </c>
    </row>
    <row r="6851" hidden="1" spans="1:5">
      <c r="A6851" s="6">
        <v>6845</v>
      </c>
      <c r="B6851" s="6">
        <v>6211403</v>
      </c>
      <c r="C6851" s="8">
        <v>3194900551.01</v>
      </c>
      <c r="D6851" s="24">
        <v>0.995889</v>
      </c>
      <c r="E6851" s="24">
        <v>0.921197805825117</v>
      </c>
    </row>
    <row r="6852" hidden="1" spans="1:5">
      <c r="A6852" s="6">
        <v>6846</v>
      </c>
      <c r="B6852" s="6">
        <v>6211412</v>
      </c>
      <c r="C6852" s="8">
        <v>3194962169.26</v>
      </c>
      <c r="D6852" s="24">
        <v>0.99589</v>
      </c>
      <c r="E6852" s="24">
        <v>0.921215572449083</v>
      </c>
    </row>
    <row r="6853" hidden="1" spans="1:5">
      <c r="A6853" s="6">
        <v>6847</v>
      </c>
      <c r="B6853" s="6">
        <v>6211425</v>
      </c>
      <c r="C6853" s="8">
        <v>3195051188.39</v>
      </c>
      <c r="D6853" s="24">
        <v>0.995893</v>
      </c>
      <c r="E6853" s="24">
        <v>0.921241239672811</v>
      </c>
    </row>
    <row r="6854" hidden="1" spans="1:5">
      <c r="A6854" s="6">
        <v>6848</v>
      </c>
      <c r="B6854" s="6">
        <v>6211433</v>
      </c>
      <c r="C6854" s="8">
        <v>3195105976.09</v>
      </c>
      <c r="D6854" s="24">
        <v>0.995894</v>
      </c>
      <c r="E6854" s="24">
        <v>0.921257036818363</v>
      </c>
    </row>
    <row r="6855" hidden="1" spans="1:5">
      <c r="A6855" s="6">
        <v>6849</v>
      </c>
      <c r="B6855" s="6">
        <v>6211440</v>
      </c>
      <c r="C6855" s="8">
        <v>3195153923.99</v>
      </c>
      <c r="D6855" s="24">
        <v>0.995895</v>
      </c>
      <c r="E6855" s="24">
        <v>0.921270861818411</v>
      </c>
    </row>
    <row r="6856" hidden="1" spans="1:5">
      <c r="A6856" s="6">
        <v>6850</v>
      </c>
      <c r="B6856" s="6">
        <v>6211449</v>
      </c>
      <c r="C6856" s="8">
        <v>3195215578.97</v>
      </c>
      <c r="D6856" s="24">
        <v>0.995896</v>
      </c>
      <c r="E6856" s="24">
        <v>0.921288639032878</v>
      </c>
    </row>
    <row r="6857" hidden="1" spans="1:5">
      <c r="A6857" s="6">
        <v>6851</v>
      </c>
      <c r="B6857" s="6">
        <v>6211458</v>
      </c>
      <c r="C6857" s="8">
        <v>3195277242.56</v>
      </c>
      <c r="D6857" s="24">
        <v>0.995898</v>
      </c>
      <c r="E6857" s="24">
        <v>0.921306418729898</v>
      </c>
    </row>
    <row r="6858" hidden="1" spans="1:5">
      <c r="A6858" s="6">
        <v>6852</v>
      </c>
      <c r="B6858" s="6">
        <v>6211465</v>
      </c>
      <c r="C6858" s="8">
        <v>3195325209.22</v>
      </c>
      <c r="D6858" s="24">
        <v>0.995899</v>
      </c>
      <c r="E6858" s="24">
        <v>0.921320249139089</v>
      </c>
    </row>
    <row r="6859" hidden="1" spans="1:5">
      <c r="A6859" s="6">
        <v>6853</v>
      </c>
      <c r="B6859" s="6">
        <v>6211475</v>
      </c>
      <c r="C6859" s="8">
        <v>3195393746.06</v>
      </c>
      <c r="D6859" s="24">
        <v>0.995901</v>
      </c>
      <c r="E6859" s="24">
        <v>0.921340010626377</v>
      </c>
    </row>
    <row r="6860" hidden="1" spans="1:5">
      <c r="A6860" s="6">
        <v>6854</v>
      </c>
      <c r="B6860" s="6">
        <v>6211481</v>
      </c>
      <c r="C6860" s="8">
        <v>3195434872.49</v>
      </c>
      <c r="D6860" s="24">
        <v>0.995902</v>
      </c>
      <c r="E6860" s="24">
        <v>0.921351868766082</v>
      </c>
    </row>
    <row r="6861" hidden="1" spans="1:5">
      <c r="A6861" s="6">
        <v>6855</v>
      </c>
      <c r="B6861" s="6">
        <v>6211487</v>
      </c>
      <c r="C6861" s="8">
        <v>3195476005.65</v>
      </c>
      <c r="D6861" s="24">
        <v>0.995903</v>
      </c>
      <c r="E6861" s="24">
        <v>0.921363728846274</v>
      </c>
    </row>
    <row r="6862" hidden="1" spans="1:5">
      <c r="A6862" s="6">
        <v>6856</v>
      </c>
      <c r="B6862" s="6">
        <v>6211495</v>
      </c>
      <c r="C6862" s="8">
        <v>3195530858.36</v>
      </c>
      <c r="D6862" s="24">
        <v>0.995904</v>
      </c>
      <c r="E6862" s="24">
        <v>0.921379544736405</v>
      </c>
    </row>
    <row r="6863" hidden="1" spans="1:5">
      <c r="A6863" s="6">
        <v>6857</v>
      </c>
      <c r="B6863" s="6">
        <v>6211503</v>
      </c>
      <c r="C6863" s="8">
        <v>3195585718.64</v>
      </c>
      <c r="D6863" s="24">
        <v>0.995905</v>
      </c>
      <c r="E6863" s="24">
        <v>0.921395362809224</v>
      </c>
    </row>
    <row r="6864" hidden="1" spans="1:5">
      <c r="A6864" s="6">
        <v>6858</v>
      </c>
      <c r="B6864" s="6">
        <v>6211513</v>
      </c>
      <c r="C6864" s="8">
        <v>3195654303.35</v>
      </c>
      <c r="D6864" s="24">
        <v>0.995907</v>
      </c>
      <c r="E6864" s="24">
        <v>0.921415138099051</v>
      </c>
    </row>
    <row r="6865" hidden="1" spans="1:5">
      <c r="A6865" s="6">
        <v>6859</v>
      </c>
      <c r="B6865" s="6">
        <v>6211523</v>
      </c>
      <c r="C6865" s="8">
        <v>3195722897.12</v>
      </c>
      <c r="D6865" s="24">
        <v>0.995908</v>
      </c>
      <c r="E6865" s="24">
        <v>0.921434916001182</v>
      </c>
    </row>
    <row r="6866" hidden="1" spans="1:5">
      <c r="A6866" s="6">
        <v>6860</v>
      </c>
      <c r="B6866" s="6">
        <v>6211534</v>
      </c>
      <c r="C6866" s="8">
        <v>3195798361.81</v>
      </c>
      <c r="D6866" s="24">
        <v>0.99591</v>
      </c>
      <c r="E6866" s="24">
        <v>0.921456675021764</v>
      </c>
    </row>
    <row r="6867" hidden="1" spans="1:5">
      <c r="A6867" s="6">
        <v>6861</v>
      </c>
      <c r="B6867" s="6">
        <v>6211542</v>
      </c>
      <c r="C6867" s="8">
        <v>3195853255.17</v>
      </c>
      <c r="D6867" s="24">
        <v>0.995911</v>
      </c>
      <c r="E6867" s="24">
        <v>0.921472502632664</v>
      </c>
    </row>
    <row r="6868" hidden="1" spans="1:5">
      <c r="A6868" s="6">
        <v>6862</v>
      </c>
      <c r="B6868" s="6">
        <v>6211548</v>
      </c>
      <c r="C6868" s="8">
        <v>3195894429.68</v>
      </c>
      <c r="D6868" s="24">
        <v>0.995912</v>
      </c>
      <c r="E6868" s="24">
        <v>0.921484374635458</v>
      </c>
    </row>
    <row r="6869" hidden="1" spans="1:5">
      <c r="A6869" s="6">
        <v>6863</v>
      </c>
      <c r="B6869" s="6">
        <v>6211554</v>
      </c>
      <c r="C6869" s="8">
        <v>3195935610.38</v>
      </c>
      <c r="D6869" s="24">
        <v>0.995913</v>
      </c>
      <c r="E6869" s="24">
        <v>0.921496248423038</v>
      </c>
    </row>
    <row r="6870" hidden="1" spans="1:5">
      <c r="A6870" s="6">
        <v>6864</v>
      </c>
      <c r="B6870" s="6">
        <v>6211566</v>
      </c>
      <c r="C6870" s="8">
        <v>3196017984.96</v>
      </c>
      <c r="D6870" s="24">
        <v>0.995915</v>
      </c>
      <c r="E6870" s="24">
        <v>0.921519999798438</v>
      </c>
    </row>
    <row r="6871" hidden="1" spans="1:5">
      <c r="A6871" s="6">
        <v>6865</v>
      </c>
      <c r="B6871" s="6">
        <v>6211572</v>
      </c>
      <c r="C6871" s="8">
        <v>3196059177.73</v>
      </c>
      <c r="D6871" s="24">
        <v>0.995916</v>
      </c>
      <c r="E6871" s="24">
        <v>0.921531877066207</v>
      </c>
    </row>
    <row r="6872" hidden="1" spans="1:5">
      <c r="A6872" s="6">
        <v>6866</v>
      </c>
      <c r="B6872" s="6">
        <v>6211580</v>
      </c>
      <c r="C6872" s="8">
        <v>3196114109.41</v>
      </c>
      <c r="D6872" s="24">
        <v>0.995917</v>
      </c>
      <c r="E6872" s="24">
        <v>0.921547715726058</v>
      </c>
    </row>
    <row r="6873" hidden="1" spans="1:5">
      <c r="A6873" s="6">
        <v>6867</v>
      </c>
      <c r="B6873" s="6">
        <v>6211586</v>
      </c>
      <c r="C6873" s="8">
        <v>3196155315.33</v>
      </c>
      <c r="D6873" s="24">
        <v>0.995918</v>
      </c>
      <c r="E6873" s="24">
        <v>0.921559596785416</v>
      </c>
    </row>
    <row r="6874" hidden="1" spans="1:5">
      <c r="A6874" s="6">
        <v>6868</v>
      </c>
      <c r="B6874" s="6">
        <v>6211599</v>
      </c>
      <c r="C6874" s="8">
        <v>3196244605.21</v>
      </c>
      <c r="D6874" s="24">
        <v>0.99592</v>
      </c>
      <c r="E6874" s="24">
        <v>0.92158534207552</v>
      </c>
    </row>
    <row r="6875" hidden="1" spans="1:5">
      <c r="A6875" s="6">
        <v>6869</v>
      </c>
      <c r="B6875" s="6">
        <v>6211610</v>
      </c>
      <c r="C6875" s="8">
        <v>3196320168.37</v>
      </c>
      <c r="D6875" s="24">
        <v>0.995922</v>
      </c>
      <c r="E6875" s="24">
        <v>0.921607129488331</v>
      </c>
    </row>
    <row r="6876" hidden="1" spans="1:5">
      <c r="A6876" s="6">
        <v>6870</v>
      </c>
      <c r="B6876" s="6">
        <v>6211617</v>
      </c>
      <c r="C6876" s="8">
        <v>3196368260.98</v>
      </c>
      <c r="D6876" s="24">
        <v>0.995923</v>
      </c>
      <c r="E6876" s="24">
        <v>0.921620996213163</v>
      </c>
    </row>
    <row r="6877" hidden="1" spans="1:5">
      <c r="A6877" s="6">
        <v>6871</v>
      </c>
      <c r="B6877" s="6">
        <v>6211630</v>
      </c>
      <c r="C6877" s="8">
        <v>3196457590.61</v>
      </c>
      <c r="D6877" s="24">
        <v>0.995925</v>
      </c>
      <c r="E6877" s="24">
        <v>0.921646752964535</v>
      </c>
    </row>
    <row r="6878" hidden="1" spans="1:5">
      <c r="A6878" s="6">
        <v>6872</v>
      </c>
      <c r="B6878" s="6">
        <v>6211638</v>
      </c>
      <c r="C6878" s="8">
        <v>3196512569.62</v>
      </c>
      <c r="D6878" s="24">
        <v>0.995927</v>
      </c>
      <c r="E6878" s="24">
        <v>0.921662605271225</v>
      </c>
    </row>
    <row r="6879" hidden="1" spans="1:5">
      <c r="A6879" s="6">
        <v>6873</v>
      </c>
      <c r="B6879" s="6">
        <v>6211644</v>
      </c>
      <c r="C6879" s="8">
        <v>3196553810.62</v>
      </c>
      <c r="D6879" s="24">
        <v>0.995928</v>
      </c>
      <c r="E6879" s="24">
        <v>0.921674496445333</v>
      </c>
    </row>
    <row r="6880" hidden="1" spans="1:5">
      <c r="A6880" s="6">
        <v>6874</v>
      </c>
      <c r="B6880" s="6">
        <v>6211650</v>
      </c>
      <c r="C6880" s="8">
        <v>3196595058.21</v>
      </c>
      <c r="D6880" s="24">
        <v>0.995929</v>
      </c>
      <c r="E6880" s="24">
        <v>0.921686389519561</v>
      </c>
    </row>
    <row r="6881" hidden="1" spans="1:5">
      <c r="A6881" s="6">
        <v>6875</v>
      </c>
      <c r="B6881" s="6">
        <v>6211665</v>
      </c>
      <c r="C6881" s="8">
        <v>3196698189.93</v>
      </c>
      <c r="D6881" s="24">
        <v>0.995931</v>
      </c>
      <c r="E6881" s="24">
        <v>0.921716125879945</v>
      </c>
    </row>
    <row r="6882" hidden="1" spans="1:5">
      <c r="A6882" s="6">
        <v>6876</v>
      </c>
      <c r="B6882" s="6">
        <v>6211672</v>
      </c>
      <c r="C6882" s="8">
        <v>3196746325.53</v>
      </c>
      <c r="D6882" s="24">
        <v>0.995932</v>
      </c>
      <c r="E6882" s="24">
        <v>0.921730005000247</v>
      </c>
    </row>
    <row r="6883" hidden="1" spans="1:5">
      <c r="A6883" s="6">
        <v>6877</v>
      </c>
      <c r="B6883" s="6">
        <v>6211679</v>
      </c>
      <c r="C6883" s="8">
        <v>3196794469.18</v>
      </c>
      <c r="D6883" s="24">
        <v>0.995933</v>
      </c>
      <c r="E6883" s="24">
        <v>0.921743886441637</v>
      </c>
    </row>
    <row r="6884" hidden="1" spans="1:5">
      <c r="A6884" s="6">
        <v>6878</v>
      </c>
      <c r="B6884" s="6">
        <v>6211685</v>
      </c>
      <c r="C6884" s="8">
        <v>3196835740.63</v>
      </c>
      <c r="D6884" s="24">
        <v>0.995934</v>
      </c>
      <c r="E6884" s="24">
        <v>0.921755786395509</v>
      </c>
    </row>
    <row r="6885" hidden="1" spans="1:5">
      <c r="A6885" s="6">
        <v>6879</v>
      </c>
      <c r="B6885" s="6">
        <v>6211697</v>
      </c>
      <c r="C6885" s="8">
        <v>3196918292.43</v>
      </c>
      <c r="D6885" s="24">
        <v>0.995936</v>
      </c>
      <c r="E6885" s="24">
        <v>0.921779588869424</v>
      </c>
    </row>
    <row r="6886" hidden="1" spans="1:5">
      <c r="A6886" s="6">
        <v>6880</v>
      </c>
      <c r="B6886" s="6">
        <v>6211706</v>
      </c>
      <c r="C6886" s="8">
        <v>3196980216.62</v>
      </c>
      <c r="D6886" s="24">
        <v>0.995938</v>
      </c>
      <c r="E6886" s="24">
        <v>0.921797443706232</v>
      </c>
    </row>
    <row r="6887" hidden="1" spans="1:5">
      <c r="A6887" s="6">
        <v>6881</v>
      </c>
      <c r="B6887" s="6">
        <v>6211722</v>
      </c>
      <c r="C6887" s="8">
        <v>3197090319.1</v>
      </c>
      <c r="D6887" s="24">
        <v>0.99594</v>
      </c>
      <c r="E6887" s="24">
        <v>0.921829189972312</v>
      </c>
    </row>
    <row r="6888" hidden="1" spans="1:5">
      <c r="A6888" s="6">
        <v>6882</v>
      </c>
      <c r="B6888" s="6">
        <v>6211731</v>
      </c>
      <c r="C6888" s="8">
        <v>3197152260.85</v>
      </c>
      <c r="D6888" s="24">
        <v>0.995942</v>
      </c>
      <c r="E6888" s="24">
        <v>0.921847049872262</v>
      </c>
    </row>
    <row r="6889" hidden="1" spans="1:5">
      <c r="A6889" s="6">
        <v>6883</v>
      </c>
      <c r="B6889" s="6">
        <v>6211742</v>
      </c>
      <c r="C6889" s="8">
        <v>3197227979.03</v>
      </c>
      <c r="D6889" s="24">
        <v>0.995943</v>
      </c>
      <c r="E6889" s="24">
        <v>0.921868881982577</v>
      </c>
    </row>
    <row r="6890" hidden="1" spans="1:5">
      <c r="A6890" s="6">
        <v>6884</v>
      </c>
      <c r="B6890" s="6">
        <v>6211752</v>
      </c>
      <c r="C6890" s="8">
        <v>3197296825.71</v>
      </c>
      <c r="D6890" s="24">
        <v>0.995945</v>
      </c>
      <c r="E6890" s="24">
        <v>0.921888732807209</v>
      </c>
    </row>
    <row r="6891" hidden="1" spans="1:5">
      <c r="A6891" s="6">
        <v>6885</v>
      </c>
      <c r="B6891" s="6">
        <v>6211762</v>
      </c>
      <c r="C6891" s="8">
        <v>3197365680.93</v>
      </c>
      <c r="D6891" s="24">
        <v>0.995947</v>
      </c>
      <c r="E6891" s="24">
        <v>0.921908586094212</v>
      </c>
    </row>
    <row r="6892" hidden="1" spans="1:5">
      <c r="A6892" s="6">
        <v>6886</v>
      </c>
      <c r="B6892" s="6">
        <v>6211770</v>
      </c>
      <c r="C6892" s="8">
        <v>3197420772.53</v>
      </c>
      <c r="D6892" s="24">
        <v>0.995948</v>
      </c>
      <c r="E6892" s="24">
        <v>0.921924470864404</v>
      </c>
    </row>
    <row r="6893" hidden="1" spans="1:5">
      <c r="A6893" s="6">
        <v>6887</v>
      </c>
      <c r="B6893" s="6">
        <v>6211781</v>
      </c>
      <c r="C6893" s="8">
        <v>3197496534.63</v>
      </c>
      <c r="D6893" s="24">
        <v>0.99595</v>
      </c>
      <c r="E6893" s="24">
        <v>0.92194631563834</v>
      </c>
    </row>
    <row r="6894" hidden="1" spans="1:5">
      <c r="A6894" s="6">
        <v>6888</v>
      </c>
      <c r="B6894" s="6">
        <v>6211793</v>
      </c>
      <c r="C6894" s="8">
        <v>3197579195.8</v>
      </c>
      <c r="D6894" s="24">
        <v>0.995952</v>
      </c>
      <c r="E6894" s="24">
        <v>0.921970149647322</v>
      </c>
    </row>
    <row r="6895" hidden="1" spans="1:5">
      <c r="A6895" s="6">
        <v>6889</v>
      </c>
      <c r="B6895" s="6">
        <v>6211805</v>
      </c>
      <c r="C6895" s="8">
        <v>3197661868.6</v>
      </c>
      <c r="D6895" s="24">
        <v>0.995954</v>
      </c>
      <c r="E6895" s="24">
        <v>0.921993987009627</v>
      </c>
    </row>
    <row r="6896" hidden="1" spans="1:5">
      <c r="A6896" s="6">
        <v>6890</v>
      </c>
      <c r="B6896" s="6">
        <v>6211815</v>
      </c>
      <c r="C6896" s="8">
        <v>3197730771.63</v>
      </c>
      <c r="D6896" s="24">
        <v>0.995955</v>
      </c>
      <c r="E6896" s="24">
        <v>0.922013854081868</v>
      </c>
    </row>
    <row r="6897" hidden="1" spans="1:5">
      <c r="A6897" s="6">
        <v>6891</v>
      </c>
      <c r="B6897" s="6">
        <v>6211834</v>
      </c>
      <c r="C6897" s="8">
        <v>3197861711.9</v>
      </c>
      <c r="D6897" s="24">
        <v>0.995958</v>
      </c>
      <c r="E6897" s="24">
        <v>0.922051608587053</v>
      </c>
    </row>
    <row r="6898" hidden="1" spans="1:5">
      <c r="A6898" s="6">
        <v>6892</v>
      </c>
      <c r="B6898" s="6">
        <v>6211847</v>
      </c>
      <c r="C6898" s="8">
        <v>3197951314.4</v>
      </c>
      <c r="D6898" s="24">
        <v>0.99596</v>
      </c>
      <c r="E6898" s="24">
        <v>0.922077444016068</v>
      </c>
    </row>
    <row r="6899" hidden="1" spans="1:5">
      <c r="A6899" s="6">
        <v>6893</v>
      </c>
      <c r="B6899" s="6">
        <v>6211859</v>
      </c>
      <c r="C6899" s="8">
        <v>3198034036.01</v>
      </c>
      <c r="D6899" s="24">
        <v>0.995962</v>
      </c>
      <c r="E6899" s="24">
        <v>0.922101295451945</v>
      </c>
    </row>
    <row r="6900" hidden="1" spans="1:5">
      <c r="A6900" s="6">
        <v>6894</v>
      </c>
      <c r="B6900" s="6">
        <v>6211865</v>
      </c>
      <c r="C6900" s="8">
        <v>3198075402.59</v>
      </c>
      <c r="D6900" s="24">
        <v>0.995963</v>
      </c>
      <c r="E6900" s="24">
        <v>0.922113222835012</v>
      </c>
    </row>
    <row r="6901" hidden="1" spans="1:5">
      <c r="A6901" s="6">
        <v>6895</v>
      </c>
      <c r="B6901" s="6">
        <v>6211873</v>
      </c>
      <c r="C6901" s="8">
        <v>3198130568.02</v>
      </c>
      <c r="D6901" s="24">
        <v>0.995964</v>
      </c>
      <c r="E6901" s="24">
        <v>0.922129128892888</v>
      </c>
    </row>
    <row r="6902" hidden="1" spans="1:5">
      <c r="A6902" s="6">
        <v>6896</v>
      </c>
      <c r="B6902" s="6">
        <v>6211879</v>
      </c>
      <c r="C6902" s="8">
        <v>3198171946.63</v>
      </c>
      <c r="D6902" s="24">
        <v>0.995965</v>
      </c>
      <c r="E6902" s="24">
        <v>0.92214105974461</v>
      </c>
    </row>
    <row r="6903" hidden="1" spans="1:5">
      <c r="A6903" s="6">
        <v>6897</v>
      </c>
      <c r="B6903" s="6">
        <v>6211888</v>
      </c>
      <c r="C6903" s="8">
        <v>3198234025.4</v>
      </c>
      <c r="D6903" s="24">
        <v>0.995967</v>
      </c>
      <c r="E6903" s="24">
        <v>0.922158959152056</v>
      </c>
    </row>
    <row r="6904" hidden="1" spans="1:5">
      <c r="A6904" s="6">
        <v>6898</v>
      </c>
      <c r="B6904" s="6">
        <v>6211902</v>
      </c>
      <c r="C6904" s="8">
        <v>3198330604.39</v>
      </c>
      <c r="D6904" s="24">
        <v>0.995969</v>
      </c>
      <c r="E6904" s="24">
        <v>0.92218680613892</v>
      </c>
    </row>
    <row r="6905" hidden="1" spans="1:5">
      <c r="A6905" s="6">
        <v>6899</v>
      </c>
      <c r="B6905" s="6">
        <v>6211911</v>
      </c>
      <c r="C6905" s="8">
        <v>3198392700.58</v>
      </c>
      <c r="D6905" s="24">
        <v>0.995971</v>
      </c>
      <c r="E6905" s="24">
        <v>0.922204710569141</v>
      </c>
    </row>
    <row r="6906" hidden="1" spans="1:5">
      <c r="A6906" s="6">
        <v>6900</v>
      </c>
      <c r="B6906" s="6">
        <v>6211925</v>
      </c>
      <c r="C6906" s="8">
        <v>3198489306.21</v>
      </c>
      <c r="D6906" s="24">
        <v>0.995973</v>
      </c>
      <c r="E6906" s="24">
        <v>0.922232565237218</v>
      </c>
    </row>
    <row r="6907" hidden="1" spans="1:5">
      <c r="A6907" s="6">
        <v>6901</v>
      </c>
      <c r="B6907" s="6">
        <v>6211941</v>
      </c>
      <c r="C6907" s="8">
        <v>3198599729.12</v>
      </c>
      <c r="D6907" s="24">
        <v>0.995975</v>
      </c>
      <c r="E6907" s="24">
        <v>0.922264403894096</v>
      </c>
    </row>
    <row r="6908" hidden="1" spans="1:5">
      <c r="A6908" s="6">
        <v>6902</v>
      </c>
      <c r="B6908" s="6">
        <v>6211955</v>
      </c>
      <c r="C6908" s="8">
        <v>3198696364.21</v>
      </c>
      <c r="D6908" s="24">
        <v>0.995978</v>
      </c>
      <c r="E6908" s="24">
        <v>0.922292267056487</v>
      </c>
    </row>
    <row r="6909" hidden="1" spans="1:5">
      <c r="A6909" s="6">
        <v>6903</v>
      </c>
      <c r="B6909" s="6">
        <v>6211967</v>
      </c>
      <c r="C6909" s="8">
        <v>3198779206.66</v>
      </c>
      <c r="D6909" s="24">
        <v>0.995979</v>
      </c>
      <c r="E6909" s="24">
        <v>0.92231615333462</v>
      </c>
    </row>
    <row r="6910" hidden="1" spans="1:5">
      <c r="A6910" s="6">
        <v>6904</v>
      </c>
      <c r="B6910" s="6">
        <v>6211974</v>
      </c>
      <c r="C6910" s="8">
        <v>3198827536.78</v>
      </c>
      <c r="D6910" s="24">
        <v>0.995981</v>
      </c>
      <c r="E6910" s="24">
        <v>0.922330088541612</v>
      </c>
    </row>
    <row r="6911" hidden="1" spans="1:5">
      <c r="A6911" s="6">
        <v>6905</v>
      </c>
      <c r="B6911" s="6">
        <v>6211984</v>
      </c>
      <c r="C6911" s="8">
        <v>3198896590.88</v>
      </c>
      <c r="D6911" s="24">
        <v>0.995982</v>
      </c>
      <c r="E6911" s="24">
        <v>0.92234999917244</v>
      </c>
    </row>
    <row r="6912" hidden="1" spans="1:5">
      <c r="A6912" s="6">
        <v>6906</v>
      </c>
      <c r="B6912" s="6">
        <v>6211989</v>
      </c>
      <c r="C6912" s="8">
        <v>3198931122.24</v>
      </c>
      <c r="D6912" s="24">
        <v>0.995983</v>
      </c>
      <c r="E6912" s="24">
        <v>0.922359955730573</v>
      </c>
    </row>
    <row r="6913" hidden="1" spans="1:5">
      <c r="A6913" s="6">
        <v>6907</v>
      </c>
      <c r="B6913" s="6">
        <v>6211995</v>
      </c>
      <c r="C6913" s="8">
        <v>3198972567.84</v>
      </c>
      <c r="D6913" s="24">
        <v>0.995984</v>
      </c>
      <c r="E6913" s="24">
        <v>0.922371905897776</v>
      </c>
    </row>
    <row r="6914" hidden="1" spans="1:5">
      <c r="A6914" s="6">
        <v>6908</v>
      </c>
      <c r="B6914" s="6">
        <v>6212004</v>
      </c>
      <c r="C6914" s="8">
        <v>3199034744.45</v>
      </c>
      <c r="D6914" s="24">
        <v>0.995985</v>
      </c>
      <c r="E6914" s="24">
        <v>0.922389833515801</v>
      </c>
    </row>
    <row r="6915" hidden="1" spans="1:5">
      <c r="A6915" s="6">
        <v>6909</v>
      </c>
      <c r="B6915" s="6">
        <v>6212011</v>
      </c>
      <c r="C6915" s="8">
        <v>3199083110.39</v>
      </c>
      <c r="D6915" s="24">
        <v>0.995987</v>
      </c>
      <c r="E6915" s="24">
        <v>0.92240377905091</v>
      </c>
    </row>
    <row r="6916" hidden="1" spans="1:5">
      <c r="A6916" s="6">
        <v>6910</v>
      </c>
      <c r="B6916" s="6">
        <v>6212021</v>
      </c>
      <c r="C6916" s="8">
        <v>3199152214.12</v>
      </c>
      <c r="D6916" s="24">
        <v>0.995988</v>
      </c>
      <c r="E6916" s="24">
        <v>0.922423703991744</v>
      </c>
    </row>
    <row r="6917" hidden="1" spans="1:5">
      <c r="A6917" s="6">
        <v>6911</v>
      </c>
      <c r="B6917" s="6">
        <v>6212028</v>
      </c>
      <c r="C6917" s="8">
        <v>3199200594.26</v>
      </c>
      <c r="D6917" s="24">
        <v>0.995989</v>
      </c>
      <c r="E6917" s="24">
        <v>0.922437653621193</v>
      </c>
    </row>
    <row r="6918" hidden="1" spans="1:5">
      <c r="A6918" s="6">
        <v>6912</v>
      </c>
      <c r="B6918" s="6">
        <v>6212043</v>
      </c>
      <c r="C6918" s="8">
        <v>3199304282.64</v>
      </c>
      <c r="D6918" s="24">
        <v>0.995992</v>
      </c>
      <c r="E6918" s="24">
        <v>0.922467550485468</v>
      </c>
    </row>
    <row r="6919" hidden="1" spans="1:5">
      <c r="A6919" s="6">
        <v>6913</v>
      </c>
      <c r="B6919" s="6">
        <v>6212052</v>
      </c>
      <c r="C6919" s="8">
        <v>3199366503.16</v>
      </c>
      <c r="D6919" s="24">
        <v>0.995993</v>
      </c>
      <c r="E6919" s="24">
        <v>0.92248549076423</v>
      </c>
    </row>
    <row r="6920" hidden="1" spans="1:5">
      <c r="A6920" s="6">
        <v>6914</v>
      </c>
      <c r="B6920" s="6">
        <v>6212066</v>
      </c>
      <c r="C6920" s="8">
        <v>3199463306.21</v>
      </c>
      <c r="D6920" s="24">
        <v>0.995995</v>
      </c>
      <c r="E6920" s="24">
        <v>0.922513402355165</v>
      </c>
    </row>
    <row r="6921" hidden="1" spans="1:5">
      <c r="A6921" s="6">
        <v>6915</v>
      </c>
      <c r="B6921" s="6">
        <v>6212079</v>
      </c>
      <c r="C6921" s="8">
        <v>3199553207.35</v>
      </c>
      <c r="D6921" s="24">
        <v>0.995997</v>
      </c>
      <c r="E6921" s="24">
        <v>0.922539323892185</v>
      </c>
    </row>
    <row r="6922" hidden="1" spans="1:5">
      <c r="A6922" s="6">
        <v>6916</v>
      </c>
      <c r="B6922" s="6">
        <v>6212086</v>
      </c>
      <c r="C6922" s="8">
        <v>3199601621.36</v>
      </c>
      <c r="D6922" s="24">
        <v>0.995999</v>
      </c>
      <c r="E6922" s="24">
        <v>0.9225532832875</v>
      </c>
    </row>
    <row r="6923" hidden="1" spans="1:5">
      <c r="A6923" s="6">
        <v>6917</v>
      </c>
      <c r="B6923" s="6">
        <v>6212095</v>
      </c>
      <c r="C6923" s="8">
        <v>3199663878.78</v>
      </c>
      <c r="D6923" s="24">
        <v>0.996</v>
      </c>
      <c r="E6923" s="24">
        <v>0.922571234205779</v>
      </c>
    </row>
    <row r="6924" hidden="1" spans="1:5">
      <c r="A6924" s="6">
        <v>6918</v>
      </c>
      <c r="B6924" s="6">
        <v>6212105</v>
      </c>
      <c r="C6924" s="8">
        <v>3199733062.72</v>
      </c>
      <c r="D6924" s="24">
        <v>0.996002</v>
      </c>
      <c r="E6924" s="24">
        <v>0.922591182273867</v>
      </c>
    </row>
    <row r="6925" hidden="1" spans="1:5">
      <c r="A6925" s="6">
        <v>6919</v>
      </c>
      <c r="B6925" s="6">
        <v>6212113</v>
      </c>
      <c r="C6925" s="8">
        <v>3199788419.37</v>
      </c>
      <c r="D6925" s="24">
        <v>0.996003</v>
      </c>
      <c r="E6925" s="24">
        <v>0.922607143466932</v>
      </c>
    </row>
    <row r="6926" hidden="1" spans="1:5">
      <c r="A6926" s="6">
        <v>6920</v>
      </c>
      <c r="B6926" s="6">
        <v>6212129</v>
      </c>
      <c r="C6926" s="8">
        <v>3199899145.64</v>
      </c>
      <c r="D6926" s="24">
        <v>0.996005</v>
      </c>
      <c r="E6926" s="24">
        <v>0.922639069592751</v>
      </c>
    </row>
    <row r="6927" hidden="1" spans="1:5">
      <c r="A6927" s="6">
        <v>6921</v>
      </c>
      <c r="B6927" s="6">
        <v>6212136</v>
      </c>
      <c r="C6927" s="8">
        <v>3199947596.62</v>
      </c>
      <c r="D6927" s="24">
        <v>0.996007</v>
      </c>
      <c r="E6927" s="24">
        <v>0.922653039647766</v>
      </c>
    </row>
    <row r="6928" hidden="1" spans="1:5">
      <c r="A6928" s="6">
        <v>6922</v>
      </c>
      <c r="B6928" s="6">
        <v>6212151</v>
      </c>
      <c r="C6928" s="8">
        <v>3200051435.5</v>
      </c>
      <c r="D6928" s="24">
        <v>0.996009</v>
      </c>
      <c r="E6928" s="24">
        <v>0.922682979906278</v>
      </c>
    </row>
    <row r="6929" hidden="1" spans="1:5">
      <c r="A6929" s="6">
        <v>6923</v>
      </c>
      <c r="B6929" s="6">
        <v>6212157</v>
      </c>
      <c r="C6929" s="8">
        <v>3200092976.88</v>
      </c>
      <c r="D6929" s="24">
        <v>0.99601</v>
      </c>
      <c r="E6929" s="24">
        <v>0.922694957690092</v>
      </c>
    </row>
    <row r="6930" hidden="1" spans="1:5">
      <c r="A6930" s="6">
        <v>6924</v>
      </c>
      <c r="B6930" s="6">
        <v>6212171</v>
      </c>
      <c r="C6930" s="8">
        <v>3200189921.14</v>
      </c>
      <c r="D6930" s="24">
        <v>0.996012</v>
      </c>
      <c r="E6930" s="24">
        <v>0.922722909996642</v>
      </c>
    </row>
    <row r="6931" hidden="1" spans="1:5">
      <c r="A6931" s="6">
        <v>6925</v>
      </c>
      <c r="B6931" s="6">
        <v>6212182</v>
      </c>
      <c r="C6931" s="8">
        <v>3200266102.13</v>
      </c>
      <c r="D6931" s="24">
        <v>0.996014</v>
      </c>
      <c r="E6931" s="24">
        <v>0.922744875550722</v>
      </c>
    </row>
    <row r="6932" hidden="1" spans="1:5">
      <c r="A6932" s="6">
        <v>6926</v>
      </c>
      <c r="B6932" s="6">
        <v>6212188</v>
      </c>
      <c r="C6932" s="8">
        <v>3200307661.18</v>
      </c>
      <c r="D6932" s="24">
        <v>0.996015</v>
      </c>
      <c r="E6932" s="24">
        <v>0.922756858429394</v>
      </c>
    </row>
    <row r="6933" hidden="1" spans="1:5">
      <c r="A6933" s="6">
        <v>6927</v>
      </c>
      <c r="B6933" s="6">
        <v>6212198</v>
      </c>
      <c r="C6933" s="8">
        <v>3200376936.11</v>
      </c>
      <c r="D6933" s="24">
        <v>0.996017</v>
      </c>
      <c r="E6933" s="24">
        <v>0.922776832732974</v>
      </c>
    </row>
    <row r="6934" hidden="1" spans="1:5">
      <c r="A6934" s="6">
        <v>6928</v>
      </c>
      <c r="B6934" s="6">
        <v>6212210</v>
      </c>
      <c r="C6934" s="8">
        <v>3200460078.48</v>
      </c>
      <c r="D6934" s="24">
        <v>0.996018</v>
      </c>
      <c r="E6934" s="24">
        <v>0.92280080548818</v>
      </c>
    </row>
    <row r="6935" hidden="1" spans="1:5">
      <c r="A6935" s="6">
        <v>6929</v>
      </c>
      <c r="B6935" s="6">
        <v>6212216</v>
      </c>
      <c r="C6935" s="8">
        <v>3200501654.96</v>
      </c>
      <c r="D6935" s="24">
        <v>0.996019</v>
      </c>
      <c r="E6935" s="24">
        <v>0.92281279339251</v>
      </c>
    </row>
    <row r="6936" hidden="1" spans="1:5">
      <c r="A6936" s="6">
        <v>6930</v>
      </c>
      <c r="B6936" s="6">
        <v>6212227</v>
      </c>
      <c r="C6936" s="8">
        <v>3200577889.43</v>
      </c>
      <c r="D6936" s="24">
        <v>0.996021</v>
      </c>
      <c r="E6936" s="24">
        <v>0.922834774366681</v>
      </c>
    </row>
    <row r="6937" hidden="1" spans="1:5">
      <c r="A6937" s="6">
        <v>6931</v>
      </c>
      <c r="B6937" s="6">
        <v>6212233</v>
      </c>
      <c r="C6937" s="8">
        <v>3200619478.75</v>
      </c>
      <c r="D6937" s="24">
        <v>0.996022</v>
      </c>
      <c r="E6937" s="24">
        <v>0.922846765973218</v>
      </c>
    </row>
    <row r="6938" hidden="1" spans="1:5">
      <c r="A6938" s="6">
        <v>6932</v>
      </c>
      <c r="B6938" s="6">
        <v>6212242</v>
      </c>
      <c r="C6938" s="8">
        <v>3200681871.58</v>
      </c>
      <c r="D6938" s="24">
        <v>0.996024</v>
      </c>
      <c r="E6938" s="24">
        <v>0.922864755934776</v>
      </c>
    </row>
    <row r="6939" hidden="1" spans="1:5">
      <c r="A6939" s="6">
        <v>6933</v>
      </c>
      <c r="B6939" s="6">
        <v>6212252</v>
      </c>
      <c r="C6939" s="8">
        <v>3200751205.61</v>
      </c>
      <c r="D6939" s="24">
        <v>0.996025</v>
      </c>
      <c r="E6939" s="24">
        <v>0.922884747278883</v>
      </c>
    </row>
    <row r="6940" hidden="1" spans="1:5">
      <c r="A6940" s="6">
        <v>6934</v>
      </c>
      <c r="B6940" s="6">
        <v>6212265</v>
      </c>
      <c r="C6940" s="8">
        <v>3200841353.77</v>
      </c>
      <c r="D6940" s="24">
        <v>0.996027</v>
      </c>
      <c r="E6940" s="24">
        <v>0.922910740040118</v>
      </c>
    </row>
    <row r="6941" hidden="1" spans="1:5">
      <c r="A6941" s="6">
        <v>6935</v>
      </c>
      <c r="B6941" s="6">
        <v>6212273</v>
      </c>
      <c r="C6941" s="8">
        <v>3200896838.85</v>
      </c>
      <c r="D6941" s="24">
        <v>0.996029</v>
      </c>
      <c r="E6941" s="24">
        <v>0.922926738263893</v>
      </c>
    </row>
    <row r="6942" hidden="1" spans="1:5">
      <c r="A6942" s="6">
        <v>6936</v>
      </c>
      <c r="B6942" s="6">
        <v>6212282</v>
      </c>
      <c r="C6942" s="8">
        <v>3200959267.18</v>
      </c>
      <c r="D6942" s="24">
        <v>0.99603</v>
      </c>
      <c r="E6942" s="24">
        <v>0.922944738461301</v>
      </c>
    </row>
    <row r="6943" hidden="1" spans="1:5">
      <c r="A6943" s="6">
        <v>6937</v>
      </c>
      <c r="B6943" s="6">
        <v>6212289</v>
      </c>
      <c r="C6943" s="8">
        <v>3201007828.68</v>
      </c>
      <c r="D6943" s="24">
        <v>0.996031</v>
      </c>
      <c r="E6943" s="24">
        <v>0.922958740382967</v>
      </c>
    </row>
    <row r="6944" hidden="1" spans="1:5">
      <c r="A6944" s="6">
        <v>6938</v>
      </c>
      <c r="B6944" s="6">
        <v>6212300</v>
      </c>
      <c r="C6944" s="8">
        <v>3201084152.55</v>
      </c>
      <c r="D6944" s="24">
        <v>0.996033</v>
      </c>
      <c r="E6944" s="24">
        <v>0.92298074713418</v>
      </c>
    </row>
    <row r="6945" hidden="1" spans="1:5">
      <c r="A6945" s="6">
        <v>6939</v>
      </c>
      <c r="B6945" s="6">
        <v>6212310</v>
      </c>
      <c r="C6945" s="8">
        <v>3201153546.56</v>
      </c>
      <c r="D6945" s="24">
        <v>0.996034</v>
      </c>
      <c r="E6945" s="24">
        <v>0.923000755772549</v>
      </c>
    </row>
    <row r="6946" hidden="1" spans="1:5">
      <c r="A6946" s="6">
        <v>6940</v>
      </c>
      <c r="B6946" s="6">
        <v>6212320</v>
      </c>
      <c r="C6946" s="8">
        <v>3201222952.21</v>
      </c>
      <c r="D6946" s="24">
        <v>0.996036</v>
      </c>
      <c r="E6946" s="24">
        <v>0.923020767767123</v>
      </c>
    </row>
    <row r="6947" hidden="1" spans="1:5">
      <c r="A6947" s="6">
        <v>6941</v>
      </c>
      <c r="B6947" s="6">
        <v>6212325</v>
      </c>
      <c r="C6947" s="8">
        <v>3201257659.06</v>
      </c>
      <c r="D6947" s="24">
        <v>0.996037</v>
      </c>
      <c r="E6947" s="24">
        <v>0.923030774924954</v>
      </c>
    </row>
    <row r="6948" hidden="1" spans="1:5">
      <c r="A6948" s="6">
        <v>6942</v>
      </c>
      <c r="B6948" s="6">
        <v>6212332</v>
      </c>
      <c r="C6948" s="8">
        <v>3201306257.44</v>
      </c>
      <c r="D6948" s="24">
        <v>0.996038</v>
      </c>
      <c r="E6948" s="24">
        <v>0.923044787480371</v>
      </c>
    </row>
    <row r="6949" hidden="1" spans="1:5">
      <c r="A6949" s="6">
        <v>6943</v>
      </c>
      <c r="B6949" s="6">
        <v>6212341</v>
      </c>
      <c r="C6949" s="8">
        <v>3201368748.8</v>
      </c>
      <c r="D6949" s="24">
        <v>0.996039</v>
      </c>
      <c r="E6949" s="24">
        <v>0.923062805851458</v>
      </c>
    </row>
    <row r="6950" hidden="1" spans="1:5">
      <c r="A6950" s="6">
        <v>6944</v>
      </c>
      <c r="B6950" s="6">
        <v>6212349</v>
      </c>
      <c r="C6950" s="8">
        <v>3201424304.96</v>
      </c>
      <c r="D6950" s="24">
        <v>0.996041</v>
      </c>
      <c r="E6950" s="24">
        <v>0.923078824569999</v>
      </c>
    </row>
    <row r="6951" hidden="1" spans="1:5">
      <c r="A6951" s="6">
        <v>6945</v>
      </c>
      <c r="B6951" s="6">
        <v>6212355</v>
      </c>
      <c r="C6951" s="8">
        <v>3201465977.4</v>
      </c>
      <c r="D6951" s="24">
        <v>0.996042</v>
      </c>
      <c r="E6951" s="24">
        <v>0.92309084014284</v>
      </c>
    </row>
    <row r="6952" hidden="1" spans="1:5">
      <c r="A6952" s="6">
        <v>6946</v>
      </c>
      <c r="B6952" s="6">
        <v>6212362</v>
      </c>
      <c r="C6952" s="8">
        <v>3201514603.03</v>
      </c>
      <c r="D6952" s="24">
        <v>0.996043</v>
      </c>
      <c r="E6952" s="24">
        <v>0.923104860555353</v>
      </c>
    </row>
    <row r="6953" hidden="1" spans="1:5">
      <c r="A6953" s="6">
        <v>6947</v>
      </c>
      <c r="B6953" s="6">
        <v>6212375</v>
      </c>
      <c r="C6953" s="8">
        <v>3201604921.21</v>
      </c>
      <c r="D6953" s="24">
        <v>0.996045</v>
      </c>
      <c r="E6953" s="24">
        <v>0.9231309023391</v>
      </c>
    </row>
    <row r="6954" hidden="1" spans="1:5">
      <c r="A6954" s="6">
        <v>6948</v>
      </c>
      <c r="B6954" s="6">
        <v>6212386</v>
      </c>
      <c r="C6954" s="8">
        <v>3201681355.34</v>
      </c>
      <c r="D6954" s="24">
        <v>0.996047</v>
      </c>
      <c r="E6954" s="24">
        <v>0.923152940881997</v>
      </c>
    </row>
    <row r="6955" hidden="1" spans="1:5">
      <c r="A6955" s="6">
        <v>6949</v>
      </c>
      <c r="B6955" s="6">
        <v>6212399</v>
      </c>
      <c r="C6955" s="8">
        <v>3201771698.06</v>
      </c>
      <c r="D6955" s="24">
        <v>0.996049</v>
      </c>
      <c r="E6955" s="24">
        <v>0.923178989741455</v>
      </c>
    </row>
    <row r="6956" hidden="1" spans="1:5">
      <c r="A6956" s="6">
        <v>6950</v>
      </c>
      <c r="B6956" s="6">
        <v>6212409</v>
      </c>
      <c r="C6956" s="8">
        <v>3201841203.25</v>
      </c>
      <c r="D6956" s="24">
        <v>0.99605</v>
      </c>
      <c r="E6956" s="24">
        <v>0.923199030436776</v>
      </c>
    </row>
    <row r="6957" hidden="1" spans="1:5">
      <c r="A6957" s="6">
        <v>6951</v>
      </c>
      <c r="B6957" s="6">
        <v>6212411</v>
      </c>
      <c r="C6957" s="8">
        <v>3201855106.42</v>
      </c>
      <c r="D6957" s="24">
        <v>0.996051</v>
      </c>
      <c r="E6957" s="24">
        <v>0.923203039190567</v>
      </c>
    </row>
    <row r="6958" hidden="1" spans="1:5">
      <c r="A6958" s="6">
        <v>6952</v>
      </c>
      <c r="B6958" s="6">
        <v>6212425</v>
      </c>
      <c r="C6958" s="8">
        <v>3201952441.7</v>
      </c>
      <c r="D6958" s="24">
        <v>0.996053</v>
      </c>
      <c r="E6958" s="24">
        <v>0.923231104241399</v>
      </c>
    </row>
    <row r="6959" hidden="1" spans="1:5">
      <c r="A6959" s="6">
        <v>6953</v>
      </c>
      <c r="B6959" s="6">
        <v>6212427</v>
      </c>
      <c r="C6959" s="8">
        <v>3201966349.46</v>
      </c>
      <c r="D6959" s="24">
        <v>0.996053</v>
      </c>
      <c r="E6959" s="24">
        <v>0.923235114318643</v>
      </c>
    </row>
    <row r="6960" hidden="1" spans="1:5">
      <c r="A6960" s="6">
        <v>6954</v>
      </c>
      <c r="B6960" s="6">
        <v>6212435</v>
      </c>
      <c r="C6960" s="8">
        <v>3202021984.2</v>
      </c>
      <c r="D6960" s="24">
        <v>0.996055</v>
      </c>
      <c r="E6960" s="24">
        <v>0.923251155694453</v>
      </c>
    </row>
    <row r="6961" hidden="1" spans="1:5">
      <c r="A6961" s="6">
        <v>6955</v>
      </c>
      <c r="B6961" s="6">
        <v>6212442</v>
      </c>
      <c r="C6961" s="8">
        <v>3202070673.51</v>
      </c>
      <c r="D6961" s="24">
        <v>0.996056</v>
      </c>
      <c r="E6961" s="24">
        <v>0.923265194468062</v>
      </c>
    </row>
    <row r="6962" hidden="1" spans="1:5">
      <c r="A6962" s="6">
        <v>6956</v>
      </c>
      <c r="B6962" s="6">
        <v>6212449</v>
      </c>
      <c r="C6962" s="8">
        <v>3202119368.98</v>
      </c>
      <c r="D6962" s="24">
        <v>0.996057</v>
      </c>
      <c r="E6962" s="24">
        <v>0.923279235017807</v>
      </c>
    </row>
    <row r="6963" hidden="1" spans="1:5">
      <c r="A6963" s="6">
        <v>6957</v>
      </c>
      <c r="B6963" s="6">
        <v>6212455</v>
      </c>
      <c r="C6963" s="8">
        <v>3202161113.42</v>
      </c>
      <c r="D6963" s="24">
        <v>0.996058</v>
      </c>
      <c r="E6963" s="24">
        <v>0.923291271350682</v>
      </c>
    </row>
    <row r="6964" hidden="1" spans="1:5">
      <c r="A6964" s="6">
        <v>6958</v>
      </c>
      <c r="B6964" s="6">
        <v>6212460</v>
      </c>
      <c r="C6964" s="8">
        <v>3202195905.66</v>
      </c>
      <c r="D6964" s="24">
        <v>0.996059</v>
      </c>
      <c r="E6964" s="24">
        <v>0.923301303129335</v>
      </c>
    </row>
    <row r="6965" hidden="1" spans="1:5">
      <c r="A6965" s="6">
        <v>6959</v>
      </c>
      <c r="B6965" s="6">
        <v>6212469</v>
      </c>
      <c r="C6965" s="8">
        <v>3202258539.44</v>
      </c>
      <c r="D6965" s="24">
        <v>0.99606</v>
      </c>
      <c r="E6965" s="24">
        <v>0.923319362564922</v>
      </c>
    </row>
    <row r="6966" hidden="1" spans="1:5">
      <c r="A6966" s="6">
        <v>6960</v>
      </c>
      <c r="B6966" s="6">
        <v>6212480</v>
      </c>
      <c r="C6966" s="8">
        <v>3202335104.93</v>
      </c>
      <c r="D6966" s="24">
        <v>0.996062</v>
      </c>
      <c r="E6966" s="24">
        <v>0.923341438983347</v>
      </c>
    </row>
    <row r="6967" hidden="1" spans="1:5">
      <c r="A6967" s="6">
        <v>6961</v>
      </c>
      <c r="B6967" s="6">
        <v>6212488</v>
      </c>
      <c r="C6967" s="8">
        <v>3202390796.43</v>
      </c>
      <c r="D6967" s="24">
        <v>0.996063</v>
      </c>
      <c r="E6967" s="24">
        <v>0.923357496724984</v>
      </c>
    </row>
    <row r="6968" hidden="1" spans="1:5">
      <c r="A6968" s="6">
        <v>6962</v>
      </c>
      <c r="B6968" s="6">
        <v>6212502</v>
      </c>
      <c r="C6968" s="8">
        <v>3202488270.37</v>
      </c>
      <c r="D6968" s="24">
        <v>0.996065</v>
      </c>
      <c r="E6968" s="24">
        <v>0.923385601756179</v>
      </c>
    </row>
    <row r="6969" hidden="1" spans="1:5">
      <c r="A6969" s="6">
        <v>6963</v>
      </c>
      <c r="B6969" s="6">
        <v>6212509</v>
      </c>
      <c r="C6969" s="8">
        <v>3202537013.81</v>
      </c>
      <c r="D6969" s="24">
        <v>0.996066</v>
      </c>
      <c r="E6969" s="24">
        <v>0.923399656137297</v>
      </c>
    </row>
    <row r="6970" hidden="1" spans="1:5">
      <c r="A6970" s="6">
        <v>6964</v>
      </c>
      <c r="B6970" s="6">
        <v>6212521</v>
      </c>
      <c r="C6970" s="8">
        <v>3202620588.01</v>
      </c>
      <c r="D6970" s="24">
        <v>0.996068</v>
      </c>
      <c r="E6970" s="24">
        <v>0.923423753403686</v>
      </c>
    </row>
    <row r="6971" hidden="1" spans="1:5">
      <c r="A6971" s="6">
        <v>6965</v>
      </c>
      <c r="B6971" s="6">
        <v>6212534</v>
      </c>
      <c r="C6971" s="8">
        <v>3202711139.85</v>
      </c>
      <c r="D6971" s="24">
        <v>0.99607</v>
      </c>
      <c r="E6971" s="24">
        <v>0.923449862559507</v>
      </c>
    </row>
    <row r="6972" hidden="1" spans="1:5">
      <c r="A6972" s="6">
        <v>6966</v>
      </c>
      <c r="B6972" s="6">
        <v>6212541</v>
      </c>
      <c r="C6972" s="8">
        <v>3202759906.15</v>
      </c>
      <c r="D6972" s="24">
        <v>0.996072</v>
      </c>
      <c r="E6972" s="24">
        <v>0.923463923531935</v>
      </c>
    </row>
    <row r="6973" hidden="1" spans="1:5">
      <c r="A6973" s="6">
        <v>6967</v>
      </c>
      <c r="B6973" s="6">
        <v>6212551</v>
      </c>
      <c r="C6973" s="8">
        <v>3202829581.46</v>
      </c>
      <c r="D6973" s="24">
        <v>0.996073</v>
      </c>
      <c r="E6973" s="24">
        <v>0.923484013278601</v>
      </c>
    </row>
    <row r="6974" hidden="1" spans="1:5">
      <c r="A6974" s="6">
        <v>6968</v>
      </c>
      <c r="B6974" s="6">
        <v>6212560</v>
      </c>
      <c r="C6974" s="8">
        <v>3202892298.66</v>
      </c>
      <c r="D6974" s="24">
        <v>0.996075</v>
      </c>
      <c r="E6974" s="24">
        <v>0.923502096766993</v>
      </c>
    </row>
    <row r="6975" hidden="1" spans="1:5">
      <c r="A6975" s="6">
        <v>6969</v>
      </c>
      <c r="B6975" s="6">
        <v>6212569</v>
      </c>
      <c r="C6975" s="8">
        <v>3202955024.2</v>
      </c>
      <c r="D6975" s="24">
        <v>0.996076</v>
      </c>
      <c r="E6975" s="24">
        <v>0.923520182660089</v>
      </c>
    </row>
    <row r="6976" hidden="1" spans="1:5">
      <c r="A6976" s="6">
        <v>6970</v>
      </c>
      <c r="B6976" s="6">
        <v>6212581</v>
      </c>
      <c r="C6976" s="8">
        <v>3203038667.31</v>
      </c>
      <c r="D6976" s="24">
        <v>0.996078</v>
      </c>
      <c r="E6976" s="24">
        <v>0.92354429979556</v>
      </c>
    </row>
    <row r="6977" hidden="1" spans="1:5">
      <c r="A6977" s="6">
        <v>6971</v>
      </c>
      <c r="B6977" s="6">
        <v>6212592</v>
      </c>
      <c r="C6977" s="8">
        <v>3203115352.93</v>
      </c>
      <c r="D6977" s="24">
        <v>0.99608</v>
      </c>
      <c r="E6977" s="24">
        <v>0.923566410851524</v>
      </c>
    </row>
    <row r="6978" hidden="1" spans="1:5">
      <c r="A6978" s="6">
        <v>6972</v>
      </c>
      <c r="B6978" s="6">
        <v>6212601</v>
      </c>
      <c r="C6978" s="8">
        <v>3203178105.71</v>
      </c>
      <c r="D6978" s="24">
        <v>0.996081</v>
      </c>
      <c r="E6978" s="24">
        <v>0.923584504598832</v>
      </c>
    </row>
    <row r="6979" hidden="1" spans="1:5">
      <c r="A6979" s="6">
        <v>6973</v>
      </c>
      <c r="B6979" s="6">
        <v>6212617</v>
      </c>
      <c r="C6979" s="8">
        <v>3203289679.23</v>
      </c>
      <c r="D6979" s="24">
        <v>0.996084</v>
      </c>
      <c r="E6979" s="24">
        <v>0.92361667501546</v>
      </c>
    </row>
    <row r="6980" hidden="1" spans="1:5">
      <c r="A6980" s="6">
        <v>6974</v>
      </c>
      <c r="B6980" s="6">
        <v>6212624</v>
      </c>
      <c r="C6980" s="8">
        <v>3203338501.43</v>
      </c>
      <c r="D6980" s="24">
        <v>0.996085</v>
      </c>
      <c r="E6980" s="24">
        <v>0.923630752105748</v>
      </c>
    </row>
    <row r="6981" hidden="1" spans="1:5">
      <c r="A6981" s="6">
        <v>6975</v>
      </c>
      <c r="B6981" s="6">
        <v>6212632</v>
      </c>
      <c r="C6981" s="8">
        <v>3203394305.55</v>
      </c>
      <c r="D6981" s="24">
        <v>0.996086</v>
      </c>
      <c r="E6981" s="24">
        <v>0.923646842319537</v>
      </c>
    </row>
    <row r="6982" hidden="1" spans="1:5">
      <c r="A6982" s="6">
        <v>6976</v>
      </c>
      <c r="B6982" s="6">
        <v>6212639</v>
      </c>
      <c r="C6982" s="8">
        <v>3203443139.77</v>
      </c>
      <c r="D6982" s="24">
        <v>0.996087</v>
      </c>
      <c r="E6982" s="24">
        <v>0.923660922875596</v>
      </c>
    </row>
    <row r="6983" hidden="1" spans="1:5">
      <c r="A6983" s="6">
        <v>6977</v>
      </c>
      <c r="B6983" s="6">
        <v>6212650</v>
      </c>
      <c r="C6983" s="8">
        <v>3203519891.82</v>
      </c>
      <c r="D6983" s="24">
        <v>0.996089</v>
      </c>
      <c r="E6983" s="24">
        <v>0.923683053085574</v>
      </c>
    </row>
    <row r="6984" hidden="1" spans="1:5">
      <c r="A6984" s="6">
        <v>6978</v>
      </c>
      <c r="B6984" s="6">
        <v>6212665</v>
      </c>
      <c r="C6984" s="8">
        <v>3203624569.58</v>
      </c>
      <c r="D6984" s="24">
        <v>0.996091</v>
      </c>
      <c r="E6984" s="24">
        <v>0.923713235221541</v>
      </c>
    </row>
    <row r="6985" hidden="1" spans="1:5">
      <c r="A6985" s="6">
        <v>6979</v>
      </c>
      <c r="B6985" s="6">
        <v>6212672</v>
      </c>
      <c r="C6985" s="8">
        <v>3203673425.45</v>
      </c>
      <c r="D6985" s="24">
        <v>0.996093</v>
      </c>
      <c r="E6985" s="24">
        <v>0.923727322020027</v>
      </c>
    </row>
    <row r="6986" hidden="1" spans="1:5">
      <c r="A6986" s="6">
        <v>6980</v>
      </c>
      <c r="B6986" s="6">
        <v>6212679</v>
      </c>
      <c r="C6986" s="8">
        <v>3203722288.3</v>
      </c>
      <c r="D6986" s="24">
        <v>0.996094</v>
      </c>
      <c r="E6986" s="24">
        <v>0.923741410831083</v>
      </c>
    </row>
    <row r="6987" hidden="1" spans="1:5">
      <c r="A6987" s="6">
        <v>6981</v>
      </c>
      <c r="B6987" s="6">
        <v>6212691</v>
      </c>
      <c r="C6987" s="8">
        <v>3203806066.87</v>
      </c>
      <c r="D6987" s="24">
        <v>0.996096</v>
      </c>
      <c r="E6987" s="24">
        <v>0.92376556702425</v>
      </c>
    </row>
    <row r="6988" hidden="1" spans="1:5">
      <c r="A6988" s="6">
        <v>6982</v>
      </c>
      <c r="B6988" s="6">
        <v>6212698</v>
      </c>
      <c r="C6988" s="8">
        <v>3203854943.4</v>
      </c>
      <c r="D6988" s="24">
        <v>0.996097</v>
      </c>
      <c r="E6988" s="24">
        <v>0.923779659779713</v>
      </c>
    </row>
    <row r="6989" hidden="1" spans="1:5">
      <c r="A6989" s="6">
        <v>6983</v>
      </c>
      <c r="B6989" s="6">
        <v>6212708</v>
      </c>
      <c r="C6989" s="8">
        <v>3203924779.91</v>
      </c>
      <c r="D6989" s="24">
        <v>0.996098</v>
      </c>
      <c r="E6989" s="24">
        <v>0.923799796005786</v>
      </c>
    </row>
    <row r="6990" hidden="1" spans="1:5">
      <c r="A6990" s="6">
        <v>6984</v>
      </c>
      <c r="B6990" s="6">
        <v>6212718</v>
      </c>
      <c r="C6990" s="8">
        <v>3203994625.72</v>
      </c>
      <c r="D6990" s="24">
        <v>0.9961</v>
      </c>
      <c r="E6990" s="24">
        <v>0.923819934913364</v>
      </c>
    </row>
    <row r="6991" hidden="1" spans="1:5">
      <c r="A6991" s="6">
        <v>6985</v>
      </c>
      <c r="B6991" s="6">
        <v>6212723</v>
      </c>
      <c r="C6991" s="8">
        <v>3204029552.46</v>
      </c>
      <c r="D6991" s="24">
        <v>0.996101</v>
      </c>
      <c r="E6991" s="24">
        <v>0.923830005472914</v>
      </c>
    </row>
    <row r="6992" hidden="1" spans="1:5">
      <c r="A6992" s="6">
        <v>6986</v>
      </c>
      <c r="B6992" s="6">
        <v>6212732</v>
      </c>
      <c r="C6992" s="8">
        <v>3204092430.87</v>
      </c>
      <c r="D6992" s="24">
        <v>0.996102</v>
      </c>
      <c r="E6992" s="24">
        <v>0.923848135443597</v>
      </c>
    </row>
    <row r="6993" hidden="1" spans="1:5">
      <c r="A6993" s="6">
        <v>6987</v>
      </c>
      <c r="B6993" s="6">
        <v>6212741</v>
      </c>
      <c r="C6993" s="8">
        <v>3204155318.39</v>
      </c>
      <c r="D6993" s="24">
        <v>0.996104</v>
      </c>
      <c r="E6993" s="24">
        <v>0.923866268041001</v>
      </c>
    </row>
    <row r="6994" hidden="1" spans="1:5">
      <c r="A6994" s="6">
        <v>6988</v>
      </c>
      <c r="B6994" s="6">
        <v>6212748</v>
      </c>
      <c r="C6994" s="8">
        <v>3204204236.86</v>
      </c>
      <c r="D6994" s="24">
        <v>0.996105</v>
      </c>
      <c r="E6994" s="24">
        <v>0.923880372889183</v>
      </c>
    </row>
    <row r="6995" hidden="1" spans="1:5">
      <c r="A6995" s="6">
        <v>6989</v>
      </c>
      <c r="B6995" s="6">
        <v>6212759</v>
      </c>
      <c r="C6995" s="8">
        <v>3204281121.02</v>
      </c>
      <c r="D6995" s="24">
        <v>0.996106</v>
      </c>
      <c r="E6995" s="24">
        <v>0.923902541190939</v>
      </c>
    </row>
    <row r="6996" hidden="1" spans="1:5">
      <c r="A6996" s="6">
        <v>6990</v>
      </c>
      <c r="B6996" s="6">
        <v>6212776</v>
      </c>
      <c r="C6996" s="8">
        <v>3204399962.24</v>
      </c>
      <c r="D6996" s="24">
        <v>0.996109</v>
      </c>
      <c r="E6996" s="24">
        <v>0.923936807131101</v>
      </c>
    </row>
    <row r="6997" hidden="1" spans="1:5">
      <c r="A6997" s="6">
        <v>6991</v>
      </c>
      <c r="B6997" s="6">
        <v>6212787</v>
      </c>
      <c r="C6997" s="8">
        <v>3204476867.79</v>
      </c>
      <c r="D6997" s="24">
        <v>0.996111</v>
      </c>
      <c r="E6997" s="24">
        <v>0.923958981600317</v>
      </c>
    </row>
    <row r="6998" hidden="1" spans="1:5">
      <c r="A6998" s="6">
        <v>6992</v>
      </c>
      <c r="B6998" s="6">
        <v>6212801</v>
      </c>
      <c r="C6998" s="8">
        <v>3204574763.76</v>
      </c>
      <c r="D6998" s="24">
        <v>0.996113</v>
      </c>
      <c r="E6998" s="24">
        <v>0.923987208317025</v>
      </c>
    </row>
    <row r="6999" hidden="1" spans="1:5">
      <c r="A6999" s="6">
        <v>6993</v>
      </c>
      <c r="B6999" s="6">
        <v>6212807</v>
      </c>
      <c r="C6999" s="8">
        <v>3204616725.39</v>
      </c>
      <c r="D6999" s="24">
        <v>0.996114</v>
      </c>
      <c r="E6999" s="24">
        <v>0.923999307273117</v>
      </c>
    </row>
    <row r="7000" hidden="1" spans="1:5">
      <c r="A7000" s="6">
        <v>6994</v>
      </c>
      <c r="B7000" s="6">
        <v>6212822</v>
      </c>
      <c r="C7000" s="8">
        <v>3204721642.29</v>
      </c>
      <c r="D7000" s="24">
        <v>0.996117</v>
      </c>
      <c r="E7000" s="24">
        <v>0.924029558361228</v>
      </c>
    </row>
    <row r="7001" hidden="1" spans="1:5">
      <c r="A7001" s="6">
        <v>6995</v>
      </c>
      <c r="B7001" s="6">
        <v>6212830</v>
      </c>
      <c r="C7001" s="8">
        <v>3204777606.83</v>
      </c>
      <c r="D7001" s="24">
        <v>0.996118</v>
      </c>
      <c r="E7001" s="24">
        <v>0.924045694829524</v>
      </c>
    </row>
    <row r="7002" hidden="1" spans="1:5">
      <c r="A7002" s="6">
        <v>6996</v>
      </c>
      <c r="B7002" s="6">
        <v>6212839</v>
      </c>
      <c r="C7002" s="8">
        <v>3204840576.15</v>
      </c>
      <c r="D7002" s="24">
        <v>0.996119</v>
      </c>
      <c r="E7002" s="24">
        <v>0.924063851012633</v>
      </c>
    </row>
    <row r="7003" hidden="1" spans="1:5">
      <c r="A7003" s="6">
        <v>6997</v>
      </c>
      <c r="B7003" s="6">
        <v>6212845</v>
      </c>
      <c r="C7003" s="8">
        <v>3204882560.67</v>
      </c>
      <c r="D7003" s="24">
        <v>0.99612</v>
      </c>
      <c r="E7003" s="24">
        <v>0.924075956568685</v>
      </c>
    </row>
    <row r="7004" hidden="1" spans="1:5">
      <c r="A7004" s="6">
        <v>6998</v>
      </c>
      <c r="B7004" s="6">
        <v>6212856</v>
      </c>
      <c r="C7004" s="8">
        <v>3204959544.22</v>
      </c>
      <c r="D7004" s="24">
        <v>0.996122</v>
      </c>
      <c r="E7004" s="24">
        <v>0.924098153527937</v>
      </c>
    </row>
    <row r="7005" hidden="1" spans="1:5">
      <c r="A7005" s="6">
        <v>6999</v>
      </c>
      <c r="B7005" s="6">
        <v>6212862</v>
      </c>
      <c r="C7005" s="8">
        <v>3205001541.53</v>
      </c>
      <c r="D7005" s="24">
        <v>0.996123</v>
      </c>
      <c r="E7005" s="24">
        <v>0.924110262771779</v>
      </c>
    </row>
    <row r="7006" spans="1:5">
      <c r="A7006" s="26">
        <v>7000</v>
      </c>
      <c r="B7006" s="26">
        <v>6212869</v>
      </c>
      <c r="C7006" s="26">
        <v>3205050544.58</v>
      </c>
      <c r="D7006" s="25">
        <v>0.996124</v>
      </c>
      <c r="E7006" s="25">
        <v>0.924124392007234</v>
      </c>
    </row>
    <row r="7007" hidden="1" spans="1:5">
      <c r="A7007" s="6">
        <v>7001</v>
      </c>
      <c r="B7007" s="6">
        <v>6212876</v>
      </c>
      <c r="C7007" s="8">
        <v>3205099555.71</v>
      </c>
      <c r="D7007" s="24">
        <v>0.996125</v>
      </c>
      <c r="E7007" s="24">
        <v>0.924138523572425</v>
      </c>
    </row>
    <row r="7008" hidden="1" spans="1:5">
      <c r="A7008" s="6">
        <v>7002</v>
      </c>
      <c r="B7008" s="6">
        <v>6212884</v>
      </c>
      <c r="C7008" s="8">
        <v>3205155576.13</v>
      </c>
      <c r="D7008" s="24">
        <v>0.996127</v>
      </c>
      <c r="E7008" s="24">
        <v>0.924154676152814</v>
      </c>
    </row>
    <row r="7009" hidden="1" spans="1:5">
      <c r="A7009" s="6">
        <v>7003</v>
      </c>
      <c r="B7009" s="6">
        <v>6212896</v>
      </c>
      <c r="C7009" s="8">
        <v>3205239618.2</v>
      </c>
      <c r="D7009" s="24">
        <v>0.996128</v>
      </c>
      <c r="E7009" s="24">
        <v>0.924178908321937</v>
      </c>
    </row>
    <row r="7010" hidden="1" spans="1:5">
      <c r="A7010" s="6">
        <v>7004</v>
      </c>
      <c r="B7010" s="6">
        <v>6212907</v>
      </c>
      <c r="C7010" s="8">
        <v>3205316667.09</v>
      </c>
      <c r="D7010" s="24">
        <v>0.99613</v>
      </c>
      <c r="E7010" s="24">
        <v>0.924201124120919</v>
      </c>
    </row>
    <row r="7011" hidden="1" spans="1:5">
      <c r="A7011" s="6">
        <v>7005</v>
      </c>
      <c r="B7011" s="6">
        <v>6212916</v>
      </c>
      <c r="C7011" s="8">
        <v>3205379717.7</v>
      </c>
      <c r="D7011" s="24">
        <v>0.996132</v>
      </c>
      <c r="E7011" s="24">
        <v>0.924219303742682</v>
      </c>
    </row>
    <row r="7012" hidden="1" spans="1:5">
      <c r="A7012" s="6">
        <v>7006</v>
      </c>
      <c r="B7012" s="6">
        <v>6212932</v>
      </c>
      <c r="C7012" s="8">
        <v>3205491823.24</v>
      </c>
      <c r="D7012" s="24">
        <v>0.996134</v>
      </c>
      <c r="E7012" s="24">
        <v>0.924251627558657</v>
      </c>
    </row>
    <row r="7013" hidden="1" spans="1:5">
      <c r="A7013" s="6">
        <v>7007</v>
      </c>
      <c r="B7013" s="6">
        <v>6212937</v>
      </c>
      <c r="C7013" s="8">
        <v>3205526860.28</v>
      </c>
      <c r="D7013" s="24">
        <v>0.996135</v>
      </c>
      <c r="E7013" s="24">
        <v>0.924261729921424</v>
      </c>
    </row>
    <row r="7014" hidden="1" spans="1:5">
      <c r="A7014" s="6">
        <v>7008</v>
      </c>
      <c r="B7014" s="6">
        <v>6212954</v>
      </c>
      <c r="C7014" s="8">
        <v>3205646003.41</v>
      </c>
      <c r="D7014" s="24">
        <v>0.996138</v>
      </c>
      <c r="E7014" s="24">
        <v>0.924296082912442</v>
      </c>
    </row>
    <row r="7015" hidden="1" spans="1:5">
      <c r="A7015" s="6">
        <v>7009</v>
      </c>
      <c r="B7015" s="6">
        <v>6212963</v>
      </c>
      <c r="C7015" s="8">
        <v>3205709088.66</v>
      </c>
      <c r="D7015" s="24">
        <v>0.996139</v>
      </c>
      <c r="E7015" s="24">
        <v>0.924314272522088</v>
      </c>
    </row>
    <row r="7016" hidden="1" spans="1:5">
      <c r="A7016" s="6">
        <v>7010</v>
      </c>
      <c r="B7016" s="6">
        <v>6212975</v>
      </c>
      <c r="C7016" s="8">
        <v>3205793211.35</v>
      </c>
      <c r="D7016" s="24">
        <v>0.996141</v>
      </c>
      <c r="E7016" s="24">
        <v>0.924338527936681</v>
      </c>
    </row>
    <row r="7017" hidden="1" spans="1:5">
      <c r="A7017" s="6">
        <v>7011</v>
      </c>
      <c r="B7017" s="6">
        <v>6212986</v>
      </c>
      <c r="C7017" s="8">
        <v>3205870338.4</v>
      </c>
      <c r="D7017" s="24">
        <v>0.996143</v>
      </c>
      <c r="E7017" s="24">
        <v>0.924360766271833</v>
      </c>
    </row>
    <row r="7018" hidden="1" spans="1:5">
      <c r="A7018" s="6">
        <v>7012</v>
      </c>
      <c r="B7018" s="6">
        <v>6212997</v>
      </c>
      <c r="C7018" s="8">
        <v>3205947476.31</v>
      </c>
      <c r="D7018" s="24">
        <v>0.996145</v>
      </c>
      <c r="E7018" s="24">
        <v>0.92438300773829</v>
      </c>
    </row>
    <row r="7019" hidden="1" spans="1:5">
      <c r="A7019" s="6">
        <v>7013</v>
      </c>
      <c r="B7019" s="6">
        <v>6213008</v>
      </c>
      <c r="C7019" s="8">
        <v>3206024625.28</v>
      </c>
      <c r="D7019" s="24">
        <v>0.996146</v>
      </c>
      <c r="E7019" s="24">
        <v>0.924405252393718</v>
      </c>
    </row>
    <row r="7020" hidden="1" spans="1:5">
      <c r="A7020" s="6">
        <v>7014</v>
      </c>
      <c r="B7020" s="6">
        <v>6213015</v>
      </c>
      <c r="C7020" s="8">
        <v>3206073725.76</v>
      </c>
      <c r="D7020" s="24">
        <v>0.996148</v>
      </c>
      <c r="E7020" s="24">
        <v>0.924419409721534</v>
      </c>
    </row>
    <row r="7021" hidden="1" spans="1:5">
      <c r="A7021" s="6">
        <v>7015</v>
      </c>
      <c r="B7021" s="6">
        <v>6213029</v>
      </c>
      <c r="C7021" s="8">
        <v>3206171943.15</v>
      </c>
      <c r="D7021" s="24">
        <v>0.99615</v>
      </c>
      <c r="E7021" s="24">
        <v>0.924447729114491</v>
      </c>
    </row>
    <row r="7022" hidden="1" spans="1:5">
      <c r="A7022" s="6">
        <v>7016</v>
      </c>
      <c r="B7022" s="6">
        <v>6213037</v>
      </c>
      <c r="C7022" s="8">
        <v>3206228075.63</v>
      </c>
      <c r="D7022" s="24">
        <v>0.996151</v>
      </c>
      <c r="E7022" s="24">
        <v>0.924463914005566</v>
      </c>
    </row>
    <row r="7023" hidden="1" spans="1:5">
      <c r="A7023" s="6">
        <v>7017</v>
      </c>
      <c r="B7023" s="6">
        <v>6213051</v>
      </c>
      <c r="C7023" s="8">
        <v>3206326320.56</v>
      </c>
      <c r="D7023" s="24">
        <v>0.996153</v>
      </c>
      <c r="E7023" s="24">
        <v>0.924492241339235</v>
      </c>
    </row>
    <row r="7024" hidden="1" spans="1:5">
      <c r="A7024" s="6">
        <v>7018</v>
      </c>
      <c r="B7024" s="6">
        <v>6213056</v>
      </c>
      <c r="C7024" s="8">
        <v>3206361411.83</v>
      </c>
      <c r="D7024" s="24">
        <v>0.996154</v>
      </c>
      <c r="E7024" s="24">
        <v>0.924502359338344</v>
      </c>
    </row>
    <row r="7025" hidden="1" spans="1:5">
      <c r="A7025" s="6">
        <v>7019</v>
      </c>
      <c r="B7025" s="6">
        <v>6213062</v>
      </c>
      <c r="C7025" s="8">
        <v>3206403528.42</v>
      </c>
      <c r="D7025" s="24">
        <v>0.996155</v>
      </c>
      <c r="E7025" s="24">
        <v>0.924514502974641</v>
      </c>
    </row>
    <row r="7026" hidden="1" spans="1:5">
      <c r="A7026" s="6">
        <v>7020</v>
      </c>
      <c r="B7026" s="6">
        <v>6213075</v>
      </c>
      <c r="C7026" s="8">
        <v>3206494795.35</v>
      </c>
      <c r="D7026" s="24">
        <v>0.996157</v>
      </c>
      <c r="E7026" s="24">
        <v>0.924540818315077</v>
      </c>
    </row>
    <row r="7027" hidden="1" spans="1:5">
      <c r="A7027" s="6">
        <v>7021</v>
      </c>
      <c r="B7027" s="6">
        <v>6213083</v>
      </c>
      <c r="C7027" s="8">
        <v>3206550966.79</v>
      </c>
      <c r="D7027" s="24">
        <v>0.996158</v>
      </c>
      <c r="E7027" s="24">
        <v>0.924557014439636</v>
      </c>
    </row>
    <row r="7028" hidden="1" spans="1:5">
      <c r="A7028" s="6">
        <v>7022</v>
      </c>
      <c r="B7028" s="6">
        <v>6213093</v>
      </c>
      <c r="C7028" s="8">
        <v>3206621191.84</v>
      </c>
      <c r="D7028" s="24">
        <v>0.99616</v>
      </c>
      <c r="E7028" s="24">
        <v>0.924577262694924</v>
      </c>
    </row>
    <row r="7029" hidden="1" spans="1:5">
      <c r="A7029" s="6">
        <v>7023</v>
      </c>
      <c r="B7029" s="6">
        <v>6213105</v>
      </c>
      <c r="C7029" s="8">
        <v>3206705474.8</v>
      </c>
      <c r="D7029" s="24">
        <v>0.996162</v>
      </c>
      <c r="E7029" s="24">
        <v>0.924601564320774</v>
      </c>
    </row>
    <row r="7030" hidden="1" spans="1:5">
      <c r="A7030" s="6">
        <v>7024</v>
      </c>
      <c r="B7030" s="6">
        <v>6213114</v>
      </c>
      <c r="C7030" s="8">
        <v>3206768695.48</v>
      </c>
      <c r="D7030" s="24">
        <v>0.996163</v>
      </c>
      <c r="E7030" s="24">
        <v>0.924619792979466</v>
      </c>
    </row>
    <row r="7031" hidden="1" spans="1:5">
      <c r="A7031" s="6">
        <v>7025</v>
      </c>
      <c r="B7031" s="6">
        <v>6213124</v>
      </c>
      <c r="C7031" s="8">
        <v>3206838949.3</v>
      </c>
      <c r="D7031" s="24">
        <v>0.996165</v>
      </c>
      <c r="E7031" s="24">
        <v>0.924640049530117</v>
      </c>
    </row>
    <row r="7032" hidden="1" spans="1:5">
      <c r="A7032" s="6">
        <v>7026</v>
      </c>
      <c r="B7032" s="6">
        <v>6213131</v>
      </c>
      <c r="C7032" s="8">
        <v>3206888135.07</v>
      </c>
      <c r="D7032" s="24">
        <v>0.996166</v>
      </c>
      <c r="E7032" s="24">
        <v>0.924654231449922</v>
      </c>
    </row>
    <row r="7033" hidden="1" spans="1:5">
      <c r="A7033" s="6">
        <v>7027</v>
      </c>
      <c r="B7033" s="6">
        <v>6213140</v>
      </c>
      <c r="C7033" s="8">
        <v>3206951382.99</v>
      </c>
      <c r="D7033" s="24">
        <v>0.996168</v>
      </c>
      <c r="E7033" s="24">
        <v>0.924672467962827</v>
      </c>
    </row>
    <row r="7034" hidden="1" spans="1:5">
      <c r="A7034" s="6">
        <v>7028</v>
      </c>
      <c r="B7034" s="6">
        <v>6213148</v>
      </c>
      <c r="C7034" s="8">
        <v>3207007611.43</v>
      </c>
      <c r="D7034" s="24">
        <v>0.996169</v>
      </c>
      <c r="E7034" s="24">
        <v>0.924688680522412</v>
      </c>
    </row>
    <row r="7035" hidden="1" spans="1:5">
      <c r="A7035" s="6">
        <v>7029</v>
      </c>
      <c r="B7035" s="6">
        <v>6213158</v>
      </c>
      <c r="C7035" s="8">
        <v>3207077905.73</v>
      </c>
      <c r="D7035" s="24">
        <v>0.99617</v>
      </c>
      <c r="E7035" s="24">
        <v>0.924708948744815</v>
      </c>
    </row>
    <row r="7036" hidden="1" spans="1:5">
      <c r="A7036" s="6">
        <v>7030</v>
      </c>
      <c r="B7036" s="6">
        <v>6213176</v>
      </c>
      <c r="C7036" s="8">
        <v>3207204453.36</v>
      </c>
      <c r="D7036" s="24">
        <v>0.996173</v>
      </c>
      <c r="E7036" s="24">
        <v>0.924745436703431</v>
      </c>
    </row>
    <row r="7037" hidden="1" spans="1:5">
      <c r="A7037" s="6">
        <v>7031</v>
      </c>
      <c r="B7037" s="6">
        <v>6213189</v>
      </c>
      <c r="C7037" s="8">
        <v>3207295861.92</v>
      </c>
      <c r="D7037" s="24">
        <v>0.996175</v>
      </c>
      <c r="E7037" s="24">
        <v>0.924771792880583</v>
      </c>
    </row>
    <row r="7038" hidden="1" spans="1:5">
      <c r="A7038" s="6">
        <v>7032</v>
      </c>
      <c r="B7038" s="6">
        <v>6213198</v>
      </c>
      <c r="C7038" s="8">
        <v>3207359154.31</v>
      </c>
      <c r="D7038" s="24">
        <v>0.996177</v>
      </c>
      <c r="E7038" s="24">
        <v>0.924790042215692</v>
      </c>
    </row>
    <row r="7039" hidden="1" spans="1:5">
      <c r="A7039" s="6">
        <v>7033</v>
      </c>
      <c r="B7039" s="6">
        <v>6213204</v>
      </c>
      <c r="C7039" s="8">
        <v>3207401355.37</v>
      </c>
      <c r="D7039" s="24">
        <v>0.996178</v>
      </c>
      <c r="E7039" s="24">
        <v>0.924802210207545</v>
      </c>
    </row>
    <row r="7040" hidden="1" spans="1:5">
      <c r="A7040" s="6">
        <v>7034</v>
      </c>
      <c r="B7040" s="6">
        <v>6213212</v>
      </c>
      <c r="C7040" s="8">
        <v>3207457631.32</v>
      </c>
      <c r="D7040" s="24">
        <v>0.996179</v>
      </c>
      <c r="E7040" s="24">
        <v>0.924818436465869</v>
      </c>
    </row>
    <row r="7041" hidden="1" spans="1:5">
      <c r="A7041" s="6">
        <v>7035</v>
      </c>
      <c r="B7041" s="6">
        <v>6213221</v>
      </c>
      <c r="C7041" s="8">
        <v>3207520950.39</v>
      </c>
      <c r="D7041" s="24">
        <v>0.996181</v>
      </c>
      <c r="E7041" s="24">
        <v>0.924836693493723</v>
      </c>
    </row>
    <row r="7042" hidden="1" spans="1:5">
      <c r="A7042" s="6">
        <v>7036</v>
      </c>
      <c r="B7042" s="6">
        <v>6213226</v>
      </c>
      <c r="C7042" s="8">
        <v>3207556132.72</v>
      </c>
      <c r="D7042" s="24">
        <v>0.996181</v>
      </c>
      <c r="E7042" s="24">
        <v>0.924846837748507</v>
      </c>
    </row>
    <row r="7043" hidden="1" spans="1:5">
      <c r="A7043" s="6">
        <v>7037</v>
      </c>
      <c r="B7043" s="6">
        <v>6213234</v>
      </c>
      <c r="C7043" s="8">
        <v>3207612432.41</v>
      </c>
      <c r="D7043" s="24">
        <v>0.996183</v>
      </c>
      <c r="E7043" s="24">
        <v>0.924863070851876</v>
      </c>
    </row>
    <row r="7044" hidden="1" spans="1:5">
      <c r="A7044" s="6">
        <v>7038</v>
      </c>
      <c r="B7044" s="6">
        <v>6213242</v>
      </c>
      <c r="C7044" s="8">
        <v>3207668741.52</v>
      </c>
      <c r="D7044" s="24">
        <v>0.996184</v>
      </c>
      <c r="E7044" s="24">
        <v>0.924879306671348</v>
      </c>
    </row>
    <row r="7045" hidden="1" spans="1:5">
      <c r="A7045" s="6">
        <v>7039</v>
      </c>
      <c r="B7045" s="6">
        <v>6213247</v>
      </c>
      <c r="C7045" s="8">
        <v>3207703938.43</v>
      </c>
      <c r="D7045" s="24">
        <v>0.996185</v>
      </c>
      <c r="E7045" s="24">
        <v>0.924889455130039</v>
      </c>
    </row>
    <row r="7046" hidden="1" spans="1:5">
      <c r="A7046" s="6">
        <v>7040</v>
      </c>
      <c r="B7046" s="6">
        <v>6213258</v>
      </c>
      <c r="C7046" s="8">
        <v>3207781384.35</v>
      </c>
      <c r="D7046" s="24">
        <v>0.996186</v>
      </c>
      <c r="E7046" s="24">
        <v>0.924911785406189</v>
      </c>
    </row>
    <row r="7047" hidden="1" spans="1:5">
      <c r="A7047" s="6">
        <v>7041</v>
      </c>
      <c r="B7047" s="6">
        <v>6213265</v>
      </c>
      <c r="C7047" s="8">
        <v>3207830675.53</v>
      </c>
      <c r="D7047" s="24">
        <v>0.996188</v>
      </c>
      <c r="E7047" s="24">
        <v>0.92492599771926</v>
      </c>
    </row>
    <row r="7048" hidden="1" spans="1:5">
      <c r="A7048" s="6">
        <v>7042</v>
      </c>
      <c r="B7048" s="6">
        <v>6213270</v>
      </c>
      <c r="C7048" s="8">
        <v>3207865888.38</v>
      </c>
      <c r="D7048" s="24">
        <v>0.996188</v>
      </c>
      <c r="E7048" s="24">
        <v>0.924936150773992</v>
      </c>
    </row>
    <row r="7049" hidden="1" spans="1:5">
      <c r="A7049" s="6">
        <v>7043</v>
      </c>
      <c r="B7049" s="6">
        <v>6213283</v>
      </c>
      <c r="C7049" s="8">
        <v>3207957453.88</v>
      </c>
      <c r="D7049" s="24">
        <v>0.99619</v>
      </c>
      <c r="E7049" s="24">
        <v>0.92496255220225</v>
      </c>
    </row>
    <row r="7050" hidden="1" spans="1:5">
      <c r="A7050" s="6">
        <v>7044</v>
      </c>
      <c r="B7050" s="6">
        <v>6213289</v>
      </c>
      <c r="C7050" s="8">
        <v>3207999720.96</v>
      </c>
      <c r="D7050" s="24">
        <v>0.996191</v>
      </c>
      <c r="E7050" s="24">
        <v>0.9249747392299</v>
      </c>
    </row>
    <row r="7051" hidden="1" spans="1:5">
      <c r="A7051" s="6">
        <v>7045</v>
      </c>
      <c r="B7051" s="6">
        <v>6213297</v>
      </c>
      <c r="C7051" s="8">
        <v>3208056084.42</v>
      </c>
      <c r="D7051" s="24">
        <v>0.996193</v>
      </c>
      <c r="E7051" s="24">
        <v>0.924990990720315</v>
      </c>
    </row>
    <row r="7052" hidden="1" spans="1:5">
      <c r="A7052" s="6">
        <v>7046</v>
      </c>
      <c r="B7052" s="6">
        <v>6213304</v>
      </c>
      <c r="C7052" s="8">
        <v>3208105409.47</v>
      </c>
      <c r="D7052" s="24">
        <v>0.996194</v>
      </c>
      <c r="E7052" s="24">
        <v>0.925005212799252</v>
      </c>
    </row>
    <row r="7053" hidden="1" spans="1:5">
      <c r="A7053" s="6">
        <v>7047</v>
      </c>
      <c r="B7053" s="6">
        <v>6213315</v>
      </c>
      <c r="C7053" s="8">
        <v>3208182931.62</v>
      </c>
      <c r="D7053" s="24">
        <v>0.996196</v>
      </c>
      <c r="E7053" s="24">
        <v>0.925027565055087</v>
      </c>
    </row>
    <row r="7054" hidden="1" spans="1:5">
      <c r="A7054" s="6">
        <v>7048</v>
      </c>
      <c r="B7054" s="6">
        <v>6213325</v>
      </c>
      <c r="C7054" s="8">
        <v>3208253415.48</v>
      </c>
      <c r="D7054" s="24">
        <v>0.996197</v>
      </c>
      <c r="E7054" s="24">
        <v>0.925047887934044</v>
      </c>
    </row>
    <row r="7055" hidden="1" spans="1:5">
      <c r="A7055" s="6">
        <v>7049</v>
      </c>
      <c r="B7055" s="6">
        <v>6213332</v>
      </c>
      <c r="C7055" s="8">
        <v>3208302761.65</v>
      </c>
      <c r="D7055" s="24">
        <v>0.996198</v>
      </c>
      <c r="E7055" s="24">
        <v>0.92506211610259</v>
      </c>
    </row>
    <row r="7056" hidden="1" spans="1:5">
      <c r="A7056" s="6">
        <v>7050</v>
      </c>
      <c r="B7056" s="6">
        <v>6213341</v>
      </c>
      <c r="C7056" s="8">
        <v>3208366215.51</v>
      </c>
      <c r="D7056" s="24">
        <v>0.9962</v>
      </c>
      <c r="E7056" s="24">
        <v>0.925080411994957</v>
      </c>
    </row>
    <row r="7057" hidden="1" spans="1:5">
      <c r="A7057" s="6">
        <v>7051</v>
      </c>
      <c r="B7057" s="6">
        <v>6213354</v>
      </c>
      <c r="C7057" s="8">
        <v>3208457884.18</v>
      </c>
      <c r="D7057" s="24">
        <v>0.996202</v>
      </c>
      <c r="E7057" s="24">
        <v>0.925106843170613</v>
      </c>
    </row>
    <row r="7058" hidden="1" spans="1:5">
      <c r="A7058" s="6">
        <v>7052</v>
      </c>
      <c r="B7058" s="6">
        <v>6213365</v>
      </c>
      <c r="C7058" s="8">
        <v>3208535462.98</v>
      </c>
      <c r="D7058" s="24">
        <v>0.996204</v>
      </c>
      <c r="E7058" s="24">
        <v>0.925129211760557</v>
      </c>
    </row>
    <row r="7059" hidden="1" spans="1:5">
      <c r="A7059" s="6">
        <v>7053</v>
      </c>
      <c r="B7059" s="6">
        <v>6213371</v>
      </c>
      <c r="C7059" s="8">
        <v>3208577783.95</v>
      </c>
      <c r="D7059" s="24">
        <v>0.996205</v>
      </c>
      <c r="E7059" s="24">
        <v>0.925141414326516</v>
      </c>
    </row>
    <row r="7060" hidden="1" spans="1:5">
      <c r="A7060" s="6">
        <v>7054</v>
      </c>
      <c r="B7060" s="6">
        <v>6213382</v>
      </c>
      <c r="C7060" s="8">
        <v>3208655383.69</v>
      </c>
      <c r="D7060" s="24">
        <v>0.996206</v>
      </c>
      <c r="E7060" s="24">
        <v>0.92516378895417</v>
      </c>
    </row>
    <row r="7061" hidden="1" spans="1:5">
      <c r="A7061" s="6">
        <v>7055</v>
      </c>
      <c r="B7061" s="6">
        <v>6213390</v>
      </c>
      <c r="C7061" s="8">
        <v>3208711827.73</v>
      </c>
      <c r="D7061" s="24">
        <v>0.996208</v>
      </c>
      <c r="E7061" s="24">
        <v>0.925180063678522</v>
      </c>
    </row>
    <row r="7062" hidden="1" spans="1:5">
      <c r="A7062" s="6">
        <v>7056</v>
      </c>
      <c r="B7062" s="6">
        <v>6213400</v>
      </c>
      <c r="C7062" s="8">
        <v>3208782393.23</v>
      </c>
      <c r="D7062" s="24">
        <v>0.996209</v>
      </c>
      <c r="E7062" s="24">
        <v>0.92520041009705</v>
      </c>
    </row>
    <row r="7063" hidden="1" spans="1:5">
      <c r="A7063" s="6">
        <v>7057</v>
      </c>
      <c r="B7063" s="6">
        <v>6213406</v>
      </c>
      <c r="C7063" s="8">
        <v>3208824737.92</v>
      </c>
      <c r="D7063" s="24">
        <v>0.99621</v>
      </c>
      <c r="E7063" s="24">
        <v>0.925212619502286</v>
      </c>
    </row>
    <row r="7064" hidden="1" spans="1:5">
      <c r="A7064" s="6">
        <v>7058</v>
      </c>
      <c r="B7064" s="6">
        <v>6213415</v>
      </c>
      <c r="C7064" s="8">
        <v>3208888263.57</v>
      </c>
      <c r="D7064" s="24">
        <v>0.996212</v>
      </c>
      <c r="E7064" s="24">
        <v>0.925230936094136</v>
      </c>
    </row>
    <row r="7065" hidden="1" spans="1:5">
      <c r="A7065" s="6">
        <v>7059</v>
      </c>
      <c r="B7065" s="6">
        <v>6213436</v>
      </c>
      <c r="C7065" s="8">
        <v>3209036512.36</v>
      </c>
      <c r="D7065" s="24">
        <v>0.996215</v>
      </c>
      <c r="E7065" s="24">
        <v>0.925273681230607</v>
      </c>
    </row>
    <row r="7066" hidden="1" spans="1:5">
      <c r="A7066" s="6">
        <v>7060</v>
      </c>
      <c r="B7066" s="6">
        <v>6213446</v>
      </c>
      <c r="C7066" s="8">
        <v>3209107118.16</v>
      </c>
      <c r="D7066" s="24">
        <v>0.996217</v>
      </c>
      <c r="E7066" s="24">
        <v>0.925294039268987</v>
      </c>
    </row>
    <row r="7067" hidden="1" spans="1:5">
      <c r="A7067" s="6">
        <v>7061</v>
      </c>
      <c r="B7067" s="6">
        <v>6213455</v>
      </c>
      <c r="C7067" s="8">
        <v>3209170672.41</v>
      </c>
      <c r="D7067" s="24">
        <v>0.996218</v>
      </c>
      <c r="E7067" s="24">
        <v>0.925312364107184</v>
      </c>
    </row>
    <row r="7068" hidden="1" spans="1:5">
      <c r="A7068" s="6">
        <v>7062</v>
      </c>
      <c r="B7068" s="6">
        <v>6213464</v>
      </c>
      <c r="C7068" s="8">
        <v>3209234236.16</v>
      </c>
      <c r="D7068" s="24">
        <v>0.99622</v>
      </c>
      <c r="E7068" s="24">
        <v>0.925330691684551</v>
      </c>
    </row>
    <row r="7069" hidden="1" spans="1:5">
      <c r="A7069" s="6">
        <v>7063</v>
      </c>
      <c r="B7069" s="6">
        <v>6213472</v>
      </c>
      <c r="C7069" s="8">
        <v>3209290743.97</v>
      </c>
      <c r="D7069" s="24">
        <v>0.996221</v>
      </c>
      <c r="E7069" s="24">
        <v>0.925346984795949</v>
      </c>
    </row>
    <row r="7070" hidden="1" spans="1:5">
      <c r="A7070" s="6">
        <v>7064</v>
      </c>
      <c r="B7070" s="6">
        <v>6213479</v>
      </c>
      <c r="C7070" s="8">
        <v>3209340195.71</v>
      </c>
      <c r="D7070" s="24">
        <v>0.996222</v>
      </c>
      <c r="E7070" s="24">
        <v>0.925361243403895</v>
      </c>
    </row>
    <row r="7071" hidden="1" spans="1:5">
      <c r="A7071" s="6">
        <v>7065</v>
      </c>
      <c r="B7071" s="6">
        <v>6213487</v>
      </c>
      <c r="C7071" s="8">
        <v>3209396719.3</v>
      </c>
      <c r="D7071" s="24">
        <v>0.996223</v>
      </c>
      <c r="E7071" s="24">
        <v>0.925377541065201</v>
      </c>
    </row>
    <row r="7072" hidden="1" spans="1:5">
      <c r="A7072" s="6">
        <v>7066</v>
      </c>
      <c r="B7072" s="6">
        <v>6213493</v>
      </c>
      <c r="C7072" s="8">
        <v>3209439117.57</v>
      </c>
      <c r="D7072" s="24">
        <v>0.996224</v>
      </c>
      <c r="E7072" s="24">
        <v>0.925389765919362</v>
      </c>
    </row>
    <row r="7073" hidden="1" spans="1:5">
      <c r="A7073" s="6">
        <v>7067</v>
      </c>
      <c r="B7073" s="6">
        <v>6213507</v>
      </c>
      <c r="C7073" s="8">
        <v>3209538061.01</v>
      </c>
      <c r="D7073" s="24">
        <v>0.996226</v>
      </c>
      <c r="E7073" s="24">
        <v>0.925418294657071</v>
      </c>
    </row>
    <row r="7074" hidden="1" spans="1:5">
      <c r="A7074" s="6">
        <v>7068</v>
      </c>
      <c r="B7074" s="6">
        <v>6213521</v>
      </c>
      <c r="C7074" s="8">
        <v>3209637019.81</v>
      </c>
      <c r="D7074" s="24">
        <v>0.996229</v>
      </c>
      <c r="E7074" s="24">
        <v>0.925446827823588</v>
      </c>
    </row>
    <row r="7075" hidden="1" spans="1:5">
      <c r="A7075" s="6">
        <v>7069</v>
      </c>
      <c r="B7075" s="6">
        <v>6213533</v>
      </c>
      <c r="C7075" s="8">
        <v>3209721852.91</v>
      </c>
      <c r="D7075" s="24">
        <v>0.996231</v>
      </c>
      <c r="E7075" s="24">
        <v>0.925471288073394</v>
      </c>
    </row>
    <row r="7076" hidden="1" spans="1:5">
      <c r="A7076" s="6">
        <v>7070</v>
      </c>
      <c r="B7076" s="6">
        <v>6213549</v>
      </c>
      <c r="C7076" s="8">
        <v>3209834978.73</v>
      </c>
      <c r="D7076" s="24">
        <v>0.996233</v>
      </c>
      <c r="E7076" s="24">
        <v>0.925503906070575</v>
      </c>
    </row>
    <row r="7077" hidden="1" spans="1:5">
      <c r="A7077" s="6">
        <v>7071</v>
      </c>
      <c r="B7077" s="6">
        <v>6213561</v>
      </c>
      <c r="C7077" s="8">
        <v>3209919838.07</v>
      </c>
      <c r="D7077" s="24">
        <v>0.996235</v>
      </c>
      <c r="E7077" s="24">
        <v>0.925528373886259</v>
      </c>
    </row>
    <row r="7078" hidden="1" spans="1:5">
      <c r="A7078" s="6">
        <v>7072</v>
      </c>
      <c r="B7078" s="6">
        <v>6213578</v>
      </c>
      <c r="C7078" s="8">
        <v>3210040070.45</v>
      </c>
      <c r="D7078" s="24">
        <v>0.996238</v>
      </c>
      <c r="E7078" s="24">
        <v>0.925563040944866</v>
      </c>
    </row>
    <row r="7079" hidden="1" spans="1:5">
      <c r="A7079" s="6">
        <v>7073</v>
      </c>
      <c r="B7079" s="6">
        <v>6213589</v>
      </c>
      <c r="C7079" s="8">
        <v>3210117879.18</v>
      </c>
      <c r="D7079" s="24">
        <v>0.99624</v>
      </c>
      <c r="E7079" s="24">
        <v>0.9255854758314</v>
      </c>
    </row>
    <row r="7080" hidden="1" spans="1:5">
      <c r="A7080" s="6">
        <v>7074</v>
      </c>
      <c r="B7080" s="6">
        <v>6213604</v>
      </c>
      <c r="C7080" s="8">
        <v>3210223997.88</v>
      </c>
      <c r="D7080" s="24">
        <v>0.996242</v>
      </c>
      <c r="E7080" s="24">
        <v>0.925616073439068</v>
      </c>
    </row>
    <row r="7081" hidden="1" spans="1:5">
      <c r="A7081" s="6">
        <v>7075</v>
      </c>
      <c r="B7081" s="6">
        <v>6213620</v>
      </c>
      <c r="C7081" s="8">
        <v>3210337204.72</v>
      </c>
      <c r="D7081" s="24">
        <v>0.996245</v>
      </c>
      <c r="E7081" s="24">
        <v>0.925648714797053</v>
      </c>
    </row>
    <row r="7082" hidden="1" spans="1:5">
      <c r="A7082" s="6">
        <v>7076</v>
      </c>
      <c r="B7082" s="6">
        <v>6213628</v>
      </c>
      <c r="C7082" s="8">
        <v>3210393817.05</v>
      </c>
      <c r="D7082" s="24">
        <v>0.996246</v>
      </c>
      <c r="E7082" s="24">
        <v>0.9256650380451</v>
      </c>
    </row>
    <row r="7083" hidden="1" spans="1:5">
      <c r="A7083" s="6">
        <v>7077</v>
      </c>
      <c r="B7083" s="6">
        <v>6213634</v>
      </c>
      <c r="C7083" s="8">
        <v>3210436281.17</v>
      </c>
      <c r="D7083" s="24">
        <v>0.996247</v>
      </c>
      <c r="E7083" s="24">
        <v>0.925677281886041</v>
      </c>
    </row>
    <row r="7084" hidden="1" spans="1:5">
      <c r="A7084" s="6">
        <v>7078</v>
      </c>
      <c r="B7084" s="6">
        <v>6213650</v>
      </c>
      <c r="C7084" s="8">
        <v>3210549536.73</v>
      </c>
      <c r="D7084" s="24">
        <v>0.996249</v>
      </c>
      <c r="E7084" s="24">
        <v>0.925709937291649</v>
      </c>
    </row>
    <row r="7085" hidden="1" spans="1:5">
      <c r="A7085" s="6">
        <v>7079</v>
      </c>
      <c r="B7085" s="6">
        <v>6213657</v>
      </c>
      <c r="C7085" s="8">
        <v>3210599093.04</v>
      </c>
      <c r="D7085" s="24">
        <v>0.99625</v>
      </c>
      <c r="E7085" s="24">
        <v>0.92572422605066</v>
      </c>
    </row>
    <row r="7086" hidden="1" spans="1:5">
      <c r="A7086" s="6">
        <v>7080</v>
      </c>
      <c r="B7086" s="6">
        <v>6213668</v>
      </c>
      <c r="C7086" s="8">
        <v>3210676978.11</v>
      </c>
      <c r="D7086" s="24">
        <v>0.996252</v>
      </c>
      <c r="E7086" s="24">
        <v>0.925746682948596</v>
      </c>
    </row>
    <row r="7087" hidden="1" spans="1:5">
      <c r="A7087" s="6">
        <v>7081</v>
      </c>
      <c r="B7087" s="6">
        <v>6213677</v>
      </c>
      <c r="C7087" s="8">
        <v>3210740713.34</v>
      </c>
      <c r="D7087" s="24">
        <v>0.996254</v>
      </c>
      <c r="E7087" s="24">
        <v>0.925765059969443</v>
      </c>
    </row>
    <row r="7088" hidden="1" spans="1:5">
      <c r="A7088" s="6">
        <v>7082</v>
      </c>
      <c r="B7088" s="6">
        <v>6213686</v>
      </c>
      <c r="C7088" s="8">
        <v>3210804455.16</v>
      </c>
      <c r="D7088" s="24">
        <v>0.996255</v>
      </c>
      <c r="E7088" s="24">
        <v>0.925783438890409</v>
      </c>
    </row>
    <row r="7089" hidden="1" spans="1:5">
      <c r="A7089" s="6">
        <v>7083</v>
      </c>
      <c r="B7089" s="6">
        <v>6213692</v>
      </c>
      <c r="C7089" s="8">
        <v>3210846957.35</v>
      </c>
      <c r="D7089" s="24">
        <v>0.996256</v>
      </c>
      <c r="E7089" s="24">
        <v>0.925795693708219</v>
      </c>
    </row>
    <row r="7090" hidden="1" spans="1:5">
      <c r="A7090" s="6">
        <v>7084</v>
      </c>
      <c r="B7090" s="6">
        <v>6213704</v>
      </c>
      <c r="C7090" s="8">
        <v>3210931969.61</v>
      </c>
      <c r="D7090" s="24">
        <v>0.996258</v>
      </c>
      <c r="E7090" s="24">
        <v>0.925820205615907</v>
      </c>
    </row>
    <row r="7091" hidden="1" spans="1:5">
      <c r="A7091" s="6">
        <v>7085</v>
      </c>
      <c r="B7091" s="6">
        <v>6213710</v>
      </c>
      <c r="C7091" s="8">
        <v>3210974482.8</v>
      </c>
      <c r="D7091" s="24">
        <v>0.996259</v>
      </c>
      <c r="E7091" s="24">
        <v>0.925832463605388</v>
      </c>
    </row>
    <row r="7092" hidden="1" spans="1:5">
      <c r="A7092" s="6">
        <v>7086</v>
      </c>
      <c r="B7092" s="6">
        <v>6213718</v>
      </c>
      <c r="C7092" s="8">
        <v>3211031175.06</v>
      </c>
      <c r="D7092" s="24">
        <v>0.99626</v>
      </c>
      <c r="E7092" s="24">
        <v>0.925848809899955</v>
      </c>
    </row>
    <row r="7093" hidden="1" spans="1:5">
      <c r="A7093" s="6">
        <v>7087</v>
      </c>
      <c r="B7093" s="6">
        <v>6213729</v>
      </c>
      <c r="C7093" s="8">
        <v>3211109136.34</v>
      </c>
      <c r="D7093" s="24">
        <v>0.996262</v>
      </c>
      <c r="E7093" s="24">
        <v>0.92587128877181</v>
      </c>
    </row>
    <row r="7094" hidden="1" spans="1:5">
      <c r="A7094" s="6">
        <v>7088</v>
      </c>
      <c r="B7094" s="6">
        <v>6213741</v>
      </c>
      <c r="C7094" s="8">
        <v>3211194197.74</v>
      </c>
      <c r="D7094" s="24">
        <v>0.996264</v>
      </c>
      <c r="E7094" s="24">
        <v>0.925895814848221</v>
      </c>
    </row>
    <row r="7095" hidden="1" spans="1:5">
      <c r="A7095" s="6">
        <v>7089</v>
      </c>
      <c r="B7095" s="6">
        <v>6213753</v>
      </c>
      <c r="C7095" s="8">
        <v>3211279271.03</v>
      </c>
      <c r="D7095" s="24">
        <v>0.996266</v>
      </c>
      <c r="E7095" s="24">
        <v>0.925920344352921</v>
      </c>
    </row>
    <row r="7096" hidden="1" spans="1:5">
      <c r="A7096" s="6">
        <v>7090</v>
      </c>
      <c r="B7096" s="6">
        <v>6213763</v>
      </c>
      <c r="C7096" s="8">
        <v>3211350174.59</v>
      </c>
      <c r="D7096" s="24">
        <v>0.996267</v>
      </c>
      <c r="E7096" s="24">
        <v>0.925940788245573</v>
      </c>
    </row>
    <row r="7097" hidden="1" spans="1:5">
      <c r="A7097" s="6">
        <v>7091</v>
      </c>
      <c r="B7097" s="6">
        <v>6213773</v>
      </c>
      <c r="C7097" s="8">
        <v>3211421089.99</v>
      </c>
      <c r="D7097" s="24">
        <v>0.996269</v>
      </c>
      <c r="E7097" s="24">
        <v>0.925961235552096</v>
      </c>
    </row>
    <row r="7098" hidden="1" spans="1:5">
      <c r="A7098" s="6">
        <v>7092</v>
      </c>
      <c r="B7098" s="6">
        <v>6213780</v>
      </c>
      <c r="C7098" s="8">
        <v>3211470736.9</v>
      </c>
      <c r="D7098" s="24">
        <v>0.99627</v>
      </c>
      <c r="E7098" s="24">
        <v>0.925975550434149</v>
      </c>
    </row>
    <row r="7099" hidden="1" spans="1:5">
      <c r="A7099" s="6">
        <v>7093</v>
      </c>
      <c r="B7099" s="6">
        <v>6213788</v>
      </c>
      <c r="C7099" s="8">
        <v>3211527484.11</v>
      </c>
      <c r="D7099" s="24">
        <v>0.996271</v>
      </c>
      <c r="E7099" s="24">
        <v>0.925991912572658</v>
      </c>
    </row>
    <row r="7100" hidden="1" spans="1:5">
      <c r="A7100" s="6">
        <v>7094</v>
      </c>
      <c r="B7100" s="6">
        <v>6213796</v>
      </c>
      <c r="C7100" s="8">
        <v>3211584240.59</v>
      </c>
      <c r="D7100" s="24">
        <v>0.996273</v>
      </c>
      <c r="E7100" s="24">
        <v>0.926008277384022</v>
      </c>
    </row>
    <row r="7101" hidden="1" spans="1:5">
      <c r="A7101" s="6">
        <v>7095</v>
      </c>
      <c r="B7101" s="6">
        <v>6213812</v>
      </c>
      <c r="C7101" s="8">
        <v>3211697767.93</v>
      </c>
      <c r="D7101" s="24">
        <v>0.996275</v>
      </c>
      <c r="E7101" s="24">
        <v>0.926041011152989</v>
      </c>
    </row>
    <row r="7102" hidden="1" spans="1:5">
      <c r="A7102" s="6">
        <v>7096</v>
      </c>
      <c r="B7102" s="6">
        <v>6213820</v>
      </c>
      <c r="C7102" s="8">
        <v>3211754538.35</v>
      </c>
      <c r="D7102" s="24">
        <v>0.996277</v>
      </c>
      <c r="E7102" s="24">
        <v>0.926057379983725</v>
      </c>
    </row>
    <row r="7103" hidden="1" spans="1:5">
      <c r="A7103" s="6">
        <v>7097</v>
      </c>
      <c r="B7103" s="6">
        <v>6213826</v>
      </c>
      <c r="C7103" s="8">
        <v>3211797122.81</v>
      </c>
      <c r="D7103" s="24">
        <v>0.996278</v>
      </c>
      <c r="E7103" s="24">
        <v>0.926069658522756</v>
      </c>
    </row>
    <row r="7104" hidden="1" spans="1:5">
      <c r="A7104" s="6">
        <v>7098</v>
      </c>
      <c r="B7104" s="6">
        <v>6213838</v>
      </c>
      <c r="C7104" s="8">
        <v>3211882303.56</v>
      </c>
      <c r="D7104" s="24">
        <v>0.996279</v>
      </c>
      <c r="E7104" s="24">
        <v>0.926094219011806</v>
      </c>
    </row>
    <row r="7105" hidden="1" spans="1:5">
      <c r="A7105" s="6">
        <v>7099</v>
      </c>
      <c r="B7105" s="6">
        <v>6213846</v>
      </c>
      <c r="C7105" s="8">
        <v>3211939099.16</v>
      </c>
      <c r="D7105" s="24">
        <v>0.996281</v>
      </c>
      <c r="E7105" s="24">
        <v>0.926110595102787</v>
      </c>
    </row>
    <row r="7106" hidden="1" spans="1:5">
      <c r="A7106" s="6">
        <v>7100</v>
      </c>
      <c r="B7106" s="6">
        <v>6213853</v>
      </c>
      <c r="C7106" s="8">
        <v>3211988803.88</v>
      </c>
      <c r="D7106" s="24">
        <v>0.996282</v>
      </c>
      <c r="E7106" s="24">
        <v>0.926124926653417</v>
      </c>
    </row>
    <row r="7107" hidden="1" spans="1:5">
      <c r="A7107" s="6">
        <v>7101</v>
      </c>
      <c r="B7107" s="6">
        <v>6213865</v>
      </c>
      <c r="C7107" s="8">
        <v>3212074020.75</v>
      </c>
      <c r="D7107" s="24">
        <v>0.996284</v>
      </c>
      <c r="E7107" s="24">
        <v>0.926149497557084</v>
      </c>
    </row>
    <row r="7108" hidden="1" spans="1:5">
      <c r="A7108" s="6">
        <v>7102</v>
      </c>
      <c r="B7108" s="6">
        <v>6213880</v>
      </c>
      <c r="C7108" s="8">
        <v>3212180559.26</v>
      </c>
      <c r="D7108" s="24">
        <v>0.996286</v>
      </c>
      <c r="E7108" s="24">
        <v>0.926180216210162</v>
      </c>
    </row>
    <row r="7109" hidden="1" spans="1:5">
      <c r="A7109" s="6">
        <v>7103</v>
      </c>
      <c r="B7109" s="6">
        <v>6213885</v>
      </c>
      <c r="C7109" s="8">
        <v>3212216077.74</v>
      </c>
      <c r="D7109" s="24">
        <v>0.996287</v>
      </c>
      <c r="E7109" s="24">
        <v>0.926190457388352</v>
      </c>
    </row>
    <row r="7110" hidden="1" spans="1:5">
      <c r="A7110" s="6">
        <v>7104</v>
      </c>
      <c r="B7110" s="6">
        <v>6213894</v>
      </c>
      <c r="C7110" s="8">
        <v>3212280018.32</v>
      </c>
      <c r="D7110" s="24">
        <v>0.996288</v>
      </c>
      <c r="E7110" s="24">
        <v>0.926208893618544</v>
      </c>
    </row>
    <row r="7111" hidden="1" spans="1:5">
      <c r="A7111" s="6">
        <v>7105</v>
      </c>
      <c r="B7111" s="6">
        <v>6213905</v>
      </c>
      <c r="C7111" s="8">
        <v>3212358179.61</v>
      </c>
      <c r="D7111" s="24">
        <v>0.99629</v>
      </c>
      <c r="E7111" s="24">
        <v>0.926231430160042</v>
      </c>
    </row>
    <row r="7112" hidden="1" spans="1:5">
      <c r="A7112" s="6">
        <v>7106</v>
      </c>
      <c r="B7112" s="6">
        <v>6213908</v>
      </c>
      <c r="C7112" s="8">
        <v>3212379499.96</v>
      </c>
      <c r="D7112" s="24">
        <v>0.996291</v>
      </c>
      <c r="E7112" s="24">
        <v>0.926237577537504</v>
      </c>
    </row>
    <row r="7113" hidden="1" spans="1:5">
      <c r="A7113" s="6">
        <v>7107</v>
      </c>
      <c r="B7113" s="6">
        <v>6213915</v>
      </c>
      <c r="C7113" s="8">
        <v>3212429251.33</v>
      </c>
      <c r="D7113" s="24">
        <v>0.996292</v>
      </c>
      <c r="E7113" s="24">
        <v>0.926251922538905</v>
      </c>
    </row>
    <row r="7114" hidden="1" spans="1:5">
      <c r="A7114" s="6">
        <v>7108</v>
      </c>
      <c r="B7114" s="6">
        <v>6213923</v>
      </c>
      <c r="C7114" s="8">
        <v>3212486120.93</v>
      </c>
      <c r="D7114" s="24">
        <v>0.996293</v>
      </c>
      <c r="E7114" s="24">
        <v>0.926268319966587</v>
      </c>
    </row>
    <row r="7115" hidden="1" spans="1:5">
      <c r="A7115" s="6">
        <v>7109</v>
      </c>
      <c r="B7115" s="6">
        <v>6213932</v>
      </c>
      <c r="C7115" s="8">
        <v>3212550106.04</v>
      </c>
      <c r="D7115" s="24">
        <v>0.996295</v>
      </c>
      <c r="E7115" s="24">
        <v>0.926286769036283</v>
      </c>
    </row>
    <row r="7116" hidden="1" spans="1:5">
      <c r="A7116" s="6">
        <v>7110</v>
      </c>
      <c r="B7116" s="6">
        <v>6213939</v>
      </c>
      <c r="C7116" s="8">
        <v>3212599879.55</v>
      </c>
      <c r="D7116" s="24">
        <v>0.996296</v>
      </c>
      <c r="E7116" s="24">
        <v>0.926301120421395</v>
      </c>
    </row>
    <row r="7117" hidden="1" spans="1:5">
      <c r="A7117" s="6">
        <v>7111</v>
      </c>
      <c r="B7117" s="6">
        <v>6213944</v>
      </c>
      <c r="C7117" s="8">
        <v>3212635438.12</v>
      </c>
      <c r="D7117" s="24">
        <v>0.996296</v>
      </c>
      <c r="E7117" s="24">
        <v>0.926311373158887</v>
      </c>
    </row>
    <row r="7118" hidden="1" spans="1:5">
      <c r="A7118" s="6">
        <v>7112</v>
      </c>
      <c r="B7118" s="6">
        <v>6213954</v>
      </c>
      <c r="C7118" s="8">
        <v>3212706564.05</v>
      </c>
      <c r="D7118" s="24">
        <v>0.996298</v>
      </c>
      <c r="E7118" s="24">
        <v>0.926331881168325</v>
      </c>
    </row>
    <row r="7119" hidden="1" spans="1:5">
      <c r="A7119" s="6">
        <v>7113</v>
      </c>
      <c r="B7119" s="6">
        <v>6213957</v>
      </c>
      <c r="C7119" s="8">
        <v>3212727904.6</v>
      </c>
      <c r="D7119" s="24">
        <v>0.996299</v>
      </c>
      <c r="E7119" s="24">
        <v>0.926338034370129</v>
      </c>
    </row>
    <row r="7120" hidden="1" spans="1:5">
      <c r="A7120" s="6">
        <v>7114</v>
      </c>
      <c r="B7120" s="6">
        <v>6213964</v>
      </c>
      <c r="C7120" s="8">
        <v>3212777706.81</v>
      </c>
      <c r="D7120" s="24">
        <v>0.9963</v>
      </c>
      <c r="E7120" s="24">
        <v>0.92635239403042</v>
      </c>
    </row>
    <row r="7121" hidden="1" spans="1:5">
      <c r="A7121" s="6">
        <v>7115</v>
      </c>
      <c r="B7121" s="6">
        <v>6213976</v>
      </c>
      <c r="C7121" s="8">
        <v>3212863090.12</v>
      </c>
      <c r="D7121" s="24">
        <v>0.996302</v>
      </c>
      <c r="E7121" s="24">
        <v>0.926377012924364</v>
      </c>
    </row>
    <row r="7122" hidden="1" spans="1:5">
      <c r="A7122" s="6">
        <v>7116</v>
      </c>
      <c r="B7122" s="6">
        <v>6213990</v>
      </c>
      <c r="C7122" s="8">
        <v>3212962718.64</v>
      </c>
      <c r="D7122" s="24">
        <v>0.996304</v>
      </c>
      <c r="E7122" s="24">
        <v>0.926405739193791</v>
      </c>
    </row>
    <row r="7123" hidden="1" spans="1:5">
      <c r="A7123" s="6">
        <v>7117</v>
      </c>
      <c r="B7123" s="6">
        <v>6213996</v>
      </c>
      <c r="C7123" s="8">
        <v>3213005423.36</v>
      </c>
      <c r="D7123" s="24">
        <v>0.996305</v>
      </c>
      <c r="E7123" s="24">
        <v>0.926418052407844</v>
      </c>
    </row>
    <row r="7124" hidden="1" spans="1:5">
      <c r="A7124" s="6">
        <v>7118</v>
      </c>
      <c r="B7124" s="6">
        <v>6214000</v>
      </c>
      <c r="C7124" s="8">
        <v>3213033897.55</v>
      </c>
      <c r="D7124" s="24">
        <v>0.996305</v>
      </c>
      <c r="E7124" s="24">
        <v>0.926426262479154</v>
      </c>
    </row>
    <row r="7125" hidden="1" spans="1:5">
      <c r="A7125" s="6">
        <v>7119</v>
      </c>
      <c r="B7125" s="6">
        <v>6214005</v>
      </c>
      <c r="C7125" s="8">
        <v>3213069495.13</v>
      </c>
      <c r="D7125" s="24">
        <v>0.996306</v>
      </c>
      <c r="E7125" s="24">
        <v>0.926436526464547</v>
      </c>
    </row>
    <row r="7126" hidden="1" spans="1:5">
      <c r="A7126" s="6">
        <v>7120</v>
      </c>
      <c r="B7126" s="6">
        <v>6214014</v>
      </c>
      <c r="C7126" s="8">
        <v>3213133577.91</v>
      </c>
      <c r="D7126" s="24">
        <v>0.996308</v>
      </c>
      <c r="E7126" s="24">
        <v>0.926455003695805</v>
      </c>
    </row>
    <row r="7127" hidden="1" spans="1:5">
      <c r="A7127" s="6">
        <v>7121</v>
      </c>
      <c r="B7127" s="6">
        <v>6214023</v>
      </c>
      <c r="C7127" s="8">
        <v>3213197671.49</v>
      </c>
      <c r="D7127" s="24">
        <v>0.996309</v>
      </c>
      <c r="E7127" s="24">
        <v>0.926473484041068</v>
      </c>
    </row>
    <row r="7128" hidden="1" spans="1:5">
      <c r="A7128" s="6">
        <v>7122</v>
      </c>
      <c r="B7128" s="6">
        <v>6214030</v>
      </c>
      <c r="C7128" s="8">
        <v>3213247527.41</v>
      </c>
      <c r="D7128" s="24">
        <v>0.99631</v>
      </c>
      <c r="E7128" s="24">
        <v>0.926487859187768</v>
      </c>
    </row>
    <row r="7129" hidden="1" spans="1:5">
      <c r="A7129" s="6">
        <v>7123</v>
      </c>
      <c r="B7129" s="6">
        <v>6214034</v>
      </c>
      <c r="C7129" s="8">
        <v>3213276020.71</v>
      </c>
      <c r="D7129" s="24">
        <v>0.996311</v>
      </c>
      <c r="E7129" s="24">
        <v>0.926496074769136</v>
      </c>
    </row>
    <row r="7130" hidden="1" spans="1:5">
      <c r="A7130" s="6">
        <v>7124</v>
      </c>
      <c r="B7130" s="6">
        <v>6214044</v>
      </c>
      <c r="C7130" s="8">
        <v>3213347267.03</v>
      </c>
      <c r="D7130" s="24">
        <v>0.996312</v>
      </c>
      <c r="E7130" s="24">
        <v>0.92651661749108</v>
      </c>
    </row>
    <row r="7131" hidden="1" spans="1:5">
      <c r="A7131" s="6">
        <v>7125</v>
      </c>
      <c r="B7131" s="6">
        <v>6214051</v>
      </c>
      <c r="C7131" s="8">
        <v>3213397144.92</v>
      </c>
      <c r="D7131" s="24">
        <v>0.996314</v>
      </c>
      <c r="E7131" s="24">
        <v>0.926530998972473</v>
      </c>
    </row>
    <row r="7132" hidden="1" spans="1:5">
      <c r="A7132" s="6">
        <v>7126</v>
      </c>
      <c r="B7132" s="6">
        <v>6214066</v>
      </c>
      <c r="C7132" s="8">
        <v>3213504042.08</v>
      </c>
      <c r="D7132" s="24">
        <v>0.996316</v>
      </c>
      <c r="E7132" s="24">
        <v>0.926561821036468</v>
      </c>
    </row>
    <row r="7133" hidden="1" spans="1:5">
      <c r="A7133" s="6">
        <v>7127</v>
      </c>
      <c r="B7133" s="6">
        <v>6214077</v>
      </c>
      <c r="C7133" s="8">
        <v>3213582445.35</v>
      </c>
      <c r="D7133" s="24">
        <v>0.996318</v>
      </c>
      <c r="E7133" s="24">
        <v>0.926584427348977</v>
      </c>
    </row>
    <row r="7134" hidden="1" spans="1:5">
      <c r="A7134" s="6">
        <v>7128</v>
      </c>
      <c r="B7134" s="6">
        <v>6214087</v>
      </c>
      <c r="C7134" s="8">
        <v>3213653730.76</v>
      </c>
      <c r="D7134" s="24">
        <v>0.996319</v>
      </c>
      <c r="E7134" s="24">
        <v>0.926604981341889</v>
      </c>
    </row>
    <row r="7135" hidden="1" spans="1:5">
      <c r="A7135" s="6">
        <v>7129</v>
      </c>
      <c r="B7135" s="6">
        <v>6214101</v>
      </c>
      <c r="C7135" s="8">
        <v>3213753543.4</v>
      </c>
      <c r="D7135" s="24">
        <v>0.996322</v>
      </c>
      <c r="E7135" s="24">
        <v>0.926633760699335</v>
      </c>
    </row>
    <row r="7136" hidden="1" spans="1:5">
      <c r="A7136" s="6">
        <v>7130</v>
      </c>
      <c r="B7136" s="6">
        <v>6214106</v>
      </c>
      <c r="C7136" s="8">
        <v>3213789196.02</v>
      </c>
      <c r="D7136" s="24">
        <v>0.996322</v>
      </c>
      <c r="E7136" s="24">
        <v>0.926644040554621</v>
      </c>
    </row>
    <row r="7137" hidden="1" spans="1:5">
      <c r="A7137" s="6">
        <v>7131</v>
      </c>
      <c r="B7137" s="6">
        <v>6214119</v>
      </c>
      <c r="C7137" s="8">
        <v>3213881906.79</v>
      </c>
      <c r="D7137" s="24">
        <v>0.996325</v>
      </c>
      <c r="E7137" s="24">
        <v>0.926670772202926</v>
      </c>
    </row>
    <row r="7138" hidden="1" spans="1:5">
      <c r="A7138" s="6">
        <v>7132</v>
      </c>
      <c r="B7138" s="6">
        <v>6214132</v>
      </c>
      <c r="C7138" s="8">
        <v>3213974628.43</v>
      </c>
      <c r="D7138" s="24">
        <v>0.996327</v>
      </c>
      <c r="E7138" s="24">
        <v>0.92669750698542</v>
      </c>
    </row>
    <row r="7139" hidden="1" spans="1:5">
      <c r="A7139" s="6">
        <v>7133</v>
      </c>
      <c r="B7139" s="6">
        <v>6214137</v>
      </c>
      <c r="C7139" s="8">
        <v>3214010296.3</v>
      </c>
      <c r="D7139" s="24">
        <v>0.996327</v>
      </c>
      <c r="E7139" s="24">
        <v>0.926707791237796</v>
      </c>
    </row>
    <row r="7140" hidden="1" spans="1:5">
      <c r="A7140" s="6">
        <v>7134</v>
      </c>
      <c r="B7140" s="6">
        <v>6214144</v>
      </c>
      <c r="C7140" s="8">
        <v>3214060238.01</v>
      </c>
      <c r="D7140" s="24">
        <v>0.996329</v>
      </c>
      <c r="E7140" s="24">
        <v>0.926722191120652</v>
      </c>
    </row>
    <row r="7141" hidden="1" spans="1:5">
      <c r="A7141" s="6">
        <v>7135</v>
      </c>
      <c r="B7141" s="6">
        <v>6214153</v>
      </c>
      <c r="C7141" s="8">
        <v>3214124458.02</v>
      </c>
      <c r="D7141" s="24">
        <v>0.99633</v>
      </c>
      <c r="E7141" s="24">
        <v>0.926740707919957</v>
      </c>
    </row>
    <row r="7142" hidden="1" spans="1:5">
      <c r="A7142" s="6">
        <v>7136</v>
      </c>
      <c r="B7142" s="6">
        <v>6214159</v>
      </c>
      <c r="C7142" s="8">
        <v>3214167277.21</v>
      </c>
      <c r="D7142" s="24">
        <v>0.996331</v>
      </c>
      <c r="E7142" s="24">
        <v>0.926753054139579</v>
      </c>
    </row>
    <row r="7143" hidden="1" spans="1:5">
      <c r="A7143" s="6">
        <v>7137</v>
      </c>
      <c r="B7143" s="6">
        <v>6214165</v>
      </c>
      <c r="C7143" s="8">
        <v>3214210102.56</v>
      </c>
      <c r="D7143" s="24">
        <v>0.996332</v>
      </c>
      <c r="E7143" s="24">
        <v>0.926765402135338</v>
      </c>
    </row>
    <row r="7144" hidden="1" spans="1:5">
      <c r="A7144" s="6">
        <v>7138</v>
      </c>
      <c r="B7144" s="6">
        <v>6214178</v>
      </c>
      <c r="C7144" s="8">
        <v>3214302904.16</v>
      </c>
      <c r="D7144" s="24">
        <v>0.996334</v>
      </c>
      <c r="E7144" s="24">
        <v>0.926792159973002</v>
      </c>
    </row>
    <row r="7145" hidden="1" spans="1:5">
      <c r="A7145" s="6">
        <v>7139</v>
      </c>
      <c r="B7145" s="6">
        <v>6214190</v>
      </c>
      <c r="C7145" s="8">
        <v>3214388576.76</v>
      </c>
      <c r="D7145" s="24">
        <v>0.996336</v>
      </c>
      <c r="E7145" s="24">
        <v>0.92681686227903</v>
      </c>
    </row>
    <row r="7146" hidden="1" spans="1:5">
      <c r="A7146" s="6">
        <v>7140</v>
      </c>
      <c r="B7146" s="6">
        <v>6214200</v>
      </c>
      <c r="C7146" s="6">
        <v>3214459981</v>
      </c>
      <c r="D7146" s="24">
        <v>0.996338</v>
      </c>
      <c r="E7146" s="24">
        <v>0.926837450534647</v>
      </c>
    </row>
    <row r="7147" hidden="1" spans="1:5">
      <c r="A7147" s="6">
        <v>7141</v>
      </c>
      <c r="B7147" s="6">
        <v>6214204</v>
      </c>
      <c r="C7147" s="8">
        <v>3214488547.57</v>
      </c>
      <c r="D7147" s="24">
        <v>0.996338</v>
      </c>
      <c r="E7147" s="24">
        <v>0.926845687242232</v>
      </c>
    </row>
    <row r="7148" hidden="1" spans="1:5">
      <c r="A7148" s="6">
        <v>7142</v>
      </c>
      <c r="B7148" s="6">
        <v>6214212</v>
      </c>
      <c r="C7148" s="8">
        <v>3214545686.5</v>
      </c>
      <c r="D7148" s="24">
        <v>0.996339</v>
      </c>
      <c r="E7148" s="24">
        <v>0.926862162326857</v>
      </c>
    </row>
    <row r="7149" hidden="1" spans="1:5">
      <c r="A7149" s="6">
        <v>7143</v>
      </c>
      <c r="B7149" s="6">
        <v>6214216</v>
      </c>
      <c r="C7149" s="8">
        <v>3214574260.54</v>
      </c>
      <c r="D7149" s="24">
        <v>0.99634</v>
      </c>
      <c r="E7149" s="24">
        <v>0.926870401188296</v>
      </c>
    </row>
    <row r="7150" hidden="1" spans="1:5">
      <c r="A7150" s="6">
        <v>7144</v>
      </c>
      <c r="B7150" s="6">
        <v>6214227</v>
      </c>
      <c r="C7150" s="8">
        <v>3214652849.98</v>
      </c>
      <c r="D7150" s="24">
        <v>0.996342</v>
      </c>
      <c r="E7150" s="24">
        <v>0.926893061179908</v>
      </c>
    </row>
    <row r="7151" hidden="1" spans="1:5">
      <c r="A7151" s="6">
        <v>7145</v>
      </c>
      <c r="B7151" s="6">
        <v>6214237</v>
      </c>
      <c r="C7151" s="8">
        <v>3214724306.59</v>
      </c>
      <c r="D7151" s="24">
        <v>0.996343</v>
      </c>
      <c r="E7151" s="24">
        <v>0.926913664535566</v>
      </c>
    </row>
    <row r="7152" hidden="1" spans="1:5">
      <c r="A7152" s="6">
        <v>7146</v>
      </c>
      <c r="B7152" s="6">
        <v>6214244</v>
      </c>
      <c r="C7152" s="8">
        <v>3214774331.48</v>
      </c>
      <c r="D7152" s="24">
        <v>0.996345</v>
      </c>
      <c r="E7152" s="24">
        <v>0.926928088402027</v>
      </c>
    </row>
    <row r="7153" hidden="1" spans="1:5">
      <c r="A7153" s="6">
        <v>7147</v>
      </c>
      <c r="B7153" s="6">
        <v>6214252</v>
      </c>
      <c r="C7153" s="8">
        <v>3214831511.59</v>
      </c>
      <c r="D7153" s="24">
        <v>0.996346</v>
      </c>
      <c r="E7153" s="24">
        <v>0.926944575360237</v>
      </c>
    </row>
    <row r="7154" hidden="1" spans="1:5">
      <c r="A7154" s="6">
        <v>7148</v>
      </c>
      <c r="B7154" s="6">
        <v>6214260</v>
      </c>
      <c r="C7154" s="8">
        <v>3214888699.1</v>
      </c>
      <c r="D7154" s="24">
        <v>0.996347</v>
      </c>
      <c r="E7154" s="24">
        <v>0.926961064452117</v>
      </c>
    </row>
    <row r="7155" hidden="1" spans="1:5">
      <c r="A7155" s="6">
        <v>7149</v>
      </c>
      <c r="B7155" s="6">
        <v>6214275</v>
      </c>
      <c r="C7155" s="8">
        <v>3214995940.03</v>
      </c>
      <c r="D7155" s="24">
        <v>0.99635</v>
      </c>
      <c r="E7155" s="24">
        <v>0.926991985636621</v>
      </c>
    </row>
    <row r="7156" hidden="1" spans="1:5">
      <c r="A7156" s="6">
        <v>7150</v>
      </c>
      <c r="B7156" s="6">
        <v>6214281</v>
      </c>
      <c r="C7156" s="8">
        <v>3215038842.98</v>
      </c>
      <c r="D7156" s="24">
        <v>0.99635</v>
      </c>
      <c r="E7156" s="24">
        <v>0.927004356007083</v>
      </c>
    </row>
    <row r="7157" hidden="1" spans="1:5">
      <c r="A7157" s="6">
        <v>7151</v>
      </c>
      <c r="B7157" s="6">
        <v>6214290</v>
      </c>
      <c r="C7157" s="8">
        <v>3215103205.58</v>
      </c>
      <c r="D7157" s="24">
        <v>0.996352</v>
      </c>
      <c r="E7157" s="24">
        <v>0.927022913919904</v>
      </c>
    </row>
    <row r="7158" hidden="1" spans="1:5">
      <c r="A7158" s="6">
        <v>7152</v>
      </c>
      <c r="B7158" s="6">
        <v>6214298</v>
      </c>
      <c r="C7158" s="8">
        <v>3215160425.12</v>
      </c>
      <c r="D7158" s="24">
        <v>0.996353</v>
      </c>
      <c r="E7158" s="24">
        <v>0.927039412247115</v>
      </c>
    </row>
    <row r="7159" hidden="1" spans="1:5">
      <c r="A7159" s="6">
        <v>7153</v>
      </c>
      <c r="B7159" s="6">
        <v>6214310</v>
      </c>
      <c r="C7159" s="8">
        <v>3215246267.07</v>
      </c>
      <c r="D7159" s="24">
        <v>0.996355</v>
      </c>
      <c r="E7159" s="24">
        <v>0.927064163382471</v>
      </c>
    </row>
    <row r="7160" hidden="1" spans="1:5">
      <c r="A7160" s="6">
        <v>7154</v>
      </c>
      <c r="B7160" s="6">
        <v>6214317</v>
      </c>
      <c r="C7160" s="8">
        <v>3215296348.18</v>
      </c>
      <c r="D7160" s="24">
        <v>0.996356</v>
      </c>
      <c r="E7160" s="24">
        <v>0.927078603459058</v>
      </c>
    </row>
    <row r="7161" hidden="1" spans="1:5">
      <c r="A7161" s="6">
        <v>7155</v>
      </c>
      <c r="B7161" s="6">
        <v>6214325</v>
      </c>
      <c r="C7161" s="8">
        <v>3215353593.23</v>
      </c>
      <c r="D7161" s="24">
        <v>0.996358</v>
      </c>
      <c r="E7161" s="24">
        <v>0.927095109141665</v>
      </c>
    </row>
    <row r="7162" hidden="1" spans="1:5">
      <c r="A7162" s="6">
        <v>7156</v>
      </c>
      <c r="B7162" s="6">
        <v>6214331</v>
      </c>
      <c r="C7162" s="8">
        <v>3215396531.32</v>
      </c>
      <c r="D7162" s="24">
        <v>0.996359</v>
      </c>
      <c r="E7162" s="24">
        <v>0.927107489644176</v>
      </c>
    </row>
    <row r="7163" hidden="1" spans="1:5">
      <c r="A7163" s="6">
        <v>7157</v>
      </c>
      <c r="B7163" s="6">
        <v>6214335</v>
      </c>
      <c r="C7163" s="8">
        <v>3215425161.26</v>
      </c>
      <c r="D7163" s="24">
        <v>0.996359</v>
      </c>
      <c r="E7163" s="24">
        <v>0.927115744623474</v>
      </c>
    </row>
    <row r="7164" hidden="1" spans="1:5">
      <c r="A7164" s="6">
        <v>7158</v>
      </c>
      <c r="B7164" s="6">
        <v>6214343</v>
      </c>
      <c r="C7164" s="8">
        <v>3215482428.27</v>
      </c>
      <c r="D7164" s="24">
        <v>0.99636</v>
      </c>
      <c r="E7164" s="24">
        <v>0.927132256637891</v>
      </c>
    </row>
    <row r="7165" hidden="1" spans="1:5">
      <c r="A7165" s="6">
        <v>7159</v>
      </c>
      <c r="B7165" s="6">
        <v>6214347</v>
      </c>
      <c r="C7165" s="8">
        <v>3215511066.07</v>
      </c>
      <c r="D7165" s="24">
        <v>0.996361</v>
      </c>
      <c r="E7165" s="24">
        <v>0.927140513883493</v>
      </c>
    </row>
    <row r="7166" hidden="1" spans="1:5">
      <c r="A7166" s="6">
        <v>7160</v>
      </c>
      <c r="B7166" s="6">
        <v>6214351</v>
      </c>
      <c r="C7166" s="8">
        <v>3215539707.15</v>
      </c>
      <c r="D7166" s="24">
        <v>0.996362</v>
      </c>
      <c r="E7166" s="24">
        <v>0.92714877207483</v>
      </c>
    </row>
    <row r="7167" hidden="1" spans="1:5">
      <c r="A7167" s="6">
        <v>7161</v>
      </c>
      <c r="B7167" s="6">
        <v>6214361</v>
      </c>
      <c r="C7167" s="8">
        <v>3215611322.03</v>
      </c>
      <c r="D7167" s="24">
        <v>0.996363</v>
      </c>
      <c r="E7167" s="24">
        <v>0.927169421065078</v>
      </c>
    </row>
    <row r="7168" hidden="1" spans="1:5">
      <c r="A7168" s="6">
        <v>7162</v>
      </c>
      <c r="B7168" s="6">
        <v>6214366</v>
      </c>
      <c r="C7168" s="8">
        <v>3215647135.25</v>
      </c>
      <c r="D7168" s="24">
        <v>0.996364</v>
      </c>
      <c r="E7168" s="24">
        <v>0.927179747226771</v>
      </c>
    </row>
    <row r="7169" hidden="1" spans="1:5">
      <c r="A7169" s="6">
        <v>7163</v>
      </c>
      <c r="B7169" s="6">
        <v>6214374</v>
      </c>
      <c r="C7169" s="8">
        <v>3215704442.81</v>
      </c>
      <c r="D7169" s="24">
        <v>0.996365</v>
      </c>
      <c r="E7169" s="24">
        <v>0.927196270933123</v>
      </c>
    </row>
    <row r="7170" hidden="1" spans="1:5">
      <c r="A7170" s="6">
        <v>7164</v>
      </c>
      <c r="B7170" s="6">
        <v>6214383</v>
      </c>
      <c r="C7170" s="6">
        <v>3215768924</v>
      </c>
      <c r="D7170" s="24">
        <v>0.996367</v>
      </c>
      <c r="E7170" s="24">
        <v>0.927214863039449</v>
      </c>
    </row>
    <row r="7171" hidden="1" spans="1:5">
      <c r="A7171" s="6">
        <v>7165</v>
      </c>
      <c r="B7171" s="6">
        <v>6214394</v>
      </c>
      <c r="C7171" s="8">
        <v>3215847743.8</v>
      </c>
      <c r="D7171" s="24">
        <v>0.996369</v>
      </c>
      <c r="E7171" s="24">
        <v>0.927237589451635</v>
      </c>
    </row>
    <row r="7172" hidden="1" spans="1:5">
      <c r="A7172" s="6">
        <v>7166</v>
      </c>
      <c r="B7172" s="6">
        <v>6214401</v>
      </c>
      <c r="C7172" s="8">
        <v>3215897907.87</v>
      </c>
      <c r="D7172" s="24">
        <v>0.99637</v>
      </c>
      <c r="E7172" s="24">
        <v>0.927252053448394</v>
      </c>
    </row>
    <row r="7173" hidden="1" spans="1:5">
      <c r="A7173" s="6">
        <v>7167</v>
      </c>
      <c r="B7173" s="6">
        <v>6214411</v>
      </c>
      <c r="C7173" s="8">
        <v>3215969582.06</v>
      </c>
      <c r="D7173" s="24">
        <v>0.996371</v>
      </c>
      <c r="E7173" s="24">
        <v>0.927272719539719</v>
      </c>
    </row>
    <row r="7174" hidden="1" spans="1:5">
      <c r="A7174" s="6">
        <v>7168</v>
      </c>
      <c r="B7174" s="6">
        <v>6214419</v>
      </c>
      <c r="C7174" s="8">
        <v>3216026930.42</v>
      </c>
      <c r="D7174" s="24">
        <v>0.996373</v>
      </c>
      <c r="E7174" s="24">
        <v>0.92728925501009</v>
      </c>
    </row>
    <row r="7175" hidden="1" spans="1:5">
      <c r="A7175" s="6">
        <v>7169</v>
      </c>
      <c r="B7175" s="6">
        <v>6214428</v>
      </c>
      <c r="C7175" s="8">
        <v>3216091456.71</v>
      </c>
      <c r="D7175" s="24">
        <v>0.996374</v>
      </c>
      <c r="E7175" s="24">
        <v>0.92730786012027</v>
      </c>
    </row>
    <row r="7176" hidden="1" spans="1:5">
      <c r="A7176" s="6">
        <v>7170</v>
      </c>
      <c r="B7176" s="6">
        <v>6214440</v>
      </c>
      <c r="C7176" s="8">
        <v>3216177501.97</v>
      </c>
      <c r="D7176" s="24">
        <v>0.996376</v>
      </c>
      <c r="E7176" s="24">
        <v>0.927332669876771</v>
      </c>
    </row>
    <row r="7177" hidden="1" spans="1:5">
      <c r="A7177" s="6">
        <v>7171</v>
      </c>
      <c r="B7177" s="6">
        <v>6214449</v>
      </c>
      <c r="C7177" s="8">
        <v>3216242044.1</v>
      </c>
      <c r="D7177" s="24">
        <v>0.996377</v>
      </c>
      <c r="E7177" s="24">
        <v>0.927351279554158</v>
      </c>
    </row>
    <row r="7178" hidden="1" spans="1:5">
      <c r="A7178" s="6">
        <v>7172</v>
      </c>
      <c r="B7178" s="6">
        <v>6214455</v>
      </c>
      <c r="C7178" s="8">
        <v>3216285079.43</v>
      </c>
      <c r="D7178" s="24">
        <v>0.996378</v>
      </c>
      <c r="E7178" s="24">
        <v>0.927363688094248</v>
      </c>
    </row>
    <row r="7179" hidden="1" spans="1:5">
      <c r="A7179" s="6">
        <v>7173</v>
      </c>
      <c r="B7179" s="6">
        <v>6214461</v>
      </c>
      <c r="C7179" s="8">
        <v>3216328121.07</v>
      </c>
      <c r="D7179" s="24">
        <v>0.996379</v>
      </c>
      <c r="E7179" s="24">
        <v>0.927376098453723</v>
      </c>
    </row>
    <row r="7180" hidden="1" spans="1:5">
      <c r="A7180" s="6">
        <v>7174</v>
      </c>
      <c r="B7180" s="6">
        <v>6214479</v>
      </c>
      <c r="C7180" s="8">
        <v>3216457262.45</v>
      </c>
      <c r="D7180" s="24">
        <v>0.996382</v>
      </c>
      <c r="E7180" s="24">
        <v>0.927413334278125</v>
      </c>
    </row>
    <row r="7181" hidden="1" spans="1:5">
      <c r="A7181" s="6">
        <v>7175</v>
      </c>
      <c r="B7181" s="6">
        <v>6214486</v>
      </c>
      <c r="C7181" s="8">
        <v>3216507490.46</v>
      </c>
      <c r="D7181" s="24">
        <v>0.996383</v>
      </c>
      <c r="E7181" s="24">
        <v>0.927427816710947</v>
      </c>
    </row>
    <row r="7182" hidden="1" spans="1:5">
      <c r="A7182" s="6">
        <v>7176</v>
      </c>
      <c r="B7182" s="6">
        <v>6214501</v>
      </c>
      <c r="C7182" s="8">
        <v>3216615139.54</v>
      </c>
      <c r="D7182" s="24">
        <v>0.996386</v>
      </c>
      <c r="E7182" s="24">
        <v>0.92745885557889</v>
      </c>
    </row>
    <row r="7183" hidden="1" spans="1:5">
      <c r="A7183" s="6">
        <v>7177</v>
      </c>
      <c r="B7183" s="6">
        <v>6214507</v>
      </c>
      <c r="C7183" s="8">
        <v>3216658204.93</v>
      </c>
      <c r="D7183" s="24">
        <v>0.996387</v>
      </c>
      <c r="E7183" s="24">
        <v>0.927471272786293</v>
      </c>
    </row>
    <row r="7184" hidden="1" spans="1:5">
      <c r="A7184" s="6">
        <v>7178</v>
      </c>
      <c r="B7184" s="6">
        <v>6214516</v>
      </c>
      <c r="C7184" s="8">
        <v>3216722810.78</v>
      </c>
      <c r="D7184" s="24">
        <v>0.996388</v>
      </c>
      <c r="E7184" s="24">
        <v>0.92748990083631</v>
      </c>
    </row>
    <row r="7185" hidden="1" spans="1:5">
      <c r="A7185" s="6">
        <v>7179</v>
      </c>
      <c r="B7185" s="6">
        <v>6214525</v>
      </c>
      <c r="C7185" s="8">
        <v>3216787426.38</v>
      </c>
      <c r="D7185" s="24">
        <v>0.99639</v>
      </c>
      <c r="E7185" s="24">
        <v>0.927508531697582</v>
      </c>
    </row>
    <row r="7186" hidden="1" spans="1:5">
      <c r="A7186" s="6">
        <v>7180</v>
      </c>
      <c r="B7186" s="6">
        <v>6214530</v>
      </c>
      <c r="C7186" s="8">
        <v>3216823329.76</v>
      </c>
      <c r="D7186" s="24">
        <v>0.99639</v>
      </c>
      <c r="E7186" s="24">
        <v>0.92751888385545</v>
      </c>
    </row>
    <row r="7187" hidden="1" spans="1:5">
      <c r="A7187" s="6">
        <v>7181</v>
      </c>
      <c r="B7187" s="6">
        <v>6214535</v>
      </c>
      <c r="C7187" s="8">
        <v>3216859236.61</v>
      </c>
      <c r="D7187" s="24">
        <v>0.996391</v>
      </c>
      <c r="E7187" s="24">
        <v>0.927529237013837</v>
      </c>
    </row>
    <row r="7188" hidden="1" spans="1:5">
      <c r="A7188" s="6">
        <v>7182</v>
      </c>
      <c r="B7188" s="6">
        <v>6214545</v>
      </c>
      <c r="C7188" s="8">
        <v>3216931061.86</v>
      </c>
      <c r="D7188" s="24">
        <v>0.996393</v>
      </c>
      <c r="E7188" s="24">
        <v>0.927549946660865</v>
      </c>
    </row>
    <row r="7189" hidden="1" spans="1:5">
      <c r="A7189" s="6">
        <v>7183</v>
      </c>
      <c r="B7189" s="6">
        <v>6214547</v>
      </c>
      <c r="C7189" s="8">
        <v>3216945428.62</v>
      </c>
      <c r="D7189" s="24">
        <v>0.996393</v>
      </c>
      <c r="E7189" s="24">
        <v>0.927554089083322</v>
      </c>
    </row>
    <row r="7190" hidden="1" spans="1:5">
      <c r="A7190" s="6">
        <v>7184</v>
      </c>
      <c r="B7190" s="6">
        <v>6214555</v>
      </c>
      <c r="C7190" s="8">
        <v>3217002904.34</v>
      </c>
      <c r="D7190" s="24">
        <v>0.996394</v>
      </c>
      <c r="E7190" s="24">
        <v>0.927570661275885</v>
      </c>
    </row>
    <row r="7191" hidden="1" spans="1:5">
      <c r="A7191" s="6">
        <v>7185</v>
      </c>
      <c r="B7191" s="6">
        <v>6214566</v>
      </c>
      <c r="C7191" s="8">
        <v>3217081946.02</v>
      </c>
      <c r="D7191" s="24">
        <v>0.996396</v>
      </c>
      <c r="E7191" s="24">
        <v>0.927593451663574</v>
      </c>
    </row>
    <row r="7192" hidden="1" spans="1:5">
      <c r="A7192" s="6">
        <v>7186</v>
      </c>
      <c r="B7192" s="6">
        <v>6214570</v>
      </c>
      <c r="C7192" s="8">
        <v>3217110692.27</v>
      </c>
      <c r="D7192" s="24">
        <v>0.996397</v>
      </c>
      <c r="E7192" s="24">
        <v>0.927601740178976</v>
      </c>
    </row>
    <row r="7193" hidden="1" spans="1:5">
      <c r="A7193" s="6">
        <v>7187</v>
      </c>
      <c r="B7193" s="6">
        <v>6214576</v>
      </c>
      <c r="C7193" s="8">
        <v>3217153817.49</v>
      </c>
      <c r="D7193" s="24">
        <v>0.996398</v>
      </c>
      <c r="E7193" s="24">
        <v>0.927614174637391</v>
      </c>
    </row>
    <row r="7194" hidden="1" spans="1:5">
      <c r="A7194" s="6">
        <v>7188</v>
      </c>
      <c r="B7194" s="6">
        <v>6214589</v>
      </c>
      <c r="C7194" s="8">
        <v>3217247267.52</v>
      </c>
      <c r="D7194" s="24">
        <v>0.9964</v>
      </c>
      <c r="E7194" s="24">
        <v>0.927641119439339</v>
      </c>
    </row>
    <row r="7195" hidden="1" spans="1:5">
      <c r="A7195" s="6">
        <v>7189</v>
      </c>
      <c r="B7195" s="6">
        <v>6214598</v>
      </c>
      <c r="C7195" s="8">
        <v>3217311973.18</v>
      </c>
      <c r="D7195" s="24">
        <v>0.996401</v>
      </c>
      <c r="E7195" s="24">
        <v>0.927659776267952</v>
      </c>
    </row>
    <row r="7196" hidden="1" spans="1:5">
      <c r="A7196" s="6">
        <v>7190</v>
      </c>
      <c r="B7196" s="6">
        <v>6214614</v>
      </c>
      <c r="C7196" s="8">
        <v>3217427021.36</v>
      </c>
      <c r="D7196" s="24">
        <v>0.996404</v>
      </c>
      <c r="E7196" s="24">
        <v>0.92769294854649</v>
      </c>
    </row>
    <row r="7197" hidden="1" spans="1:5">
      <c r="A7197" s="6">
        <v>7191</v>
      </c>
      <c r="B7197" s="6">
        <v>6214625</v>
      </c>
      <c r="C7197" s="8">
        <v>3217506128.86</v>
      </c>
      <c r="D7197" s="24">
        <v>0.996406</v>
      </c>
      <c r="E7197" s="24">
        <v>0.92771575791231</v>
      </c>
    </row>
    <row r="7198" hidden="1" spans="1:5">
      <c r="A7198" s="6">
        <v>7192</v>
      </c>
      <c r="B7198" s="6">
        <v>6214628</v>
      </c>
      <c r="C7198" s="8">
        <v>3217527706.72</v>
      </c>
      <c r="D7198" s="24">
        <v>0.996406</v>
      </c>
      <c r="E7198" s="24">
        <v>0.927721979538607</v>
      </c>
    </row>
    <row r="7199" hidden="1" spans="1:5">
      <c r="A7199" s="6">
        <v>7193</v>
      </c>
      <c r="B7199" s="6">
        <v>6214638</v>
      </c>
      <c r="C7199" s="8">
        <v>3217599641.98</v>
      </c>
      <c r="D7199" s="24">
        <v>0.996408</v>
      </c>
      <c r="E7199" s="24">
        <v>0.927742720905237</v>
      </c>
    </row>
    <row r="7200" hidden="1" spans="1:5">
      <c r="A7200" s="6">
        <v>7194</v>
      </c>
      <c r="B7200" s="6">
        <v>6214651</v>
      </c>
      <c r="C7200" s="8">
        <v>3217693171.38</v>
      </c>
      <c r="D7200" s="24">
        <v>0.99641</v>
      </c>
      <c r="E7200" s="24">
        <v>0.927769688592238</v>
      </c>
    </row>
    <row r="7201" hidden="1" spans="1:5">
      <c r="A7201" s="6">
        <v>7195</v>
      </c>
      <c r="B7201" s="6">
        <v>6214657</v>
      </c>
      <c r="C7201" s="8">
        <v>3217736343.63</v>
      </c>
      <c r="D7201" s="24">
        <v>0.996411</v>
      </c>
      <c r="E7201" s="24">
        <v>0.927782136610991</v>
      </c>
    </row>
    <row r="7202" hidden="1" spans="1:5">
      <c r="A7202" s="6">
        <v>7196</v>
      </c>
      <c r="B7202" s="6">
        <v>6214664</v>
      </c>
      <c r="C7202" s="8">
        <v>3217786718.71</v>
      </c>
      <c r="D7202" s="24">
        <v>0.996412</v>
      </c>
      <c r="E7202" s="24">
        <v>0.927796661449064</v>
      </c>
    </row>
    <row r="7203" hidden="1" spans="1:5">
      <c r="A7203" s="6">
        <v>7197</v>
      </c>
      <c r="B7203" s="6">
        <v>6214667</v>
      </c>
      <c r="C7203" s="6">
        <v>3217808311</v>
      </c>
      <c r="D7203" s="24">
        <v>0.996412</v>
      </c>
      <c r="E7203" s="24">
        <v>0.927802887236019</v>
      </c>
    </row>
    <row r="7204" hidden="1" spans="1:5">
      <c r="A7204" s="6">
        <v>7198</v>
      </c>
      <c r="B7204" s="6">
        <v>6214674</v>
      </c>
      <c r="C7204" s="8">
        <v>3217858700.5</v>
      </c>
      <c r="D7204" s="24">
        <v>0.996414</v>
      </c>
      <c r="E7204" s="24">
        <v>0.927817416231866</v>
      </c>
    </row>
    <row r="7205" hidden="1" spans="1:5">
      <c r="A7205" s="6">
        <v>7199</v>
      </c>
      <c r="B7205" s="6">
        <v>6214678</v>
      </c>
      <c r="C7205" s="8">
        <v>3217887499.34</v>
      </c>
      <c r="D7205" s="24">
        <v>0.996414</v>
      </c>
      <c r="E7205" s="24">
        <v>0.927825719910742</v>
      </c>
    </row>
    <row r="7206" hidden="1" spans="1:5">
      <c r="A7206" s="6">
        <v>7200</v>
      </c>
      <c r="B7206" s="6">
        <v>6214686</v>
      </c>
      <c r="C7206" s="8">
        <v>3217945101.99</v>
      </c>
      <c r="D7206" s="24">
        <v>0.996415</v>
      </c>
      <c r="E7206" s="24">
        <v>0.927842328701514</v>
      </c>
    </row>
    <row r="7207" hidden="1" spans="1:5">
      <c r="A7207" s="6">
        <v>7201</v>
      </c>
      <c r="B7207" s="6">
        <v>6214693</v>
      </c>
      <c r="C7207" s="8">
        <v>3217995511.84</v>
      </c>
      <c r="D7207" s="24">
        <v>0.996417</v>
      </c>
      <c r="E7207" s="24">
        <v>0.927856863564954</v>
      </c>
    </row>
    <row r="7208" hidden="1" spans="1:5">
      <c r="A7208" s="6">
        <v>7202</v>
      </c>
      <c r="B7208" s="6">
        <v>6214700</v>
      </c>
      <c r="C7208" s="8">
        <v>3218045928.89</v>
      </c>
      <c r="D7208" s="24">
        <v>0.996418</v>
      </c>
      <c r="E7208" s="24">
        <v>0.927871400504397</v>
      </c>
    </row>
    <row r="7209" hidden="1" spans="1:5">
      <c r="A7209" s="6">
        <v>7204</v>
      </c>
      <c r="B7209" s="6">
        <v>6214706</v>
      </c>
      <c r="C7209" s="8">
        <v>3218089155.66</v>
      </c>
      <c r="D7209" s="24">
        <v>0.996419</v>
      </c>
      <c r="E7209" s="24">
        <v>0.927883864243108</v>
      </c>
    </row>
    <row r="7210" hidden="1" spans="1:5">
      <c r="A7210" s="6">
        <v>7205</v>
      </c>
      <c r="B7210" s="6">
        <v>6214712</v>
      </c>
      <c r="C7210" s="8">
        <v>3218132388.95</v>
      </c>
      <c r="D7210" s="24">
        <v>0.99642</v>
      </c>
      <c r="E7210" s="24">
        <v>0.927896329861756</v>
      </c>
    </row>
    <row r="7211" hidden="1" spans="1:5">
      <c r="A7211" s="6">
        <v>7206</v>
      </c>
      <c r="B7211" s="6">
        <v>6214721</v>
      </c>
      <c r="C7211" s="8">
        <v>3218197247.36</v>
      </c>
      <c r="D7211" s="24">
        <v>0.996421</v>
      </c>
      <c r="E7211" s="24">
        <v>0.927915030733357</v>
      </c>
    </row>
    <row r="7212" hidden="1" spans="1:5">
      <c r="A7212" s="6">
        <v>7207</v>
      </c>
      <c r="B7212" s="6">
        <v>6214728</v>
      </c>
      <c r="C7212" s="8">
        <v>3218247699.45</v>
      </c>
      <c r="D7212" s="24">
        <v>0.996422</v>
      </c>
      <c r="E7212" s="24">
        <v>0.927929577776016</v>
      </c>
    </row>
    <row r="7213" hidden="1" spans="1:5">
      <c r="A7213" s="6">
        <v>7208</v>
      </c>
      <c r="B7213" s="6">
        <v>6214736</v>
      </c>
      <c r="C7213" s="8">
        <v>3218305366.17</v>
      </c>
      <c r="D7213" s="24">
        <v>0.996423</v>
      </c>
      <c r="E7213" s="24">
        <v>0.927946205040335</v>
      </c>
    </row>
    <row r="7214" hidden="1" spans="1:5">
      <c r="A7214" s="6">
        <v>7209</v>
      </c>
      <c r="B7214" s="6">
        <v>6214748</v>
      </c>
      <c r="C7214" s="8">
        <v>3218391879.79</v>
      </c>
      <c r="D7214" s="24">
        <v>0.996425</v>
      </c>
      <c r="E7214" s="24">
        <v>0.927971149840852</v>
      </c>
    </row>
    <row r="7215" hidden="1" spans="1:5">
      <c r="A7215" s="6">
        <v>7210</v>
      </c>
      <c r="B7215" s="6">
        <v>6214759</v>
      </c>
      <c r="C7215" s="8">
        <v>3218471193.99</v>
      </c>
      <c r="D7215" s="24">
        <v>0.996427</v>
      </c>
      <c r="E7215" s="24">
        <v>0.927994018805267</v>
      </c>
    </row>
    <row r="7216" hidden="1" spans="1:5">
      <c r="A7216" s="6">
        <v>7211</v>
      </c>
      <c r="B7216" s="6">
        <v>6214766</v>
      </c>
      <c r="C7216" s="8">
        <v>3218521675.19</v>
      </c>
      <c r="D7216" s="24">
        <v>0.996428</v>
      </c>
      <c r="E7216" s="24">
        <v>0.928008574241323</v>
      </c>
    </row>
    <row r="7217" hidden="1" spans="1:5">
      <c r="A7217" s="6">
        <v>7212</v>
      </c>
      <c r="B7217" s="6">
        <v>6214774</v>
      </c>
      <c r="C7217" s="8">
        <v>3218579374.92</v>
      </c>
      <c r="D7217" s="24">
        <v>0.99643</v>
      </c>
      <c r="E7217" s="24">
        <v>0.92802521102354</v>
      </c>
    </row>
    <row r="7218" hidden="1" spans="1:5">
      <c r="A7218" s="6">
        <v>7213</v>
      </c>
      <c r="B7218" s="6">
        <v>6214786</v>
      </c>
      <c r="C7218" s="8">
        <v>3218665936.15</v>
      </c>
      <c r="D7218" s="24">
        <v>0.996431</v>
      </c>
      <c r="E7218" s="24">
        <v>0.92805016955163</v>
      </c>
    </row>
    <row r="7219" hidden="1" spans="1:5">
      <c r="A7219" s="6">
        <v>7214</v>
      </c>
      <c r="B7219" s="6">
        <v>6214796</v>
      </c>
      <c r="C7219" s="8">
        <v>3218738080.31</v>
      </c>
      <c r="D7219" s="24">
        <v>0.996433</v>
      </c>
      <c r="E7219" s="24">
        <v>0.928070971151189</v>
      </c>
    </row>
    <row r="7220" hidden="1" spans="1:5">
      <c r="A7220" s="6">
        <v>7215</v>
      </c>
      <c r="B7220" s="6">
        <v>6214805</v>
      </c>
      <c r="C7220" s="8">
        <v>3218803020.41</v>
      </c>
      <c r="D7220" s="24">
        <v>0.996435</v>
      </c>
      <c r="E7220" s="24">
        <v>0.928089695576778</v>
      </c>
    </row>
    <row r="7221" hidden="1" spans="1:5">
      <c r="A7221" s="6">
        <v>7216</v>
      </c>
      <c r="B7221" s="6">
        <v>6214816</v>
      </c>
      <c r="C7221" s="8">
        <v>3218882401.7</v>
      </c>
      <c r="D7221" s="24">
        <v>0.996436</v>
      </c>
      <c r="E7221" s="24">
        <v>0.928112583885507</v>
      </c>
    </row>
    <row r="7222" hidden="1" spans="1:5">
      <c r="A7222" s="6">
        <v>7217</v>
      </c>
      <c r="B7222" s="6">
        <v>6214823</v>
      </c>
      <c r="C7222" s="8">
        <v>3218932924.79</v>
      </c>
      <c r="D7222" s="24">
        <v>0.996437</v>
      </c>
      <c r="E7222" s="24">
        <v>0.928127151399866</v>
      </c>
    </row>
    <row r="7223" hidden="1" spans="1:5">
      <c r="A7223" s="6">
        <v>7218</v>
      </c>
      <c r="B7223" s="6">
        <v>6214830</v>
      </c>
      <c r="C7223" s="8">
        <v>3218983452.84</v>
      </c>
      <c r="D7223" s="24">
        <v>0.996439</v>
      </c>
      <c r="E7223" s="24">
        <v>0.92814172034436</v>
      </c>
    </row>
    <row r="7224" hidden="1" spans="1:5">
      <c r="A7224" s="6">
        <v>7219</v>
      </c>
      <c r="B7224" s="6">
        <v>6214838</v>
      </c>
      <c r="C7224" s="8">
        <v>3219041207.96</v>
      </c>
      <c r="D7224" s="24">
        <v>0.99644</v>
      </c>
      <c r="E7224" s="24">
        <v>0.928158373097387</v>
      </c>
    </row>
    <row r="7225" hidden="1" spans="1:5">
      <c r="A7225" s="6">
        <v>7220</v>
      </c>
      <c r="B7225" s="6">
        <v>6214848</v>
      </c>
      <c r="C7225" s="8">
        <v>3219113413.08</v>
      </c>
      <c r="D7225" s="24">
        <v>0.996441</v>
      </c>
      <c r="E7225" s="24">
        <v>0.928179192273775</v>
      </c>
    </row>
    <row r="7226" hidden="1" spans="1:5">
      <c r="A7226" s="6">
        <v>7221</v>
      </c>
      <c r="B7226" s="6">
        <v>6214852</v>
      </c>
      <c r="C7226" s="8">
        <v>3219142299.43</v>
      </c>
      <c r="D7226" s="24">
        <v>0.996442</v>
      </c>
      <c r="E7226" s="24">
        <v>0.928187521184742</v>
      </c>
    </row>
    <row r="7227" hidden="1" spans="1:5">
      <c r="A7227" s="6">
        <v>7222</v>
      </c>
      <c r="B7227" s="6">
        <v>6214858</v>
      </c>
      <c r="C7227" s="8">
        <v>3219185634.97</v>
      </c>
      <c r="D7227" s="24">
        <v>0.996443</v>
      </c>
      <c r="E7227" s="24">
        <v>0.92820001628552</v>
      </c>
    </row>
    <row r="7228" hidden="1" spans="1:5">
      <c r="A7228" s="6">
        <v>7223</v>
      </c>
      <c r="B7228" s="6">
        <v>6214867</v>
      </c>
      <c r="C7228" s="8">
        <v>3219250646.33</v>
      </c>
      <c r="D7228" s="24">
        <v>0.996444</v>
      </c>
      <c r="E7228" s="24">
        <v>0.928218761257775</v>
      </c>
    </row>
    <row r="7229" hidden="1" spans="1:5">
      <c r="A7229" s="6">
        <v>7224</v>
      </c>
      <c r="B7229" s="6">
        <v>6214876</v>
      </c>
      <c r="C7229" s="8">
        <v>3219315666.71</v>
      </c>
      <c r="D7229" s="24">
        <v>0.996446</v>
      </c>
      <c r="E7229" s="24">
        <v>0.928237508830801</v>
      </c>
    </row>
    <row r="7230" hidden="1" spans="1:5">
      <c r="A7230" s="6">
        <v>7225</v>
      </c>
      <c r="B7230" s="6">
        <v>6214886</v>
      </c>
      <c r="C7230" s="8">
        <v>3219387922.33</v>
      </c>
      <c r="D7230" s="24">
        <v>0.996447</v>
      </c>
      <c r="E7230" s="24">
        <v>0.928258342568045</v>
      </c>
    </row>
    <row r="7231" hidden="1" spans="1:5">
      <c r="A7231" s="6">
        <v>7226</v>
      </c>
      <c r="B7231" s="6">
        <v>6214893</v>
      </c>
      <c r="C7231" s="8">
        <v>3219438507.61</v>
      </c>
      <c r="D7231" s="24">
        <v>0.996449</v>
      </c>
      <c r="E7231" s="24">
        <v>0.928272928013883</v>
      </c>
    </row>
    <row r="7232" hidden="1" spans="1:5">
      <c r="A7232" s="6">
        <v>7227</v>
      </c>
      <c r="B7232" s="6">
        <v>6214901</v>
      </c>
      <c r="C7232" s="8">
        <v>3219496328.35</v>
      </c>
      <c r="D7232" s="24">
        <v>0.99645</v>
      </c>
      <c r="E7232" s="24">
        <v>0.928289599687373</v>
      </c>
    </row>
    <row r="7233" hidden="1" spans="1:5">
      <c r="A7233" s="6">
        <v>7228</v>
      </c>
      <c r="B7233" s="6">
        <v>6214913</v>
      </c>
      <c r="C7233" s="8">
        <v>3219583070.09</v>
      </c>
      <c r="D7233" s="24">
        <v>0.996452</v>
      </c>
      <c r="E7233" s="24">
        <v>0.928314610262596</v>
      </c>
    </row>
    <row r="7234" hidden="1" spans="1:5">
      <c r="A7234" s="6">
        <v>7229</v>
      </c>
      <c r="B7234" s="6">
        <v>6214922</v>
      </c>
      <c r="C7234" s="8">
        <v>3219648136.38</v>
      </c>
      <c r="D7234" s="24">
        <v>0.996453</v>
      </c>
      <c r="E7234" s="24">
        <v>0.928333371073026</v>
      </c>
    </row>
    <row r="7235" hidden="1" spans="1:5">
      <c r="A7235" s="6">
        <v>7230</v>
      </c>
      <c r="B7235" s="6">
        <v>6214930</v>
      </c>
      <c r="C7235" s="8">
        <v>3219705979.82</v>
      </c>
      <c r="D7235" s="24">
        <v>0.996455</v>
      </c>
      <c r="E7235" s="24">
        <v>0.928350049291693</v>
      </c>
    </row>
    <row r="7236" hidden="1" spans="1:5">
      <c r="A7236" s="6">
        <v>7231</v>
      </c>
      <c r="B7236" s="6">
        <v>6214941</v>
      </c>
      <c r="C7236" s="8">
        <v>3219785525.73</v>
      </c>
      <c r="D7236" s="24">
        <v>0.996456</v>
      </c>
      <c r="E7236" s="24">
        <v>0.928372985065933</v>
      </c>
    </row>
    <row r="7237" hidden="1" spans="1:5">
      <c r="A7237" s="6">
        <v>7232</v>
      </c>
      <c r="B7237" s="6">
        <v>6214950</v>
      </c>
      <c r="C7237" s="8">
        <v>3219850618.25</v>
      </c>
      <c r="D7237" s="24">
        <v>0.996458</v>
      </c>
      <c r="E7237" s="24">
        <v>0.928391753439358</v>
      </c>
    </row>
    <row r="7238" hidden="1" spans="1:5">
      <c r="A7238" s="6">
        <v>7233</v>
      </c>
      <c r="B7238" s="6">
        <v>6214956</v>
      </c>
      <c r="C7238" s="8">
        <v>3219894019.34</v>
      </c>
      <c r="D7238" s="24">
        <v>0.996459</v>
      </c>
      <c r="E7238" s="24">
        <v>0.928404267440417</v>
      </c>
    </row>
    <row r="7239" hidden="1" spans="1:5">
      <c r="A7239" s="6">
        <v>7234</v>
      </c>
      <c r="B7239" s="6">
        <v>6214964</v>
      </c>
      <c r="C7239" s="8">
        <v>3219951895.74</v>
      </c>
      <c r="D7239" s="24">
        <v>0.99646</v>
      </c>
      <c r="E7239" s="24">
        <v>0.928420955162566</v>
      </c>
    </row>
    <row r="7240" hidden="1" spans="1:5">
      <c r="A7240" s="6">
        <v>7235</v>
      </c>
      <c r="B7240" s="6">
        <v>6214975</v>
      </c>
      <c r="C7240" s="8">
        <v>3220031486.18</v>
      </c>
      <c r="D7240" s="24">
        <v>0.996462</v>
      </c>
      <c r="E7240" s="24">
        <v>0.928443903776309</v>
      </c>
    </row>
    <row r="7241" hidden="1" spans="1:5">
      <c r="A7241" s="6">
        <v>7236</v>
      </c>
      <c r="B7241" s="6">
        <v>6214982</v>
      </c>
      <c r="C7241" s="8">
        <v>3220082141.3</v>
      </c>
      <c r="D7241" s="24">
        <v>0.996463</v>
      </c>
      <c r="E7241" s="24">
        <v>0.928458509359379</v>
      </c>
    </row>
    <row r="7242" hidden="1" spans="1:5">
      <c r="A7242" s="6">
        <v>7237</v>
      </c>
      <c r="B7242" s="6">
        <v>6214988</v>
      </c>
      <c r="C7242" s="8">
        <v>3220125566.18</v>
      </c>
      <c r="D7242" s="24">
        <v>0.996464</v>
      </c>
      <c r="E7242" s="24">
        <v>0.928471030219899</v>
      </c>
    </row>
    <row r="7243" hidden="1" spans="1:5">
      <c r="A7243" s="6">
        <v>7238</v>
      </c>
      <c r="B7243" s="6">
        <v>6214993</v>
      </c>
      <c r="C7243" s="8">
        <v>3220161758.14</v>
      </c>
      <c r="D7243" s="24">
        <v>0.996465</v>
      </c>
      <c r="E7243" s="24">
        <v>0.928481465585135</v>
      </c>
    </row>
    <row r="7244" hidden="1" spans="1:5">
      <c r="A7244" s="6">
        <v>7239</v>
      </c>
      <c r="B7244" s="6">
        <v>6214998</v>
      </c>
      <c r="C7244" s="8">
        <v>3220197953.98</v>
      </c>
      <c r="D7244" s="24">
        <v>0.996465</v>
      </c>
      <c r="E7244" s="24">
        <v>0.928491902069105</v>
      </c>
    </row>
    <row r="7245" hidden="1" spans="1:5">
      <c r="A7245" s="6">
        <v>7240</v>
      </c>
      <c r="B7245" s="6">
        <v>6215002</v>
      </c>
      <c r="C7245" s="8">
        <v>3220226916.74</v>
      </c>
      <c r="D7245" s="24">
        <v>0.996466</v>
      </c>
      <c r="E7245" s="24">
        <v>0.928500253011658</v>
      </c>
    </row>
    <row r="7246" hidden="1" spans="1:5">
      <c r="A7246" s="6">
        <v>7241</v>
      </c>
      <c r="B7246" s="6">
        <v>6215012</v>
      </c>
      <c r="C7246" s="8">
        <v>3220299331.4</v>
      </c>
      <c r="D7246" s="24">
        <v>0.996468</v>
      </c>
      <c r="E7246" s="24">
        <v>0.928521132605509</v>
      </c>
    </row>
    <row r="7247" hidden="1" spans="1:5">
      <c r="A7247" s="6">
        <v>7242</v>
      </c>
      <c r="B7247" s="6">
        <v>6215022</v>
      </c>
      <c r="C7247" s="8">
        <v>3220371755.59</v>
      </c>
      <c r="D7247" s="24">
        <v>0.996469</v>
      </c>
      <c r="E7247" s="24">
        <v>0.928542014947182</v>
      </c>
    </row>
    <row r="7248" hidden="1" spans="1:5">
      <c r="A7248" s="6">
        <v>7243</v>
      </c>
      <c r="B7248" s="6">
        <v>6215026</v>
      </c>
      <c r="C7248" s="8">
        <v>3220400729.34</v>
      </c>
      <c r="D7248" s="24">
        <v>0.99647</v>
      </c>
      <c r="E7248" s="24">
        <v>0.928550369058523</v>
      </c>
    </row>
    <row r="7249" hidden="1" spans="1:5">
      <c r="A7249" s="6">
        <v>7244</v>
      </c>
      <c r="B7249" s="6">
        <v>6215035</v>
      </c>
      <c r="C7249" s="8">
        <v>3220465929.26</v>
      </c>
      <c r="D7249" s="24">
        <v>0.996471</v>
      </c>
      <c r="E7249" s="24">
        <v>0.928569168398999</v>
      </c>
    </row>
    <row r="7250" hidden="1" spans="1:5">
      <c r="A7250" s="6">
        <v>7245</v>
      </c>
      <c r="B7250" s="6">
        <v>6215044</v>
      </c>
      <c r="C7250" s="8">
        <v>3220531138.18</v>
      </c>
      <c r="D7250" s="24">
        <v>0.996473</v>
      </c>
      <c r="E7250" s="24">
        <v>0.928587970334478</v>
      </c>
    </row>
    <row r="7251" hidden="1" spans="1:5">
      <c r="A7251" s="6">
        <v>7246</v>
      </c>
      <c r="B7251" s="6">
        <v>6215050</v>
      </c>
      <c r="C7251" s="8">
        <v>3220574618.2</v>
      </c>
      <c r="D7251" s="24">
        <v>0.996474</v>
      </c>
      <c r="E7251" s="24">
        <v>0.928600507093724</v>
      </c>
    </row>
    <row r="7252" hidden="1" spans="1:5">
      <c r="A7252" s="6">
        <v>7247</v>
      </c>
      <c r="B7252" s="6">
        <v>6215054</v>
      </c>
      <c r="C7252" s="8">
        <v>3220603608.98</v>
      </c>
      <c r="D7252" s="24">
        <v>0.996474</v>
      </c>
      <c r="E7252" s="24">
        <v>0.928608866115389</v>
      </c>
    </row>
    <row r="7253" hidden="1" spans="1:5">
      <c r="A7253" s="6">
        <v>7248</v>
      </c>
      <c r="B7253" s="6">
        <v>6215063</v>
      </c>
      <c r="C7253" s="8">
        <v>3220668846.41</v>
      </c>
      <c r="D7253" s="24">
        <v>0.996476</v>
      </c>
      <c r="E7253" s="24">
        <v>0.928627676271266</v>
      </c>
    </row>
    <row r="7254" hidden="1" spans="1:5">
      <c r="A7254" s="6">
        <v>7249</v>
      </c>
      <c r="B7254" s="6">
        <v>6215076</v>
      </c>
      <c r="C7254" s="8">
        <v>3220763090.11</v>
      </c>
      <c r="D7254" s="24">
        <v>0.996478</v>
      </c>
      <c r="E7254" s="24">
        <v>0.928654849915098</v>
      </c>
    </row>
    <row r="7255" hidden="1" spans="1:5">
      <c r="A7255" s="6">
        <v>7250</v>
      </c>
      <c r="B7255" s="6">
        <v>6215085</v>
      </c>
      <c r="C7255" s="8">
        <v>3220828343.51</v>
      </c>
      <c r="D7255" s="24">
        <v>0.996479</v>
      </c>
      <c r="E7255" s="24">
        <v>0.928673664675665</v>
      </c>
    </row>
    <row r="7256" hidden="1" spans="1:5">
      <c r="A7256" s="6">
        <v>7251</v>
      </c>
      <c r="B7256" s="6">
        <v>6215093</v>
      </c>
      <c r="C7256" s="8">
        <v>3220886356.19</v>
      </c>
      <c r="D7256" s="24">
        <v>0.996481</v>
      </c>
      <c r="E7256" s="24">
        <v>0.928690391691944</v>
      </c>
    </row>
    <row r="7257" hidden="1" spans="1:5">
      <c r="A7257" s="6">
        <v>7252</v>
      </c>
      <c r="B7257" s="6">
        <v>6215099</v>
      </c>
      <c r="C7257" s="8">
        <v>3220929870.42</v>
      </c>
      <c r="D7257" s="24">
        <v>0.996482</v>
      </c>
      <c r="E7257" s="24">
        <v>0.928702938315088</v>
      </c>
    </row>
    <row r="7258" hidden="1" spans="1:5">
      <c r="A7258" s="6">
        <v>7253</v>
      </c>
      <c r="B7258" s="6">
        <v>6215105</v>
      </c>
      <c r="C7258" s="8">
        <v>3220973391.44</v>
      </c>
      <c r="D7258" s="24">
        <v>0.996483</v>
      </c>
      <c r="E7258" s="24">
        <v>0.92871548689602</v>
      </c>
    </row>
    <row r="7259" hidden="1" spans="1:5">
      <c r="A7259" s="6">
        <v>7254</v>
      </c>
      <c r="B7259" s="6">
        <v>6215113</v>
      </c>
      <c r="C7259" s="8">
        <v>3221031427.27</v>
      </c>
      <c r="D7259" s="24">
        <v>0.996484</v>
      </c>
      <c r="E7259" s="24">
        <v>0.928732220587226</v>
      </c>
    </row>
    <row r="7260" hidden="1" spans="1:5">
      <c r="A7260" s="6">
        <v>7255</v>
      </c>
      <c r="B7260" s="6">
        <v>6215119</v>
      </c>
      <c r="C7260" s="8">
        <v>3221074960.94</v>
      </c>
      <c r="D7260" s="24">
        <v>0.996485</v>
      </c>
      <c r="E7260" s="24">
        <v>0.928744772815579</v>
      </c>
    </row>
    <row r="7261" hidden="1" spans="1:5">
      <c r="A7261" s="6">
        <v>7256</v>
      </c>
      <c r="B7261" s="6">
        <v>6215123</v>
      </c>
      <c r="C7261" s="8">
        <v>3221103986.72</v>
      </c>
      <c r="D7261" s="24">
        <v>0.996485</v>
      </c>
      <c r="E7261" s="24">
        <v>0.928753141928928</v>
      </c>
    </row>
    <row r="7262" hidden="1" spans="1:5">
      <c r="A7262" s="6">
        <v>7257</v>
      </c>
      <c r="B7262" s="6">
        <v>6215129</v>
      </c>
      <c r="C7262" s="8">
        <v>3221147531.86</v>
      </c>
      <c r="D7262" s="24">
        <v>0.996486</v>
      </c>
      <c r="E7262" s="24">
        <v>0.92876569746447</v>
      </c>
    </row>
    <row r="7263" hidden="1" spans="1:5">
      <c r="A7263" s="6">
        <v>7258</v>
      </c>
      <c r="B7263" s="6">
        <v>6215139</v>
      </c>
      <c r="C7263" s="8">
        <v>3221220116.93</v>
      </c>
      <c r="D7263" s="24">
        <v>0.996488</v>
      </c>
      <c r="E7263" s="24">
        <v>0.928786626193284</v>
      </c>
    </row>
    <row r="7264" hidden="1" spans="1:5">
      <c r="A7264" s="6">
        <v>7259</v>
      </c>
      <c r="B7264" s="6">
        <v>6215143</v>
      </c>
      <c r="C7264" s="8">
        <v>3221249155.05</v>
      </c>
      <c r="D7264" s="24">
        <v>0.996489</v>
      </c>
      <c r="E7264" s="24">
        <v>0.928794998864672</v>
      </c>
    </row>
    <row r="7265" hidden="1" spans="1:5">
      <c r="A7265" s="6">
        <v>7260</v>
      </c>
      <c r="B7265" s="6">
        <v>6215152</v>
      </c>
      <c r="C7265" s="8">
        <v>3221314498.14</v>
      </c>
      <c r="D7265" s="24">
        <v>0.99649</v>
      </c>
      <c r="E7265" s="24">
        <v>0.928813839485897</v>
      </c>
    </row>
    <row r="7266" hidden="1" spans="1:5">
      <c r="A7266" s="6">
        <v>7261</v>
      </c>
      <c r="B7266" s="6">
        <v>6215158</v>
      </c>
      <c r="C7266" s="8">
        <v>3221358067.41</v>
      </c>
      <c r="D7266" s="24">
        <v>0.996491</v>
      </c>
      <c r="E7266" s="24">
        <v>0.928826401978934</v>
      </c>
    </row>
    <row r="7267" hidden="1" spans="1:5">
      <c r="A7267" s="6">
        <v>7262</v>
      </c>
      <c r="B7267" s="6">
        <v>6215171</v>
      </c>
      <c r="C7267" s="8">
        <v>3221452479.51</v>
      </c>
      <c r="D7267" s="24">
        <v>0.996493</v>
      </c>
      <c r="E7267" s="24">
        <v>0.928853624178177</v>
      </c>
    </row>
    <row r="7268" hidden="1" spans="1:5">
      <c r="A7268" s="6">
        <v>7263</v>
      </c>
      <c r="B7268" s="6">
        <v>6215181</v>
      </c>
      <c r="C7268" s="8">
        <v>3221525113.58</v>
      </c>
      <c r="D7268" s="24">
        <v>0.996495</v>
      </c>
      <c r="E7268" s="24">
        <v>0.928874567035347</v>
      </c>
    </row>
    <row r="7269" hidden="1" spans="1:5">
      <c r="A7269" s="6">
        <v>7264</v>
      </c>
      <c r="B7269" s="6">
        <v>6215186</v>
      </c>
      <c r="C7269" s="8">
        <v>3221561435.01</v>
      </c>
      <c r="D7269" s="24">
        <v>0.996496</v>
      </c>
      <c r="E7269" s="24">
        <v>0.928885039731159</v>
      </c>
    </row>
    <row r="7270" hidden="1" spans="1:5">
      <c r="A7270" s="6">
        <v>7265</v>
      </c>
      <c r="B7270" s="6">
        <v>6215194</v>
      </c>
      <c r="C7270" s="8">
        <v>3221619558.38</v>
      </c>
      <c r="D7270" s="24">
        <v>0.996497</v>
      </c>
      <c r="E7270" s="24">
        <v>0.928901798663106</v>
      </c>
    </row>
    <row r="7271" hidden="1" spans="1:5">
      <c r="A7271" s="6">
        <v>7266</v>
      </c>
      <c r="B7271" s="6">
        <v>6215206</v>
      </c>
      <c r="C7271" s="8">
        <v>3221706756.32</v>
      </c>
      <c r="D7271" s="24">
        <v>0.996499</v>
      </c>
      <c r="E7271" s="24">
        <v>0.928926940776207</v>
      </c>
    </row>
    <row r="7272" hidden="1" spans="1:5">
      <c r="A7272" s="6">
        <v>7267</v>
      </c>
      <c r="B7272" s="6">
        <v>6215217</v>
      </c>
      <c r="C7272" s="8">
        <v>3221786697.73</v>
      </c>
      <c r="D7272" s="24">
        <v>0.996501</v>
      </c>
      <c r="E7272" s="24">
        <v>0.928949990586463</v>
      </c>
    </row>
    <row r="7273" hidden="1" spans="1:5">
      <c r="A7273" s="6">
        <v>7268</v>
      </c>
      <c r="B7273" s="6">
        <v>6215223</v>
      </c>
      <c r="C7273" s="8">
        <v>3221830307.54</v>
      </c>
      <c r="D7273" s="24">
        <v>0.996502</v>
      </c>
      <c r="E7273" s="24">
        <v>0.928962564768552</v>
      </c>
    </row>
    <row r="7274" hidden="1" spans="1:5">
      <c r="A7274" s="6">
        <v>7269</v>
      </c>
      <c r="B7274" s="6">
        <v>6215229</v>
      </c>
      <c r="C7274" s="8">
        <v>3221873925.43</v>
      </c>
      <c r="D7274" s="24">
        <v>0.996502</v>
      </c>
      <c r="E7274" s="24">
        <v>0.928975141280378</v>
      </c>
    </row>
    <row r="7275" hidden="1" spans="1:5">
      <c r="A7275" s="6">
        <v>7270</v>
      </c>
      <c r="B7275" s="6">
        <v>6215238</v>
      </c>
      <c r="C7275" s="8">
        <v>3221939359.71</v>
      </c>
      <c r="D7275" s="24">
        <v>0.996504</v>
      </c>
      <c r="E7275" s="24">
        <v>0.928994008194762</v>
      </c>
    </row>
    <row r="7276" hidden="1" spans="1:5">
      <c r="A7276" s="6">
        <v>7271</v>
      </c>
      <c r="B7276" s="6">
        <v>6215250</v>
      </c>
      <c r="C7276" s="8">
        <v>3222026616.77</v>
      </c>
      <c r="D7276" s="24">
        <v>0.996506</v>
      </c>
      <c r="E7276" s="24">
        <v>0.929019167354157</v>
      </c>
    </row>
    <row r="7277" hidden="1" spans="1:5">
      <c r="A7277" s="6">
        <v>7272</v>
      </c>
      <c r="B7277" s="6">
        <v>6215259</v>
      </c>
      <c r="C7277" s="8">
        <v>3222092069.82</v>
      </c>
      <c r="D7277" s="24">
        <v>0.996507</v>
      </c>
      <c r="E7277" s="24">
        <v>0.929038039680567</v>
      </c>
    </row>
    <row r="7278" hidden="1" spans="1:5">
      <c r="A7278" s="6">
        <v>7273</v>
      </c>
      <c r="B7278" s="6">
        <v>6215264</v>
      </c>
      <c r="C7278" s="8">
        <v>3222128436.7</v>
      </c>
      <c r="D7278" s="24">
        <v>0.996508</v>
      </c>
      <c r="E7278" s="24">
        <v>0.92904852548115</v>
      </c>
    </row>
    <row r="7279" hidden="1" spans="1:5">
      <c r="A7279" s="6">
        <v>7274</v>
      </c>
      <c r="B7279" s="6">
        <v>6215270</v>
      </c>
      <c r="C7279" s="8">
        <v>3222172084.4</v>
      </c>
      <c r="D7279" s="24">
        <v>0.996509</v>
      </c>
      <c r="E7279" s="24">
        <v>0.929061110588206</v>
      </c>
    </row>
    <row r="7280" hidden="1" spans="1:5">
      <c r="A7280" s="6">
        <v>7275</v>
      </c>
      <c r="B7280" s="6">
        <v>6215277</v>
      </c>
      <c r="C7280" s="8">
        <v>3222223011.69</v>
      </c>
      <c r="D7280" s="24">
        <v>0.99651</v>
      </c>
      <c r="E7280" s="24">
        <v>0.929075794647086</v>
      </c>
    </row>
    <row r="7281" hidden="1" spans="1:5">
      <c r="A7281" s="6">
        <v>7276</v>
      </c>
      <c r="B7281" s="6">
        <v>6215284</v>
      </c>
      <c r="C7281" s="8">
        <v>3222273946.98</v>
      </c>
      <c r="D7281" s="24">
        <v>0.996511</v>
      </c>
      <c r="E7281" s="24">
        <v>0.929090481012635</v>
      </c>
    </row>
    <row r="7282" hidden="1" spans="1:5">
      <c r="A7282" s="6">
        <v>7277</v>
      </c>
      <c r="B7282" s="6">
        <v>6215295</v>
      </c>
      <c r="C7282" s="8">
        <v>3222353999.38</v>
      </c>
      <c r="D7282" s="24">
        <v>0.996513</v>
      </c>
      <c r="E7282" s="24">
        <v>0.929113562825059</v>
      </c>
    </row>
    <row r="7283" hidden="1" spans="1:5">
      <c r="A7283" s="6">
        <v>7278</v>
      </c>
      <c r="B7283" s="6">
        <v>6215303</v>
      </c>
      <c r="C7283" s="8">
        <v>3222412226.66</v>
      </c>
      <c r="D7283" s="24">
        <v>0.996514</v>
      </c>
      <c r="E7283" s="24">
        <v>0.929130351717771</v>
      </c>
    </row>
    <row r="7284" hidden="1" spans="1:5">
      <c r="A7284" s="6">
        <v>7279</v>
      </c>
      <c r="B7284" s="6">
        <v>6215311</v>
      </c>
      <c r="C7284" s="8">
        <v>3222470462.98</v>
      </c>
      <c r="D7284" s="24">
        <v>0.996516</v>
      </c>
      <c r="E7284" s="24">
        <v>0.92914714321702</v>
      </c>
    </row>
    <row r="7285" hidden="1" spans="1:5">
      <c r="A7285" s="6">
        <v>7280</v>
      </c>
      <c r="B7285" s="6">
        <v>6215319</v>
      </c>
      <c r="C7285" s="8">
        <v>3222528707.33</v>
      </c>
      <c r="D7285" s="24">
        <v>0.996517</v>
      </c>
      <c r="E7285" s="24">
        <v>0.929163937031589</v>
      </c>
    </row>
    <row r="7286" hidden="1" spans="1:5">
      <c r="A7286" s="6">
        <v>7281</v>
      </c>
      <c r="B7286" s="6">
        <v>6215327</v>
      </c>
      <c r="C7286" s="8">
        <v>3222586959.76</v>
      </c>
      <c r="D7286" s="24">
        <v>0.996518</v>
      </c>
      <c r="E7286" s="24">
        <v>0.929180733175896</v>
      </c>
    </row>
    <row r="7287" hidden="1" spans="1:5">
      <c r="A7287" s="6">
        <v>7282</v>
      </c>
      <c r="B7287" s="6">
        <v>6215337</v>
      </c>
      <c r="C7287" s="8">
        <v>3222659784.58</v>
      </c>
      <c r="D7287" s="24">
        <v>0.99652</v>
      </c>
      <c r="E7287" s="24">
        <v>0.929201731032738</v>
      </c>
    </row>
    <row r="7288" hidden="1" spans="1:5">
      <c r="A7288" s="6">
        <v>7283</v>
      </c>
      <c r="B7288" s="6">
        <v>6215341</v>
      </c>
      <c r="C7288" s="8">
        <v>3222688919.04</v>
      </c>
      <c r="D7288" s="24">
        <v>0.99652</v>
      </c>
      <c r="E7288" s="24">
        <v>0.929210131482203</v>
      </c>
    </row>
    <row r="7289" hidden="1" spans="1:5">
      <c r="A7289" s="6">
        <v>7284</v>
      </c>
      <c r="B7289" s="6">
        <v>6215351</v>
      </c>
      <c r="C7289" s="8">
        <v>3222761764.31</v>
      </c>
      <c r="D7289" s="24">
        <v>0.996522</v>
      </c>
      <c r="E7289" s="24">
        <v>0.929231135235471</v>
      </c>
    </row>
    <row r="7290" hidden="1" spans="1:5">
      <c r="A7290" s="6">
        <v>7285</v>
      </c>
      <c r="B7290" s="6">
        <v>6215360</v>
      </c>
      <c r="C7290" s="8">
        <v>3222827334.07</v>
      </c>
      <c r="D7290" s="24">
        <v>0.996523</v>
      </c>
      <c r="E7290" s="24">
        <v>0.929250041213318</v>
      </c>
    </row>
    <row r="7291" hidden="1" spans="1:5">
      <c r="A7291" s="6">
        <v>7286</v>
      </c>
      <c r="B7291" s="6">
        <v>6215365</v>
      </c>
      <c r="C7291" s="8">
        <v>3222863766.38</v>
      </c>
      <c r="D7291" s="24">
        <v>0.996524</v>
      </c>
      <c r="E7291" s="24">
        <v>0.929260545879581</v>
      </c>
    </row>
    <row r="7292" hidden="1" spans="1:5">
      <c r="A7292" s="6">
        <v>7287</v>
      </c>
      <c r="B7292" s="6">
        <v>6215373</v>
      </c>
      <c r="C7292" s="8">
        <v>3222922067.3</v>
      </c>
      <c r="D7292" s="24">
        <v>0.996526</v>
      </c>
      <c r="E7292" s="24">
        <v>0.929277356005194</v>
      </c>
    </row>
    <row r="7293" hidden="1" spans="1:5">
      <c r="A7293" s="6">
        <v>7288</v>
      </c>
      <c r="B7293" s="6">
        <v>6215383</v>
      </c>
      <c r="C7293" s="8">
        <v>3222994952.15</v>
      </c>
      <c r="D7293" s="24">
        <v>0.996527</v>
      </c>
      <c r="E7293" s="24">
        <v>0.929298371170713</v>
      </c>
    </row>
    <row r="7294" hidden="1" spans="1:5">
      <c r="A7294" s="6">
        <v>7289</v>
      </c>
      <c r="B7294" s="6">
        <v>6215389</v>
      </c>
      <c r="C7294" s="8">
        <v>3223038689.37</v>
      </c>
      <c r="D7294" s="24">
        <v>0.996528</v>
      </c>
      <c r="E7294" s="24">
        <v>0.929310982089411</v>
      </c>
    </row>
    <row r="7295" hidden="1" spans="1:5">
      <c r="A7295" s="6">
        <v>7290</v>
      </c>
      <c r="B7295" s="6">
        <v>6215399</v>
      </c>
      <c r="C7295" s="8">
        <v>3223111594.19</v>
      </c>
      <c r="D7295" s="24">
        <v>0.99653</v>
      </c>
      <c r="E7295" s="24">
        <v>0.929332003012957</v>
      </c>
    </row>
    <row r="7296" hidden="1" spans="1:5">
      <c r="A7296" s="6">
        <v>7291</v>
      </c>
      <c r="B7296" s="6">
        <v>6215405</v>
      </c>
      <c r="C7296" s="8">
        <v>3223155342.89</v>
      </c>
      <c r="D7296" s="24">
        <v>0.996531</v>
      </c>
      <c r="E7296" s="24">
        <v>0.929344617241727</v>
      </c>
    </row>
    <row r="7297" hidden="1" spans="1:5">
      <c r="A7297" s="6">
        <v>7292</v>
      </c>
      <c r="B7297" s="6">
        <v>6215413</v>
      </c>
      <c r="C7297" s="8">
        <v>3223213682.81</v>
      </c>
      <c r="D7297" s="24">
        <v>0.996532</v>
      </c>
      <c r="E7297" s="24">
        <v>0.929361438612357</v>
      </c>
    </row>
    <row r="7298" hidden="1" spans="1:5">
      <c r="A7298" s="6">
        <v>7293</v>
      </c>
      <c r="B7298" s="6">
        <v>6215424</v>
      </c>
      <c r="C7298" s="8">
        <v>3223293911.22</v>
      </c>
      <c r="D7298" s="24">
        <v>0.996534</v>
      </c>
      <c r="E7298" s="24">
        <v>0.929384571174412</v>
      </c>
    </row>
    <row r="7299" hidden="1" spans="1:5">
      <c r="A7299" s="6">
        <v>7294</v>
      </c>
      <c r="B7299" s="6">
        <v>6215427</v>
      </c>
      <c r="C7299" s="8">
        <v>3223315795.27</v>
      </c>
      <c r="D7299" s="24">
        <v>0.996534</v>
      </c>
      <c r="E7299" s="24">
        <v>0.929390881085635</v>
      </c>
    </row>
    <row r="7300" hidden="1" spans="1:5">
      <c r="A7300" s="6">
        <v>7295</v>
      </c>
      <c r="B7300" s="6">
        <v>6215437</v>
      </c>
      <c r="C7300" s="8">
        <v>3223388750.4</v>
      </c>
      <c r="D7300" s="24">
        <v>0.996536</v>
      </c>
      <c r="E7300" s="24">
        <v>0.929411916515254</v>
      </c>
    </row>
    <row r="7301" hidden="1" spans="1:5">
      <c r="A7301" s="6">
        <v>7296</v>
      </c>
      <c r="B7301" s="6">
        <v>6215445</v>
      </c>
      <c r="C7301" s="8">
        <v>3223447122.89</v>
      </c>
      <c r="D7301" s="24">
        <v>0.996537</v>
      </c>
      <c r="E7301" s="24">
        <v>0.929428747276916</v>
      </c>
    </row>
    <row r="7302" hidden="1" spans="1:5">
      <c r="A7302" s="6">
        <v>7297</v>
      </c>
      <c r="B7302" s="6">
        <v>6215450</v>
      </c>
      <c r="C7302" s="8">
        <v>3223483609.08</v>
      </c>
      <c r="D7302" s="24">
        <v>0.996538</v>
      </c>
      <c r="E7302" s="24">
        <v>0.929439267478605</v>
      </c>
    </row>
    <row r="7303" hidden="1" spans="1:5">
      <c r="A7303" s="6">
        <v>7298</v>
      </c>
      <c r="B7303" s="6">
        <v>6215457</v>
      </c>
      <c r="C7303" s="8">
        <v>3223534697.2</v>
      </c>
      <c r="D7303" s="24">
        <v>0.996539</v>
      </c>
      <c r="E7303" s="24">
        <v>0.929453997910208</v>
      </c>
    </row>
    <row r="7304" hidden="1" spans="1:5">
      <c r="A7304" s="6">
        <v>7299</v>
      </c>
      <c r="B7304" s="6">
        <v>6215463</v>
      </c>
      <c r="C7304" s="8">
        <v>3223578494.2</v>
      </c>
      <c r="D7304" s="24">
        <v>0.99654</v>
      </c>
      <c r="E7304" s="24">
        <v>0.929466626065501</v>
      </c>
    </row>
    <row r="7305" hidden="1" spans="1:5">
      <c r="A7305" s="6">
        <v>7300</v>
      </c>
      <c r="B7305" s="6">
        <v>6215471</v>
      </c>
      <c r="C7305" s="8">
        <v>3223636896.6</v>
      </c>
      <c r="D7305" s="24">
        <v>0.996541</v>
      </c>
      <c r="E7305" s="24">
        <v>0.929483465451227</v>
      </c>
    </row>
    <row r="7306" hidden="1" spans="1:5">
      <c r="A7306" s="6">
        <v>7301</v>
      </c>
      <c r="B7306" s="6">
        <v>6215478</v>
      </c>
      <c r="C7306" s="8">
        <v>3223688007.24</v>
      </c>
      <c r="D7306" s="24">
        <v>0.996542</v>
      </c>
      <c r="E7306" s="24">
        <v>0.929498202376108</v>
      </c>
    </row>
    <row r="7307" hidden="1" spans="1:5">
      <c r="A7307" s="6">
        <v>7302</v>
      </c>
      <c r="B7307" s="6">
        <v>6215483</v>
      </c>
      <c r="C7307" s="8">
        <v>3223724519.31</v>
      </c>
      <c r="D7307" s="24">
        <v>0.996543</v>
      </c>
      <c r="E7307" s="24">
        <v>0.929508730039875</v>
      </c>
    </row>
    <row r="7308" hidden="1" spans="1:5">
      <c r="A7308" s="6">
        <v>7303</v>
      </c>
      <c r="B7308" s="6">
        <v>6215487</v>
      </c>
      <c r="C7308" s="8">
        <v>3223753734.21</v>
      </c>
      <c r="D7308" s="24">
        <v>0.996544</v>
      </c>
      <c r="E7308" s="24">
        <v>0.929517153682911</v>
      </c>
    </row>
    <row r="7309" hidden="1" spans="1:5">
      <c r="A7309" s="6">
        <v>7304</v>
      </c>
      <c r="B7309" s="6">
        <v>6215498</v>
      </c>
      <c r="C7309" s="8">
        <v>3223834083.48</v>
      </c>
      <c r="D7309" s="24">
        <v>0.996546</v>
      </c>
      <c r="E7309" s="24">
        <v>0.929540321092989</v>
      </c>
    </row>
    <row r="7310" hidden="1" spans="1:5">
      <c r="A7310" s="6">
        <v>7305</v>
      </c>
      <c r="B7310" s="6">
        <v>6215505</v>
      </c>
      <c r="C7310" s="8">
        <v>3223885222.78</v>
      </c>
      <c r="D7310" s="24">
        <v>0.996547</v>
      </c>
      <c r="E7310" s="24">
        <v>0.929555066281516</v>
      </c>
    </row>
    <row r="7311" hidden="1" spans="1:5">
      <c r="A7311" s="6">
        <v>7306</v>
      </c>
      <c r="B7311" s="6">
        <v>6215515</v>
      </c>
      <c r="C7311" s="8">
        <v>3223958287.87</v>
      </c>
      <c r="D7311" s="24">
        <v>0.996548</v>
      </c>
      <c r="E7311" s="24">
        <v>0.929576133416319</v>
      </c>
    </row>
    <row r="7312" hidden="1" spans="1:5">
      <c r="A7312" s="6">
        <v>7307</v>
      </c>
      <c r="B7312" s="6">
        <v>6215523</v>
      </c>
      <c r="C7312" s="8">
        <v>3224016747.08</v>
      </c>
      <c r="D7312" s="24">
        <v>0.99655</v>
      </c>
      <c r="E7312" s="24">
        <v>0.929592989182289</v>
      </c>
    </row>
    <row r="7313" hidden="1" spans="1:5">
      <c r="A7313" s="6">
        <v>7308</v>
      </c>
      <c r="B7313" s="6">
        <v>6215531</v>
      </c>
      <c r="C7313" s="8">
        <v>3224075215.79</v>
      </c>
      <c r="D7313" s="24">
        <v>0.996551</v>
      </c>
      <c r="E7313" s="24">
        <v>0.929609847687429</v>
      </c>
    </row>
    <row r="7314" hidden="1" spans="1:5">
      <c r="A7314" s="6">
        <v>7309</v>
      </c>
      <c r="B7314" s="6">
        <v>6215542</v>
      </c>
      <c r="C7314" s="8">
        <v>3224155619.15</v>
      </c>
      <c r="D7314" s="24">
        <v>0.996553</v>
      </c>
      <c r="E7314" s="24">
        <v>0.929633030693482</v>
      </c>
    </row>
    <row r="7315" hidden="1" spans="1:5">
      <c r="A7315" s="6">
        <v>7310</v>
      </c>
      <c r="B7315" s="6">
        <v>6215550</v>
      </c>
      <c r="C7315" s="8">
        <v>3224214102.27</v>
      </c>
      <c r="D7315" s="24">
        <v>0.996554</v>
      </c>
      <c r="E7315" s="24">
        <v>0.929649893353512</v>
      </c>
    </row>
    <row r="7316" hidden="1" spans="1:5">
      <c r="A7316" s="6">
        <v>7311</v>
      </c>
      <c r="B7316" s="6">
        <v>6215559</v>
      </c>
      <c r="C7316" s="8">
        <v>3224279904.27</v>
      </c>
      <c r="D7316" s="24">
        <v>0.996555</v>
      </c>
      <c r="E7316" s="24">
        <v>0.929668866294</v>
      </c>
    </row>
    <row r="7317" hidden="1" spans="1:5">
      <c r="A7317" s="6">
        <v>7312</v>
      </c>
      <c r="B7317" s="6">
        <v>6215568</v>
      </c>
      <c r="C7317" s="8">
        <v>3224345716.89</v>
      </c>
      <c r="D7317" s="24">
        <v>0.996557</v>
      </c>
      <c r="E7317" s="24">
        <v>0.929687842296593</v>
      </c>
    </row>
    <row r="7318" hidden="1" spans="1:5">
      <c r="A7318" s="6">
        <v>7313</v>
      </c>
      <c r="B7318" s="6">
        <v>6215574</v>
      </c>
      <c r="C7318" s="8">
        <v>3224389597.75</v>
      </c>
      <c r="D7318" s="24">
        <v>0.996558</v>
      </c>
      <c r="E7318" s="24">
        <v>0.929700494631557</v>
      </c>
    </row>
    <row r="7319" hidden="1" spans="1:5">
      <c r="A7319" s="6">
        <v>7314</v>
      </c>
      <c r="B7319" s="6">
        <v>6215575</v>
      </c>
      <c r="C7319" s="8">
        <v>3224396912.33</v>
      </c>
      <c r="D7319" s="24">
        <v>0.996558</v>
      </c>
      <c r="E7319" s="24">
        <v>0.929702603672179</v>
      </c>
    </row>
    <row r="7320" hidden="1" spans="1:5">
      <c r="A7320" s="6">
        <v>7315</v>
      </c>
      <c r="B7320" s="6">
        <v>6215582</v>
      </c>
      <c r="C7320" s="8">
        <v>3224448120.65</v>
      </c>
      <c r="D7320" s="24">
        <v>0.996559</v>
      </c>
      <c r="E7320" s="24">
        <v>0.929717368761506</v>
      </c>
    </row>
    <row r="7321" hidden="1" spans="1:5">
      <c r="A7321" s="6">
        <v>7316</v>
      </c>
      <c r="B7321" s="6">
        <v>6215588</v>
      </c>
      <c r="C7321" s="8">
        <v>3224492018.91</v>
      </c>
      <c r="D7321" s="24">
        <v>0.99656</v>
      </c>
      <c r="E7321" s="24">
        <v>0.929730026113478</v>
      </c>
    </row>
    <row r="7322" hidden="1" spans="1:5">
      <c r="A7322" s="6">
        <v>7317</v>
      </c>
      <c r="B7322" s="6">
        <v>6215595</v>
      </c>
      <c r="C7322" s="8">
        <v>3224543241.84</v>
      </c>
      <c r="D7322" s="24">
        <v>0.996561</v>
      </c>
      <c r="E7322" s="24">
        <v>0.929744795415361</v>
      </c>
    </row>
    <row r="7323" hidden="1" spans="1:5">
      <c r="A7323" s="6">
        <v>7318</v>
      </c>
      <c r="B7323" s="6">
        <v>6215600</v>
      </c>
      <c r="C7323" s="8">
        <v>3224579834.35</v>
      </c>
      <c r="D7323" s="24">
        <v>0.996562</v>
      </c>
      <c r="E7323" s="24">
        <v>0.929755346272699</v>
      </c>
    </row>
    <row r="7324" hidden="1" spans="1:5">
      <c r="A7324" s="6">
        <v>7319</v>
      </c>
      <c r="B7324" s="6">
        <v>6215607</v>
      </c>
      <c r="C7324" s="8">
        <v>3224631069.75</v>
      </c>
      <c r="D7324" s="24">
        <v>0.996563</v>
      </c>
      <c r="E7324" s="24">
        <v>0.929770119170104</v>
      </c>
    </row>
    <row r="7325" hidden="1" spans="1:5">
      <c r="A7325" s="6">
        <v>7320</v>
      </c>
      <c r="B7325" s="6">
        <v>6215613</v>
      </c>
      <c r="C7325" s="8">
        <v>3224674992.23</v>
      </c>
      <c r="D7325" s="24">
        <v>0.996564</v>
      </c>
      <c r="E7325" s="24">
        <v>0.929782783505521</v>
      </c>
    </row>
    <row r="7326" hidden="1" spans="1:5">
      <c r="A7326" s="6">
        <v>7321</v>
      </c>
      <c r="B7326" s="6">
        <v>6215618</v>
      </c>
      <c r="C7326" s="8">
        <v>3224711599.81</v>
      </c>
      <c r="D7326" s="24">
        <v>0.996565</v>
      </c>
      <c r="E7326" s="24">
        <v>0.929793338708049</v>
      </c>
    </row>
    <row r="7327" hidden="1" spans="1:5">
      <c r="A7327" s="6">
        <v>7322</v>
      </c>
      <c r="B7327" s="6">
        <v>6215623</v>
      </c>
      <c r="C7327" s="8">
        <v>3224748212.67</v>
      </c>
      <c r="D7327" s="24">
        <v>0.996566</v>
      </c>
      <c r="E7327" s="24">
        <v>0.92980389543298</v>
      </c>
    </row>
    <row r="7328" hidden="1" spans="1:5">
      <c r="A7328" s="6">
        <v>7323</v>
      </c>
      <c r="B7328" s="6">
        <v>6215632</v>
      </c>
      <c r="C7328" s="8">
        <v>3224814126.66</v>
      </c>
      <c r="D7328" s="24">
        <v>0.996567</v>
      </c>
      <c r="E7328" s="24">
        <v>0.929822900663969</v>
      </c>
    </row>
    <row r="7329" hidden="1" spans="1:5">
      <c r="A7329" s="6">
        <v>7324</v>
      </c>
      <c r="B7329" s="6">
        <v>6215640</v>
      </c>
      <c r="C7329" s="8">
        <v>3224872722.5</v>
      </c>
      <c r="D7329" s="24">
        <v>0.996568</v>
      </c>
      <c r="E7329" s="24">
        <v>0.929839795824985</v>
      </c>
    </row>
    <row r="7330" hidden="1" spans="1:5">
      <c r="A7330" s="6">
        <v>7325</v>
      </c>
      <c r="B7330" s="6">
        <v>6215652</v>
      </c>
      <c r="C7330" s="8">
        <v>3224960628.98</v>
      </c>
      <c r="D7330" s="24">
        <v>0.99657</v>
      </c>
      <c r="E7330" s="24">
        <v>0.929865142234115</v>
      </c>
    </row>
    <row r="7331" hidden="1" spans="1:5">
      <c r="A7331" s="6">
        <v>7326</v>
      </c>
      <c r="B7331" s="6">
        <v>6215659</v>
      </c>
      <c r="C7331" s="8">
        <v>3225011915.05</v>
      </c>
      <c r="D7331" s="24">
        <v>0.996571</v>
      </c>
      <c r="E7331" s="24">
        <v>0.929879929741393</v>
      </c>
    </row>
    <row r="7332" hidden="1" spans="1:5">
      <c r="A7332" s="6">
        <v>7327</v>
      </c>
      <c r="B7332" s="6">
        <v>6215663</v>
      </c>
      <c r="C7332" s="8">
        <v>3225041225.8</v>
      </c>
      <c r="D7332" s="24">
        <v>0.996572</v>
      </c>
      <c r="E7332" s="24">
        <v>0.929888381021224</v>
      </c>
    </row>
    <row r="7333" hidden="1" spans="1:5">
      <c r="A7333" s="6">
        <v>7328</v>
      </c>
      <c r="B7333" s="6">
        <v>6215666</v>
      </c>
      <c r="C7333" s="8">
        <v>3225063211.85</v>
      </c>
      <c r="D7333" s="24">
        <v>0.996573</v>
      </c>
      <c r="E7333" s="24">
        <v>0.929894720342494</v>
      </c>
    </row>
    <row r="7334" hidden="1" spans="1:5">
      <c r="A7334" s="6">
        <v>7329</v>
      </c>
      <c r="B7334" s="6">
        <v>6215676</v>
      </c>
      <c r="C7334" s="8">
        <v>3225136508.38</v>
      </c>
      <c r="D7334" s="24">
        <v>0.996574</v>
      </c>
      <c r="E7334" s="24">
        <v>0.929915854209271</v>
      </c>
    </row>
    <row r="7335" hidden="1" spans="1:5">
      <c r="A7335" s="6">
        <v>7330</v>
      </c>
      <c r="B7335" s="6">
        <v>6215685</v>
      </c>
      <c r="C7335" s="8">
        <v>3225202482.29</v>
      </c>
      <c r="D7335" s="24">
        <v>0.996576</v>
      </c>
      <c r="E7335" s="24">
        <v>0.929934876717222</v>
      </c>
    </row>
    <row r="7336" hidden="1" spans="1:5">
      <c r="A7336" s="6">
        <v>7331</v>
      </c>
      <c r="B7336" s="6">
        <v>6215695</v>
      </c>
      <c r="C7336" s="8">
        <v>3225275796.11</v>
      </c>
      <c r="D7336" s="24">
        <v>0.996577</v>
      </c>
      <c r="E7336" s="24">
        <v>0.92995601556929</v>
      </c>
    </row>
    <row r="7337" hidden="1" spans="1:5">
      <c r="A7337" s="6">
        <v>7332</v>
      </c>
      <c r="B7337" s="6">
        <v>6215704</v>
      </c>
      <c r="C7337" s="8">
        <v>3225341788.65</v>
      </c>
      <c r="D7337" s="24">
        <v>0.996579</v>
      </c>
      <c r="E7337" s="24">
        <v>0.9299750434489</v>
      </c>
    </row>
    <row r="7338" hidden="1" spans="1:5">
      <c r="A7338" s="6">
        <v>7333</v>
      </c>
      <c r="B7338" s="6">
        <v>6215713</v>
      </c>
      <c r="C7338" s="8">
        <v>3225407788.47</v>
      </c>
      <c r="D7338" s="24">
        <v>0.99658</v>
      </c>
      <c r="E7338" s="24">
        <v>0.929994073427579</v>
      </c>
    </row>
    <row r="7339" hidden="1" spans="1:5">
      <c r="A7339" s="6">
        <v>7334</v>
      </c>
      <c r="B7339" s="6">
        <v>6215721</v>
      </c>
      <c r="C7339" s="8">
        <v>3225466464.49</v>
      </c>
      <c r="D7339" s="24">
        <v>0.996581</v>
      </c>
      <c r="E7339" s="24">
        <v>0.930010991707199</v>
      </c>
    </row>
    <row r="7340" hidden="1" spans="1:5">
      <c r="A7340" s="6">
        <v>7335</v>
      </c>
      <c r="B7340" s="6">
        <v>6215725</v>
      </c>
      <c r="C7340" s="8">
        <v>3225495806.85</v>
      </c>
      <c r="D7340" s="24">
        <v>0.996582</v>
      </c>
      <c r="E7340" s="24">
        <v>0.93001945210126</v>
      </c>
    </row>
    <row r="7341" hidden="1" spans="1:5">
      <c r="A7341" s="6">
        <v>7336</v>
      </c>
      <c r="B7341" s="6">
        <v>6215734</v>
      </c>
      <c r="C7341" s="8">
        <v>3225561835.66</v>
      </c>
      <c r="D7341" s="24">
        <v>0.996583</v>
      </c>
      <c r="E7341" s="24">
        <v>0.930038490438737</v>
      </c>
    </row>
    <row r="7342" hidden="1" spans="1:5">
      <c r="A7342" s="6">
        <v>7337</v>
      </c>
      <c r="B7342" s="6">
        <v>6215751</v>
      </c>
      <c r="C7342" s="8">
        <v>3225686572.84</v>
      </c>
      <c r="D7342" s="24">
        <v>0.996586</v>
      </c>
      <c r="E7342" s="24">
        <v>0.930074456383431</v>
      </c>
    </row>
    <row r="7343" hidden="1" spans="1:5">
      <c r="A7343" s="6">
        <v>7338</v>
      </c>
      <c r="B7343" s="6">
        <v>6215757</v>
      </c>
      <c r="C7343" s="8">
        <v>3225730603.74</v>
      </c>
      <c r="D7343" s="24">
        <v>0.996587</v>
      </c>
      <c r="E7343" s="24">
        <v>0.930087151979998</v>
      </c>
    </row>
    <row r="7344" hidden="1" spans="1:5">
      <c r="A7344" s="6">
        <v>7339</v>
      </c>
      <c r="B7344" s="6">
        <v>6215761</v>
      </c>
      <c r="C7344" s="8">
        <v>3225759961.67</v>
      </c>
      <c r="D7344" s="24">
        <v>0.996588</v>
      </c>
      <c r="E7344" s="24">
        <v>0.930095616863417</v>
      </c>
    </row>
    <row r="7345" hidden="1" spans="1:5">
      <c r="A7345" s="6">
        <v>7340</v>
      </c>
      <c r="B7345" s="6">
        <v>6215767</v>
      </c>
      <c r="C7345" s="8">
        <v>3225804004.36</v>
      </c>
      <c r="D7345" s="24">
        <v>0.996589</v>
      </c>
      <c r="E7345" s="24">
        <v>0.93010831585944</v>
      </c>
    </row>
    <row r="7346" hidden="1" spans="1:5">
      <c r="A7346" s="6">
        <v>7341</v>
      </c>
      <c r="B7346" s="6">
        <v>6215777</v>
      </c>
      <c r="C7346" s="8">
        <v>3225877419.36</v>
      </c>
      <c r="D7346" s="24">
        <v>0.99659</v>
      </c>
      <c r="E7346" s="24">
        <v>0.930129483885122</v>
      </c>
    </row>
    <row r="7347" hidden="1" spans="1:5">
      <c r="A7347" s="6">
        <v>7342</v>
      </c>
      <c r="B7347" s="6">
        <v>6215780</v>
      </c>
      <c r="C7347" s="8">
        <v>3225899446.6</v>
      </c>
      <c r="D7347" s="24">
        <v>0.996591</v>
      </c>
      <c r="E7347" s="24">
        <v>0.930135835082861</v>
      </c>
    </row>
    <row r="7348" hidden="1" spans="1:5">
      <c r="A7348" s="6">
        <v>7343</v>
      </c>
      <c r="B7348" s="6">
        <v>6215789</v>
      </c>
      <c r="C7348" s="8">
        <v>3225965535.98</v>
      </c>
      <c r="D7348" s="24">
        <v>0.996592</v>
      </c>
      <c r="E7348" s="24">
        <v>0.930154890884715</v>
      </c>
    </row>
    <row r="7349" hidden="1" spans="1:5">
      <c r="A7349" s="6">
        <v>7344</v>
      </c>
      <c r="B7349" s="6">
        <v>6215794</v>
      </c>
      <c r="C7349" s="8">
        <v>3226002257.61</v>
      </c>
      <c r="D7349" s="24">
        <v>0.996593</v>
      </c>
      <c r="E7349" s="24">
        <v>0.930165478971713</v>
      </c>
    </row>
    <row r="7350" hidden="1" spans="1:5">
      <c r="A7350" s="6">
        <v>7345</v>
      </c>
      <c r="B7350" s="6">
        <v>6215804</v>
      </c>
      <c r="C7350" s="8">
        <v>3226075713.7</v>
      </c>
      <c r="D7350" s="24">
        <v>0.996595</v>
      </c>
      <c r="E7350" s="24">
        <v>0.93018665884503</v>
      </c>
    </row>
    <row r="7351" hidden="1" spans="1:5">
      <c r="A7351" s="6">
        <v>7346</v>
      </c>
      <c r="B7351" s="6">
        <v>6215806</v>
      </c>
      <c r="C7351" s="8">
        <v>3226090406.66</v>
      </c>
      <c r="D7351" s="24">
        <v>0.996595</v>
      </c>
      <c r="E7351" s="24">
        <v>0.930190895321971</v>
      </c>
    </row>
    <row r="7352" hidden="1" spans="1:5">
      <c r="A7352" s="6">
        <v>7347</v>
      </c>
      <c r="B7352" s="6">
        <v>6215813</v>
      </c>
      <c r="C7352" s="8">
        <v>3226141838.8</v>
      </c>
      <c r="D7352" s="24">
        <v>0.996596</v>
      </c>
      <c r="E7352" s="24">
        <v>0.930205724946168</v>
      </c>
    </row>
    <row r="7353" hidden="1" spans="1:5">
      <c r="A7353" s="6">
        <v>7348</v>
      </c>
      <c r="B7353" s="6">
        <v>6215820</v>
      </c>
      <c r="C7353" s="8">
        <v>3226193278.4</v>
      </c>
      <c r="D7353" s="24">
        <v>0.996597</v>
      </c>
      <c r="E7353" s="24">
        <v>0.930220556721334</v>
      </c>
    </row>
    <row r="7354" hidden="1" spans="1:5">
      <c r="A7354" s="6">
        <v>7349</v>
      </c>
      <c r="B7354" s="6">
        <v>6215828</v>
      </c>
      <c r="C7354" s="8">
        <v>3226252073.65</v>
      </c>
      <c r="D7354" s="24">
        <v>0.996599</v>
      </c>
      <c r="E7354" s="24">
        <v>0.930237509378993</v>
      </c>
    </row>
    <row r="7355" hidden="1" spans="1:5">
      <c r="A7355" s="6">
        <v>7350</v>
      </c>
      <c r="B7355" s="6">
        <v>6215832</v>
      </c>
      <c r="C7355" s="8">
        <v>3226281475.48</v>
      </c>
      <c r="D7355" s="24">
        <v>0.996599</v>
      </c>
      <c r="E7355" s="24">
        <v>0.930245986920265</v>
      </c>
    </row>
    <row r="7356" hidden="1" spans="1:5">
      <c r="A7356" s="6">
        <v>7351</v>
      </c>
      <c r="B7356" s="6">
        <v>6215847</v>
      </c>
      <c r="C7356" s="8">
        <v>3226391747.72</v>
      </c>
      <c r="D7356" s="24">
        <v>0.996602</v>
      </c>
      <c r="E7356" s="24">
        <v>0.930277782133891</v>
      </c>
    </row>
    <row r="7357" hidden="1" spans="1:5">
      <c r="A7357" s="6">
        <v>7352</v>
      </c>
      <c r="B7357" s="6">
        <v>6215851</v>
      </c>
      <c r="C7357" s="8">
        <v>3226421157.95</v>
      </c>
      <c r="D7357" s="24">
        <v>0.996602</v>
      </c>
      <c r="E7357" s="24">
        <v>0.930286262097167</v>
      </c>
    </row>
    <row r="7358" hidden="1" spans="1:5">
      <c r="A7358" s="6">
        <v>7353</v>
      </c>
      <c r="B7358" s="6">
        <v>6215856</v>
      </c>
      <c r="C7358" s="8">
        <v>3226457926.06</v>
      </c>
      <c r="D7358" s="24">
        <v>0.996603</v>
      </c>
      <c r="E7358" s="24">
        <v>0.93029686358592</v>
      </c>
    </row>
    <row r="7359" hidden="1" spans="1:5">
      <c r="A7359" s="6">
        <v>7354</v>
      </c>
      <c r="B7359" s="6">
        <v>6215861</v>
      </c>
      <c r="C7359" s="8">
        <v>3226494698.36</v>
      </c>
      <c r="D7359" s="24">
        <v>0.996604</v>
      </c>
      <c r="E7359" s="24">
        <v>0.93030746628279</v>
      </c>
    </row>
    <row r="7360" hidden="1" spans="1:5">
      <c r="A7360" s="6">
        <v>7355</v>
      </c>
      <c r="B7360" s="6">
        <v>6215868</v>
      </c>
      <c r="C7360" s="8">
        <v>3226546186.86</v>
      </c>
      <c r="D7360" s="24">
        <v>0.996605</v>
      </c>
      <c r="E7360" s="24">
        <v>0.93032231215748</v>
      </c>
    </row>
    <row r="7361" hidden="1" spans="1:5">
      <c r="A7361" s="6">
        <v>7356</v>
      </c>
      <c r="B7361" s="6">
        <v>6215876</v>
      </c>
      <c r="C7361" s="8">
        <v>3226605038.62</v>
      </c>
      <c r="D7361" s="24">
        <v>0.996606</v>
      </c>
      <c r="E7361" s="24">
        <v>0.930339281108881</v>
      </c>
    </row>
    <row r="7362" hidden="1" spans="1:5">
      <c r="A7362" s="6">
        <v>7357</v>
      </c>
      <c r="B7362" s="6">
        <v>6215886</v>
      </c>
      <c r="C7362" s="8">
        <v>3226678613.86</v>
      </c>
      <c r="D7362" s="24">
        <v>0.996608</v>
      </c>
      <c r="E7362" s="24">
        <v>0.93036049533717</v>
      </c>
    </row>
    <row r="7363" hidden="1" spans="1:5">
      <c r="A7363" s="6">
        <v>7358</v>
      </c>
      <c r="B7363" s="6">
        <v>6215894</v>
      </c>
      <c r="C7363" s="8">
        <v>3226737481.78</v>
      </c>
      <c r="D7363" s="24">
        <v>0.996609</v>
      </c>
      <c r="E7363" s="24">
        <v>0.930377468948045</v>
      </c>
    </row>
    <row r="7364" hidden="1" spans="1:5">
      <c r="A7364" s="6">
        <v>7359</v>
      </c>
      <c r="B7364" s="6">
        <v>6215903</v>
      </c>
      <c r="C7364" s="8">
        <v>3226803717.62</v>
      </c>
      <c r="D7364" s="24">
        <v>0.996611</v>
      </c>
      <c r="E7364" s="24">
        <v>0.930396566979267</v>
      </c>
    </row>
    <row r="7365" hidden="1" spans="1:5">
      <c r="A7365" s="6">
        <v>7360</v>
      </c>
      <c r="B7365" s="6">
        <v>6215909</v>
      </c>
      <c r="C7365" s="8">
        <v>3226847879.75</v>
      </c>
      <c r="D7365" s="24">
        <v>0.996612</v>
      </c>
      <c r="E7365" s="24">
        <v>0.930409300413879</v>
      </c>
    </row>
    <row r="7366" hidden="1" spans="1:5">
      <c r="A7366" s="6">
        <v>7361</v>
      </c>
      <c r="B7366" s="6">
        <v>6215916</v>
      </c>
      <c r="C7366" s="8">
        <v>3226899410.47</v>
      </c>
      <c r="D7366" s="24">
        <v>0.996613</v>
      </c>
      <c r="E7366" s="24">
        <v>0.930424158462021</v>
      </c>
    </row>
    <row r="7367" hidden="1" spans="1:5">
      <c r="A7367" s="6">
        <v>7362</v>
      </c>
      <c r="B7367" s="6">
        <v>6215926</v>
      </c>
      <c r="C7367" s="8">
        <v>3226973034.38</v>
      </c>
      <c r="D7367" s="24">
        <v>0.996614</v>
      </c>
      <c r="E7367" s="24">
        <v>0.930445386723516</v>
      </c>
    </row>
    <row r="7368" hidden="1" spans="1:5">
      <c r="A7368" s="6">
        <v>7363</v>
      </c>
      <c r="B7368" s="6">
        <v>6215932</v>
      </c>
      <c r="C7368" s="8">
        <v>3227017214.87</v>
      </c>
      <c r="D7368" s="24">
        <v>0.996615</v>
      </c>
      <c r="E7368" s="24">
        <v>0.930458125451936</v>
      </c>
    </row>
    <row r="7369" hidden="1" spans="1:5">
      <c r="A7369" s="6">
        <v>7364</v>
      </c>
      <c r="B7369" s="6">
        <v>6215941</v>
      </c>
      <c r="C7369" s="8">
        <v>3227083495.36</v>
      </c>
      <c r="D7369" s="24">
        <v>0.996617</v>
      </c>
      <c r="E7369" s="24">
        <v>0.930477236357263</v>
      </c>
    </row>
    <row r="7370" hidden="1" spans="1:5">
      <c r="A7370" s="6">
        <v>7365</v>
      </c>
      <c r="B7370" s="6">
        <v>6215948</v>
      </c>
      <c r="C7370" s="8">
        <v>3227135052.9</v>
      </c>
      <c r="D7370" s="24">
        <v>0.996618</v>
      </c>
      <c r="E7370" s="24">
        <v>0.930492102138517</v>
      </c>
    </row>
    <row r="7371" hidden="1" spans="1:5">
      <c r="A7371" s="6">
        <v>7366</v>
      </c>
      <c r="B7371" s="6">
        <v>6215952</v>
      </c>
      <c r="C7371" s="8">
        <v>3227164518.66</v>
      </c>
      <c r="D7371" s="24">
        <v>0.996618</v>
      </c>
      <c r="E7371" s="24">
        <v>0.93050059811297</v>
      </c>
    </row>
    <row r="7372" hidden="1" spans="1:5">
      <c r="A7372" s="6">
        <v>7367</v>
      </c>
      <c r="B7372" s="6">
        <v>6215958</v>
      </c>
      <c r="C7372" s="8">
        <v>3227208723.52</v>
      </c>
      <c r="D7372" s="24">
        <v>0.996619</v>
      </c>
      <c r="E7372" s="24">
        <v>0.930513343868084</v>
      </c>
    </row>
    <row r="7373" hidden="1" spans="1:5">
      <c r="A7373" s="6">
        <v>7368</v>
      </c>
      <c r="B7373" s="6">
        <v>6215967</v>
      </c>
      <c r="C7373" s="8">
        <v>3227275040.21</v>
      </c>
      <c r="D7373" s="24">
        <v>0.996621</v>
      </c>
      <c r="E7373" s="24">
        <v>0.930532465211094</v>
      </c>
    </row>
    <row r="7374" hidden="1" spans="1:5">
      <c r="A7374" s="6">
        <v>7369</v>
      </c>
      <c r="B7374" s="6">
        <v>6215973</v>
      </c>
      <c r="C7374" s="8">
        <v>3227319257.63</v>
      </c>
      <c r="D7374" s="24">
        <v>0.996622</v>
      </c>
      <c r="E7374" s="24">
        <v>0.930545214587681</v>
      </c>
    </row>
    <row r="7375" hidden="1" spans="1:5">
      <c r="A7375" s="6">
        <v>7370</v>
      </c>
      <c r="B7375" s="6">
        <v>6215978</v>
      </c>
      <c r="C7375" s="8">
        <v>3227356110.42</v>
      </c>
      <c r="D7375" s="24">
        <v>0.996623</v>
      </c>
      <c r="E7375" s="24">
        <v>0.930555840492539</v>
      </c>
    </row>
    <row r="7376" hidden="1" spans="1:5">
      <c r="A7376" s="6">
        <v>7371</v>
      </c>
      <c r="B7376" s="6">
        <v>6215989</v>
      </c>
      <c r="C7376" s="8">
        <v>3227437198.53</v>
      </c>
      <c r="D7376" s="24">
        <v>0.996624</v>
      </c>
      <c r="E7376" s="24">
        <v>0.93057922093516</v>
      </c>
    </row>
    <row r="7377" hidden="1" spans="1:5">
      <c r="A7377" s="6">
        <v>7372</v>
      </c>
      <c r="B7377" s="6">
        <v>6215999</v>
      </c>
      <c r="C7377" s="8">
        <v>3227510923.52</v>
      </c>
      <c r="D7377" s="24">
        <v>0.996626</v>
      </c>
      <c r="E7377" s="24">
        <v>0.930600478341435</v>
      </c>
    </row>
    <row r="7378" hidden="1" spans="1:5">
      <c r="A7378" s="6">
        <v>7373</v>
      </c>
      <c r="B7378" s="6">
        <v>6216009</v>
      </c>
      <c r="C7378" s="8">
        <v>3227584660.38</v>
      </c>
      <c r="D7378" s="24">
        <v>0.996628</v>
      </c>
      <c r="E7378" s="24">
        <v>0.930621739170233</v>
      </c>
    </row>
    <row r="7379" hidden="1" spans="1:5">
      <c r="A7379" s="6">
        <v>7374</v>
      </c>
      <c r="B7379" s="6">
        <v>6216015</v>
      </c>
      <c r="C7379" s="8">
        <v>3227628906.82</v>
      </c>
      <c r="D7379" s="24">
        <v>0.996629</v>
      </c>
      <c r="E7379" s="24">
        <v>0.930634496914267</v>
      </c>
    </row>
    <row r="7380" hidden="1" spans="1:5">
      <c r="A7380" s="6">
        <v>7375</v>
      </c>
      <c r="B7380" s="6">
        <v>6216023</v>
      </c>
      <c r="C7380" s="8">
        <v>3227687910.61</v>
      </c>
      <c r="D7380" s="24">
        <v>0.99663</v>
      </c>
      <c r="E7380" s="24">
        <v>0.930651509701055</v>
      </c>
    </row>
    <row r="7381" hidden="1" spans="1:5">
      <c r="A7381" s="6">
        <v>7376</v>
      </c>
      <c r="B7381" s="6">
        <v>6216036</v>
      </c>
      <c r="C7381" s="8">
        <v>3227783804.43</v>
      </c>
      <c r="D7381" s="24">
        <v>0.996632</v>
      </c>
      <c r="E7381" s="24">
        <v>0.930679159130252</v>
      </c>
    </row>
    <row r="7382" hidden="1" spans="1:5">
      <c r="A7382" s="6">
        <v>7377</v>
      </c>
      <c r="B7382" s="6">
        <v>6216048</v>
      </c>
      <c r="C7382" s="8">
        <v>3227872334.46</v>
      </c>
      <c r="D7382" s="24">
        <v>0.996634</v>
      </c>
      <c r="E7382" s="24">
        <v>0.93070468532992</v>
      </c>
    </row>
    <row r="7383" hidden="1" spans="1:5">
      <c r="A7383" s="6">
        <v>7378</v>
      </c>
      <c r="B7383" s="6">
        <v>6216056</v>
      </c>
      <c r="C7383" s="8">
        <v>3227931363.39</v>
      </c>
      <c r="D7383" s="24">
        <v>0.996635</v>
      </c>
      <c r="E7383" s="24">
        <v>0.93072170536542</v>
      </c>
    </row>
    <row r="7384" hidden="1" spans="1:5">
      <c r="A7384" s="6">
        <v>7379</v>
      </c>
      <c r="B7384" s="6">
        <v>6216064</v>
      </c>
      <c r="C7384" s="8">
        <v>3227990400.66</v>
      </c>
      <c r="D7384" s="24">
        <v>0.996636</v>
      </c>
      <c r="E7384" s="24">
        <v>0.930738727805623</v>
      </c>
    </row>
    <row r="7385" hidden="1" spans="1:5">
      <c r="A7385" s="6">
        <v>7380</v>
      </c>
      <c r="B7385" s="6">
        <v>6216068</v>
      </c>
      <c r="C7385" s="8">
        <v>3228019922.68</v>
      </c>
      <c r="D7385" s="24">
        <v>0.996637</v>
      </c>
      <c r="E7385" s="24">
        <v>0.930747240001735</v>
      </c>
    </row>
    <row r="7386" hidden="1" spans="1:5">
      <c r="A7386" s="6">
        <v>7381</v>
      </c>
      <c r="B7386" s="6">
        <v>6216075</v>
      </c>
      <c r="C7386" s="8">
        <v>3228071592.68</v>
      </c>
      <c r="D7386" s="24">
        <v>0.996638</v>
      </c>
      <c r="E7386" s="24">
        <v>0.930762138209008</v>
      </c>
    </row>
    <row r="7387" hidden="1" spans="1:5">
      <c r="A7387" s="6">
        <v>7382</v>
      </c>
      <c r="B7387" s="6">
        <v>6216084</v>
      </c>
      <c r="C7387" s="8">
        <v>3228138034.92</v>
      </c>
      <c r="D7387" s="24">
        <v>0.99664</v>
      </c>
      <c r="E7387" s="24">
        <v>0.930781295752326</v>
      </c>
    </row>
    <row r="7388" hidden="1" spans="1:5">
      <c r="A7388" s="6">
        <v>7383</v>
      </c>
      <c r="B7388" s="6">
        <v>6216092</v>
      </c>
      <c r="C7388" s="8">
        <v>3228197103.67</v>
      </c>
      <c r="D7388" s="24">
        <v>0.996641</v>
      </c>
      <c r="E7388" s="24">
        <v>0.930798327269278</v>
      </c>
    </row>
    <row r="7389" hidden="1" spans="1:5">
      <c r="A7389" s="6">
        <v>7384</v>
      </c>
      <c r="B7389" s="6">
        <v>6216103</v>
      </c>
      <c r="C7389" s="8">
        <v>3228278331.13</v>
      </c>
      <c r="D7389" s="24">
        <v>0.996643</v>
      </c>
      <c r="E7389" s="24">
        <v>0.930821747891212</v>
      </c>
    </row>
    <row r="7390" hidden="1" spans="1:5">
      <c r="A7390" s="6">
        <v>7385</v>
      </c>
      <c r="B7390" s="6">
        <v>6216112</v>
      </c>
      <c r="C7390" s="8">
        <v>3228344801.08</v>
      </c>
      <c r="D7390" s="24">
        <v>0.996644</v>
      </c>
      <c r="E7390" s="24">
        <v>0.93084091342426</v>
      </c>
    </row>
    <row r="7391" hidden="1" spans="1:5">
      <c r="A7391" s="6">
        <v>7386</v>
      </c>
      <c r="B7391" s="6">
        <v>6216120</v>
      </c>
      <c r="C7391" s="8">
        <v>3228403893.06</v>
      </c>
      <c r="D7391" s="24">
        <v>0.996645</v>
      </c>
      <c r="E7391" s="24">
        <v>0.930857951639205</v>
      </c>
    </row>
    <row r="7392" hidden="1" spans="1:5">
      <c r="A7392" s="6">
        <v>7387</v>
      </c>
      <c r="B7392" s="6">
        <v>6216129</v>
      </c>
      <c r="C7392" s="8">
        <v>3228470379.55</v>
      </c>
      <c r="D7392" s="24">
        <v>0.996647</v>
      </c>
      <c r="E7392" s="24">
        <v>0.930877121941294</v>
      </c>
    </row>
    <row r="7393" hidden="1" spans="1:5">
      <c r="A7393" s="6">
        <v>7388</v>
      </c>
      <c r="B7393" s="6">
        <v>6216134</v>
      </c>
      <c r="C7393" s="8">
        <v>3228507321.31</v>
      </c>
      <c r="D7393" s="24">
        <v>0.996648</v>
      </c>
      <c r="E7393" s="24">
        <v>0.93088777349921</v>
      </c>
    </row>
    <row r="7394" hidden="1" spans="1:5">
      <c r="A7394" s="6">
        <v>7389</v>
      </c>
      <c r="B7394" s="6">
        <v>6216141</v>
      </c>
      <c r="C7394" s="8">
        <v>3228559047.96</v>
      </c>
      <c r="D7394" s="24">
        <v>0.996649</v>
      </c>
      <c r="E7394" s="24">
        <v>0.930902688040593</v>
      </c>
    </row>
    <row r="7395" hidden="1" spans="1:5">
      <c r="A7395" s="6">
        <v>7390</v>
      </c>
      <c r="B7395" s="6">
        <v>6216151</v>
      </c>
      <c r="C7395" s="8">
        <v>3228632953.32</v>
      </c>
      <c r="D7395" s="24">
        <v>0.99665</v>
      </c>
      <c r="E7395" s="24">
        <v>0.930923997453635</v>
      </c>
    </row>
    <row r="7396" hidden="1" spans="1:5">
      <c r="A7396" s="6">
        <v>7391</v>
      </c>
      <c r="B7396" s="6">
        <v>6216163</v>
      </c>
      <c r="C7396" s="8">
        <v>3228721650.23</v>
      </c>
      <c r="D7396" s="24">
        <v>0.996652</v>
      </c>
      <c r="E7396" s="24">
        <v>0.930949571770448</v>
      </c>
    </row>
    <row r="7397" hidden="1" spans="1:5">
      <c r="A7397" s="6">
        <v>7392</v>
      </c>
      <c r="B7397" s="6">
        <v>6216175</v>
      </c>
      <c r="C7397" s="8">
        <v>3228810359.98</v>
      </c>
      <c r="D7397" s="24">
        <v>0.996654</v>
      </c>
      <c r="E7397" s="24">
        <v>0.930975149789466</v>
      </c>
    </row>
    <row r="7398" hidden="1" spans="1:5">
      <c r="A7398" s="6">
        <v>7393</v>
      </c>
      <c r="B7398" s="6">
        <v>6216183</v>
      </c>
      <c r="C7398" s="8">
        <v>3228869509.23</v>
      </c>
      <c r="D7398" s="24">
        <v>0.996655</v>
      </c>
      <c r="E7398" s="24">
        <v>0.930992204517288</v>
      </c>
    </row>
    <row r="7399" hidden="1" spans="1:5">
      <c r="A7399" s="6">
        <v>7394</v>
      </c>
      <c r="B7399" s="6">
        <v>6216192</v>
      </c>
      <c r="C7399" s="8">
        <v>3228936059.78</v>
      </c>
      <c r="D7399" s="24">
        <v>0.996657</v>
      </c>
      <c r="E7399" s="24">
        <v>0.931011393290039</v>
      </c>
    </row>
    <row r="7400" hidden="1" spans="1:5">
      <c r="A7400" s="6">
        <v>7395</v>
      </c>
      <c r="B7400" s="6">
        <v>6216195</v>
      </c>
      <c r="C7400" s="8">
        <v>3228958245.76</v>
      </c>
      <c r="D7400" s="24">
        <v>0.996657</v>
      </c>
      <c r="E7400" s="24">
        <v>0.931017790257885</v>
      </c>
    </row>
    <row r="7401" hidden="1" spans="1:5">
      <c r="A7401" s="6">
        <v>7396</v>
      </c>
      <c r="B7401" s="6">
        <v>6216207</v>
      </c>
      <c r="C7401" s="8">
        <v>3229047001.47</v>
      </c>
      <c r="D7401" s="24">
        <v>0.996659</v>
      </c>
      <c r="E7401" s="24">
        <v>0.931043381528725</v>
      </c>
    </row>
    <row r="7402" hidden="1" spans="1:5">
      <c r="A7402" s="6">
        <v>7397</v>
      </c>
      <c r="B7402" s="6">
        <v>6216215</v>
      </c>
      <c r="C7402" s="8">
        <v>3229106182.77</v>
      </c>
      <c r="D7402" s="24">
        <v>0.996661</v>
      </c>
      <c r="E7402" s="24">
        <v>0.931060445497645</v>
      </c>
    </row>
    <row r="7403" hidden="1" spans="1:5">
      <c r="A7403" s="6">
        <v>7398</v>
      </c>
      <c r="B7403" s="6">
        <v>6216228</v>
      </c>
      <c r="C7403" s="8">
        <v>3229202363.13</v>
      </c>
      <c r="D7403" s="24">
        <v>0.996663</v>
      </c>
      <c r="E7403" s="24">
        <v>0.931088177546008</v>
      </c>
    </row>
    <row r="7404" hidden="1" spans="1:5">
      <c r="A7404" s="6">
        <v>7399</v>
      </c>
      <c r="B7404" s="6">
        <v>6216234</v>
      </c>
      <c r="C7404" s="8">
        <v>3229246760.58</v>
      </c>
      <c r="D7404" s="24">
        <v>0.996664</v>
      </c>
      <c r="E7404" s="24">
        <v>0.931100978831329</v>
      </c>
    </row>
    <row r="7405" hidden="1" spans="1:5">
      <c r="A7405" s="6">
        <v>7400</v>
      </c>
      <c r="B7405" s="6">
        <v>6216244</v>
      </c>
      <c r="C7405" s="8">
        <v>3229320763.89</v>
      </c>
      <c r="D7405" s="24">
        <v>0.996665</v>
      </c>
      <c r="E7405" s="24">
        <v>0.931122316486666</v>
      </c>
    </row>
    <row r="7406" hidden="1" spans="1:5">
      <c r="A7406" s="6">
        <v>7401</v>
      </c>
      <c r="B7406" s="6">
        <v>6216252</v>
      </c>
      <c r="C7406" s="8">
        <v>3229379976.53</v>
      </c>
      <c r="D7406" s="24">
        <v>0.996667</v>
      </c>
      <c r="E7406" s="24">
        <v>0.931139389491968</v>
      </c>
    </row>
    <row r="7407" hidden="1" spans="1:5">
      <c r="A7407" s="6">
        <v>7402</v>
      </c>
      <c r="B7407" s="6">
        <v>6216262</v>
      </c>
      <c r="C7407" s="8">
        <v>3229454000.25</v>
      </c>
      <c r="D7407" s="24">
        <v>0.996668</v>
      </c>
      <c r="E7407" s="24">
        <v>0.931160733032198</v>
      </c>
    </row>
    <row r="7408" hidden="1" spans="1:5">
      <c r="A7408" s="6">
        <v>7403</v>
      </c>
      <c r="B7408" s="6">
        <v>6216270</v>
      </c>
      <c r="C7408" s="8">
        <v>3229513227.73</v>
      </c>
      <c r="D7408" s="24">
        <v>0.996669</v>
      </c>
      <c r="E7408" s="24">
        <v>0.931177810316373</v>
      </c>
    </row>
    <row r="7409" hidden="1" spans="1:5">
      <c r="A7409" s="6">
        <v>7404</v>
      </c>
      <c r="B7409" s="6">
        <v>6216280</v>
      </c>
      <c r="C7409" s="8">
        <v>3229587271.64</v>
      </c>
      <c r="D7409" s="24">
        <v>0.996671</v>
      </c>
      <c r="E7409" s="24">
        <v>0.931199159678063</v>
      </c>
    </row>
    <row r="7410" hidden="1" spans="1:5">
      <c r="A7410" s="6">
        <v>7405</v>
      </c>
      <c r="B7410" s="6">
        <v>6216292</v>
      </c>
      <c r="C7410" s="8">
        <v>3229676137.06</v>
      </c>
      <c r="D7410" s="24">
        <v>0.996673</v>
      </c>
      <c r="E7410" s="24">
        <v>0.931224782582004</v>
      </c>
    </row>
    <row r="7411" hidden="1" spans="1:5">
      <c r="A7411" s="6">
        <v>7406</v>
      </c>
      <c r="B7411" s="6">
        <v>6216297</v>
      </c>
      <c r="C7411" s="8">
        <v>3229713169.79</v>
      </c>
      <c r="D7411" s="24">
        <v>0.996674</v>
      </c>
      <c r="E7411" s="24">
        <v>0.931235460369645</v>
      </c>
    </row>
    <row r="7412" hidden="1" spans="1:5">
      <c r="A7412" s="6">
        <v>7407</v>
      </c>
      <c r="B7412" s="6">
        <v>6216309</v>
      </c>
      <c r="C7412" s="8">
        <v>3229802059.22</v>
      </c>
      <c r="D7412" s="24">
        <v>0.996676</v>
      </c>
      <c r="E7412" s="24">
        <v>0.93126109019648</v>
      </c>
    </row>
    <row r="7413" hidden="1" spans="1:5">
      <c r="A7413" s="6">
        <v>7408</v>
      </c>
      <c r="B7413" s="6">
        <v>6216312</v>
      </c>
      <c r="C7413" s="8">
        <v>3229824284.41</v>
      </c>
      <c r="D7413" s="24">
        <v>0.996676</v>
      </c>
      <c r="E7413" s="24">
        <v>0.931267498469894</v>
      </c>
    </row>
    <row r="7414" hidden="1" spans="1:5">
      <c r="A7414" s="6">
        <v>7409</v>
      </c>
      <c r="B7414" s="6">
        <v>6216322</v>
      </c>
      <c r="C7414" s="8">
        <v>3229898379.77</v>
      </c>
      <c r="D7414" s="24">
        <v>0.996678</v>
      </c>
      <c r="E7414" s="24">
        <v>0.931288862666358</v>
      </c>
    </row>
    <row r="7415" hidden="1" spans="1:5">
      <c r="A7415" s="6">
        <v>7410</v>
      </c>
      <c r="B7415" s="6">
        <v>6216330</v>
      </c>
      <c r="C7415" s="8">
        <v>3229957662.17</v>
      </c>
      <c r="D7415" s="24">
        <v>0.996679</v>
      </c>
      <c r="E7415" s="24">
        <v>0.931305955785825</v>
      </c>
    </row>
    <row r="7416" hidden="1" spans="1:5">
      <c r="A7416" s="6">
        <v>7411</v>
      </c>
      <c r="B7416" s="6">
        <v>6216338</v>
      </c>
      <c r="C7416" s="8">
        <v>3230016954.97</v>
      </c>
      <c r="D7416" s="24">
        <v>0.99668</v>
      </c>
      <c r="E7416" s="24">
        <v>0.931323051903964</v>
      </c>
    </row>
    <row r="7417" hidden="1" spans="1:5">
      <c r="A7417" s="6">
        <v>7412</v>
      </c>
      <c r="B7417" s="6">
        <v>6216345</v>
      </c>
      <c r="C7417" s="8">
        <v>3230068841.59</v>
      </c>
      <c r="D7417" s="24">
        <v>0.996681</v>
      </c>
      <c r="E7417" s="24">
        <v>0.931338012570104</v>
      </c>
    </row>
    <row r="7418" hidden="1" spans="1:5">
      <c r="A7418" s="6">
        <v>7413</v>
      </c>
      <c r="B7418" s="6">
        <v>6216355</v>
      </c>
      <c r="C7418" s="8">
        <v>3230142977.41</v>
      </c>
      <c r="D7418" s="24">
        <v>0.996683</v>
      </c>
      <c r="E7418" s="24">
        <v>0.931359388432554</v>
      </c>
    </row>
    <row r="7419" hidden="1" spans="1:5">
      <c r="A7419" s="6">
        <v>7414</v>
      </c>
      <c r="B7419" s="6">
        <v>6216364</v>
      </c>
      <c r="C7419" s="8">
        <v>3230209707.8</v>
      </c>
      <c r="D7419" s="24">
        <v>0.996684</v>
      </c>
      <c r="E7419" s="24">
        <v>0.931378629059255</v>
      </c>
    </row>
    <row r="7420" hidden="1" spans="1:5">
      <c r="A7420" s="6">
        <v>7415</v>
      </c>
      <c r="B7420" s="6">
        <v>6216377</v>
      </c>
      <c r="C7420" s="8">
        <v>3230306108.27</v>
      </c>
      <c r="D7420" s="24">
        <v>0.996687</v>
      </c>
      <c r="E7420" s="24">
        <v>0.93140642457277</v>
      </c>
    </row>
    <row r="7421" hidden="1" spans="1:5">
      <c r="A7421" s="6">
        <v>7416</v>
      </c>
      <c r="B7421" s="6">
        <v>6216386</v>
      </c>
      <c r="C7421" s="8">
        <v>3230372856.64</v>
      </c>
      <c r="D7421" s="24">
        <v>0.996688</v>
      </c>
      <c r="E7421" s="24">
        <v>0.931425670383713</v>
      </c>
    </row>
    <row r="7422" hidden="1" spans="1:5">
      <c r="A7422" s="6">
        <v>7417</v>
      </c>
      <c r="B7422" s="6">
        <v>6216389</v>
      </c>
      <c r="C7422" s="8">
        <v>3230395109.38</v>
      </c>
      <c r="D7422" s="24">
        <v>0.996688</v>
      </c>
      <c r="E7422" s="24">
        <v>0.931432086600723</v>
      </c>
    </row>
    <row r="7423" hidden="1" spans="1:5">
      <c r="A7423" s="6">
        <v>7418</v>
      </c>
      <c r="B7423" s="6">
        <v>6216395</v>
      </c>
      <c r="C7423" s="8">
        <v>3230439620.42</v>
      </c>
      <c r="D7423" s="24">
        <v>0.996689</v>
      </c>
      <c r="E7423" s="24">
        <v>0.93144492063788</v>
      </c>
    </row>
    <row r="7424" hidden="1" spans="1:5">
      <c r="A7424" s="6">
        <v>7419</v>
      </c>
      <c r="B7424" s="6">
        <v>6216401</v>
      </c>
      <c r="C7424" s="8">
        <v>3230484137.44</v>
      </c>
      <c r="D7424" s="24">
        <v>0.99669</v>
      </c>
      <c r="E7424" s="24">
        <v>0.931457756399272</v>
      </c>
    </row>
    <row r="7425" hidden="1" spans="1:5">
      <c r="A7425" s="6">
        <v>7420</v>
      </c>
      <c r="B7425" s="6">
        <v>6216406</v>
      </c>
      <c r="C7425" s="8">
        <v>3230521240.07</v>
      </c>
      <c r="D7425" s="24">
        <v>0.996691</v>
      </c>
      <c r="E7425" s="24">
        <v>0.931468454341446</v>
      </c>
    </row>
    <row r="7426" hidden="1" spans="1:5">
      <c r="A7426" s="6">
        <v>7421</v>
      </c>
      <c r="B7426" s="6">
        <v>6216411</v>
      </c>
      <c r="C7426" s="8">
        <v>3230558347.07</v>
      </c>
      <c r="D7426" s="24">
        <v>0.996692</v>
      </c>
      <c r="E7426" s="24">
        <v>0.931479153543639</v>
      </c>
    </row>
    <row r="7427" hidden="1" spans="1:5">
      <c r="A7427" s="6">
        <v>7422</v>
      </c>
      <c r="B7427" s="6">
        <v>6216420</v>
      </c>
      <c r="C7427" s="8">
        <v>3230625148.58</v>
      </c>
      <c r="D7427" s="24">
        <v>0.996693</v>
      </c>
      <c r="E7427" s="24">
        <v>0.93149841467664</v>
      </c>
    </row>
    <row r="7428" hidden="1" spans="1:5">
      <c r="A7428" s="6">
        <v>7423</v>
      </c>
      <c r="B7428" s="6">
        <v>6216430</v>
      </c>
      <c r="C7428" s="8">
        <v>3230699382.82</v>
      </c>
      <c r="D7428" s="24">
        <v>0.996695</v>
      </c>
      <c r="E7428" s="24">
        <v>0.931519818916901</v>
      </c>
    </row>
    <row r="7429" hidden="1" spans="1:5">
      <c r="A7429" s="6">
        <v>7424</v>
      </c>
      <c r="B7429" s="6">
        <v>6216439</v>
      </c>
      <c r="C7429" s="8">
        <v>3230766201.88</v>
      </c>
      <c r="D7429" s="24">
        <v>0.996696</v>
      </c>
      <c r="E7429" s="24">
        <v>0.93153908511016</v>
      </c>
    </row>
    <row r="7430" hidden="1" spans="1:5">
      <c r="A7430" s="6">
        <v>7425</v>
      </c>
      <c r="B7430" s="6">
        <v>6216448</v>
      </c>
      <c r="C7430" s="8">
        <v>3230833032.46</v>
      </c>
      <c r="D7430" s="24">
        <v>0.996698</v>
      </c>
      <c r="E7430" s="24">
        <v>0.931558354625025</v>
      </c>
    </row>
    <row r="7431" hidden="1" spans="1:5">
      <c r="A7431" s="6">
        <v>7426</v>
      </c>
      <c r="B7431" s="6">
        <v>6216453</v>
      </c>
      <c r="C7431" s="8">
        <v>3230870165.93</v>
      </c>
      <c r="D7431" s="24">
        <v>0.996699</v>
      </c>
      <c r="E7431" s="24">
        <v>0.931569061459413</v>
      </c>
    </row>
    <row r="7432" hidden="1" spans="1:5">
      <c r="A7432" s="6">
        <v>7427</v>
      </c>
      <c r="B7432" s="6">
        <v>6216461</v>
      </c>
      <c r="C7432" s="8">
        <v>3230929584.96</v>
      </c>
      <c r="D7432" s="24">
        <v>0.9967</v>
      </c>
      <c r="E7432" s="24">
        <v>0.931586193973927</v>
      </c>
    </row>
    <row r="7433" hidden="1" spans="1:5">
      <c r="A7433" s="6">
        <v>7428</v>
      </c>
      <c r="B7433" s="6">
        <v>6216467</v>
      </c>
      <c r="C7433" s="8">
        <v>3230974156.18</v>
      </c>
      <c r="D7433" s="24">
        <v>0.996701</v>
      </c>
      <c r="E7433" s="24">
        <v>0.931599045363011</v>
      </c>
    </row>
    <row r="7434" hidden="1" spans="1:5">
      <c r="A7434" s="6">
        <v>7429</v>
      </c>
      <c r="B7434" s="6">
        <v>6216473</v>
      </c>
      <c r="C7434" s="8">
        <v>3231018732.94</v>
      </c>
      <c r="D7434" s="24">
        <v>0.996702</v>
      </c>
      <c r="E7434" s="24">
        <v>0.931611898349465</v>
      </c>
    </row>
    <row r="7435" hidden="1" spans="1:5">
      <c r="A7435" s="6">
        <v>7430</v>
      </c>
      <c r="B7435" s="6">
        <v>6216481</v>
      </c>
      <c r="C7435" s="8">
        <v>3231078176.54</v>
      </c>
      <c r="D7435" s="24">
        <v>0.996703</v>
      </c>
      <c r="E7435" s="24">
        <v>0.93162903794834</v>
      </c>
    </row>
    <row r="7436" hidden="1" spans="1:5">
      <c r="A7436" s="6">
        <v>7431</v>
      </c>
      <c r="B7436" s="6">
        <v>6216484</v>
      </c>
      <c r="C7436" s="8">
        <v>3231100470.81</v>
      </c>
      <c r="D7436" s="24">
        <v>0.996704</v>
      </c>
      <c r="E7436" s="24">
        <v>0.931635466139853</v>
      </c>
    </row>
    <row r="7437" hidden="1" spans="1:5">
      <c r="A7437" s="6">
        <v>7432</v>
      </c>
      <c r="B7437" s="6">
        <v>6216489</v>
      </c>
      <c r="C7437" s="8">
        <v>3231137632.91</v>
      </c>
      <c r="D7437" s="24">
        <v>0.996705</v>
      </c>
      <c r="E7437" s="24">
        <v>0.931646181229238</v>
      </c>
    </row>
    <row r="7438" hidden="1" spans="1:5">
      <c r="A7438" s="6">
        <v>7433</v>
      </c>
      <c r="B7438" s="6">
        <v>6216493</v>
      </c>
      <c r="C7438" s="8">
        <v>3231167367.01</v>
      </c>
      <c r="D7438" s="24">
        <v>0.996705</v>
      </c>
      <c r="E7438" s="24">
        <v>0.931654754575181</v>
      </c>
    </row>
    <row r="7439" hidden="1" spans="1:5">
      <c r="A7439" s="6">
        <v>7434</v>
      </c>
      <c r="B7439" s="6">
        <v>6216502</v>
      </c>
      <c r="C7439" s="8">
        <v>3231234276.1</v>
      </c>
      <c r="D7439" s="24">
        <v>0.996707</v>
      </c>
      <c r="E7439" s="24">
        <v>0.931674046727132</v>
      </c>
    </row>
    <row r="7440" hidden="1" spans="1:5">
      <c r="A7440" s="6">
        <v>7435</v>
      </c>
      <c r="B7440" s="6">
        <v>6216511</v>
      </c>
      <c r="C7440" s="8">
        <v>3231301196.35</v>
      </c>
      <c r="D7440" s="24">
        <v>0.996708</v>
      </c>
      <c r="E7440" s="24">
        <v>0.931693342096888</v>
      </c>
    </row>
    <row r="7441" hidden="1" spans="1:5">
      <c r="A7441" s="6">
        <v>7436</v>
      </c>
      <c r="B7441" s="6">
        <v>6216523</v>
      </c>
      <c r="C7441" s="8">
        <v>3231390434.77</v>
      </c>
      <c r="D7441" s="24">
        <v>0.99671</v>
      </c>
      <c r="E7441" s="24">
        <v>0.931719072549334</v>
      </c>
    </row>
    <row r="7442" hidden="1" spans="1:5">
      <c r="A7442" s="6">
        <v>7437</v>
      </c>
      <c r="B7442" s="6">
        <v>6216533</v>
      </c>
      <c r="C7442" s="8">
        <v>3231464808.8</v>
      </c>
      <c r="D7442" s="24">
        <v>0.996712</v>
      </c>
      <c r="E7442" s="24">
        <v>0.931740517095777</v>
      </c>
    </row>
    <row r="7443" hidden="1" spans="1:5">
      <c r="A7443" s="6">
        <v>7438</v>
      </c>
      <c r="B7443" s="6">
        <v>6216539</v>
      </c>
      <c r="C7443" s="8">
        <v>3231509439.9</v>
      </c>
      <c r="D7443" s="24">
        <v>0.996713</v>
      </c>
      <c r="E7443" s="24">
        <v>0.931753385750289</v>
      </c>
    </row>
    <row r="7444" hidden="1" spans="1:5">
      <c r="A7444" s="6">
        <v>7439</v>
      </c>
      <c r="B7444" s="6">
        <v>6216544</v>
      </c>
      <c r="C7444" s="8">
        <v>3231546637.93</v>
      </c>
      <c r="D7444" s="24">
        <v>0.996713</v>
      </c>
      <c r="E7444" s="24">
        <v>0.931764111199507</v>
      </c>
    </row>
    <row r="7445" hidden="1" spans="1:5">
      <c r="A7445" s="6">
        <v>7440</v>
      </c>
      <c r="B7445" s="6">
        <v>6216558</v>
      </c>
      <c r="C7445" s="8">
        <v>3231650803.15</v>
      </c>
      <c r="D7445" s="24">
        <v>0.996716</v>
      </c>
      <c r="E7445" s="24">
        <v>0.93179414555287</v>
      </c>
    </row>
    <row r="7446" hidden="1" spans="1:5">
      <c r="A7446" s="6">
        <v>7441</v>
      </c>
      <c r="B7446" s="6">
        <v>6216566</v>
      </c>
      <c r="C7446" s="8">
        <v>3231710334.96</v>
      </c>
      <c r="D7446" s="24">
        <v>0.996717</v>
      </c>
      <c r="E7446" s="24">
        <v>0.931811310585669</v>
      </c>
    </row>
    <row r="7447" hidden="1" spans="1:5">
      <c r="A7447" s="6">
        <v>7442</v>
      </c>
      <c r="B7447" s="6">
        <v>6216572</v>
      </c>
      <c r="C7447" s="8">
        <v>3231754990.5</v>
      </c>
      <c r="D7447" s="24">
        <v>0.996718</v>
      </c>
      <c r="E7447" s="24">
        <v>0.93182418628706</v>
      </c>
    </row>
    <row r="7448" hidden="1" spans="1:5">
      <c r="A7448" s="6">
        <v>7443</v>
      </c>
      <c r="B7448" s="6">
        <v>6216574</v>
      </c>
      <c r="C7448" s="8">
        <v>3231769877.05</v>
      </c>
      <c r="D7448" s="24">
        <v>0.996718</v>
      </c>
      <c r="E7448" s="24">
        <v>0.93182847858254</v>
      </c>
    </row>
    <row r="7449" hidden="1" spans="1:5">
      <c r="A7449" s="6">
        <v>7444</v>
      </c>
      <c r="B7449" s="6">
        <v>6216581</v>
      </c>
      <c r="C7449" s="8">
        <v>3231821988.8</v>
      </c>
      <c r="D7449" s="24">
        <v>0.996719</v>
      </c>
      <c r="E7449" s="24">
        <v>0.931843504161268</v>
      </c>
    </row>
    <row r="7450" hidden="1" spans="1:5">
      <c r="A7450" s="6">
        <v>7445</v>
      </c>
      <c r="B7450" s="6">
        <v>6216588</v>
      </c>
      <c r="C7450" s="8">
        <v>3231874107.97</v>
      </c>
      <c r="D7450" s="24">
        <v>0.99672</v>
      </c>
      <c r="E7450" s="24">
        <v>0.931858531879433</v>
      </c>
    </row>
    <row r="7451" hidden="1" spans="1:5">
      <c r="A7451" s="6">
        <v>7446</v>
      </c>
      <c r="B7451" s="6">
        <v>6216596</v>
      </c>
      <c r="C7451" s="8">
        <v>3231933678.9</v>
      </c>
      <c r="D7451" s="24">
        <v>0.996722</v>
      </c>
      <c r="E7451" s="24">
        <v>0.931875708191851</v>
      </c>
    </row>
    <row r="7452" hidden="1" spans="1:5">
      <c r="A7452" s="6">
        <v>7447</v>
      </c>
      <c r="B7452" s="6">
        <v>6216603</v>
      </c>
      <c r="C7452" s="8">
        <v>3231985811.43</v>
      </c>
      <c r="D7452" s="24">
        <v>0.996723</v>
      </c>
      <c r="E7452" s="24">
        <v>0.931890739762155</v>
      </c>
    </row>
    <row r="7453" hidden="1" spans="1:5">
      <c r="A7453" s="6">
        <v>7448</v>
      </c>
      <c r="B7453" s="6">
        <v>6216607</v>
      </c>
      <c r="C7453" s="8">
        <v>3232015605.48</v>
      </c>
      <c r="D7453" s="24">
        <v>0.996723</v>
      </c>
      <c r="E7453" s="24">
        <v>0.931899330393709</v>
      </c>
    </row>
    <row r="7454" hidden="1" spans="1:5">
      <c r="A7454" s="6">
        <v>7449</v>
      </c>
      <c r="B7454" s="6">
        <v>6216615</v>
      </c>
      <c r="C7454" s="8">
        <v>3232075200.91</v>
      </c>
      <c r="D7454" s="24">
        <v>0.996725</v>
      </c>
      <c r="E7454" s="24">
        <v>0.931916513770305</v>
      </c>
    </row>
    <row r="7455" hidden="1" spans="1:5">
      <c r="A7455" s="6">
        <v>7450</v>
      </c>
      <c r="B7455" s="6">
        <v>6216618</v>
      </c>
      <c r="C7455" s="8">
        <v>3232097553.45</v>
      </c>
      <c r="D7455" s="24">
        <v>0.996725</v>
      </c>
      <c r="E7455" s="24">
        <v>0.931922958763028</v>
      </c>
    </row>
    <row r="7456" hidden="1" spans="1:5">
      <c r="A7456" s="6">
        <v>7451</v>
      </c>
      <c r="B7456" s="6">
        <v>6216625</v>
      </c>
      <c r="C7456" s="8">
        <v>3232149712.65</v>
      </c>
      <c r="D7456" s="24">
        <v>0.996726</v>
      </c>
      <c r="E7456" s="24">
        <v>0.931937998023195</v>
      </c>
    </row>
    <row r="7457" hidden="1" spans="1:5">
      <c r="A7457" s="6">
        <v>7452</v>
      </c>
      <c r="B7457" s="6">
        <v>6216635</v>
      </c>
      <c r="C7457" s="8">
        <v>3232224238.83</v>
      </c>
      <c r="D7457" s="24">
        <v>0.996728</v>
      </c>
      <c r="E7457" s="24">
        <v>0.931959486439625</v>
      </c>
    </row>
    <row r="7458" hidden="1" spans="1:5">
      <c r="A7458" s="6">
        <v>7453</v>
      </c>
      <c r="B7458" s="6">
        <v>6216648</v>
      </c>
      <c r="C7458" s="8">
        <v>3232321135.2</v>
      </c>
      <c r="D7458" s="24">
        <v>0.99673</v>
      </c>
      <c r="E7458" s="24">
        <v>0.93198742493787</v>
      </c>
    </row>
    <row r="7459" hidden="1" spans="1:5">
      <c r="A7459" s="6">
        <v>7454</v>
      </c>
      <c r="B7459" s="6">
        <v>6216656</v>
      </c>
      <c r="C7459" s="8">
        <v>3232380771.01</v>
      </c>
      <c r="D7459" s="24">
        <v>0.996731</v>
      </c>
      <c r="E7459" s="24">
        <v>0.932004619957384</v>
      </c>
    </row>
    <row r="7460" hidden="1" spans="1:5">
      <c r="A7460" s="6">
        <v>7455</v>
      </c>
      <c r="B7460" s="6">
        <v>6216658</v>
      </c>
      <c r="C7460" s="8">
        <v>3232395682.52</v>
      </c>
      <c r="D7460" s="24">
        <v>0.996732</v>
      </c>
      <c r="E7460" s="24">
        <v>0.932008919449676</v>
      </c>
    </row>
    <row r="7461" hidden="1" spans="1:5">
      <c r="A7461" s="6">
        <v>7456</v>
      </c>
      <c r="B7461" s="6">
        <v>6216663</v>
      </c>
      <c r="C7461" s="6">
        <v>3232432966</v>
      </c>
      <c r="D7461" s="24">
        <v>0.996732</v>
      </c>
      <c r="E7461" s="24">
        <v>0.932019669537017</v>
      </c>
    </row>
    <row r="7462" hidden="1" spans="1:5">
      <c r="A7462" s="6">
        <v>7457</v>
      </c>
      <c r="B7462" s="6">
        <v>6216673</v>
      </c>
      <c r="C7462" s="8">
        <v>3232507539.69</v>
      </c>
      <c r="D7462" s="24">
        <v>0.996734</v>
      </c>
      <c r="E7462" s="24">
        <v>0.932041171652186</v>
      </c>
    </row>
    <row r="7463" hidden="1" spans="1:5">
      <c r="A7463" s="6">
        <v>7458</v>
      </c>
      <c r="B7463" s="6">
        <v>6216679</v>
      </c>
      <c r="C7463" s="8">
        <v>3232552290.47</v>
      </c>
      <c r="D7463" s="24">
        <v>0.996735</v>
      </c>
      <c r="E7463" s="24">
        <v>0.932054074814487</v>
      </c>
    </row>
    <row r="7464" hidden="1" spans="1:5">
      <c r="A7464" s="6">
        <v>7459</v>
      </c>
      <c r="B7464" s="6">
        <v>6216686</v>
      </c>
      <c r="C7464" s="8">
        <v>3232604506.34</v>
      </c>
      <c r="D7464" s="24">
        <v>0.996736</v>
      </c>
      <c r="E7464" s="24">
        <v>0.93206913041453</v>
      </c>
    </row>
    <row r="7465" hidden="1" spans="1:5">
      <c r="A7465" s="6">
        <v>7460</v>
      </c>
      <c r="B7465" s="6">
        <v>6216693</v>
      </c>
      <c r="C7465" s="8">
        <v>3232656728.24</v>
      </c>
      <c r="D7465" s="24">
        <v>0.996737</v>
      </c>
      <c r="E7465" s="24">
        <v>0.932084187753226</v>
      </c>
    </row>
    <row r="7466" hidden="1" spans="1:5">
      <c r="A7466" s="6">
        <v>7461</v>
      </c>
      <c r="B7466" s="6">
        <v>6216699</v>
      </c>
      <c r="C7466" s="8">
        <v>3232701496.66</v>
      </c>
      <c r="D7466" s="24">
        <v>0.996738</v>
      </c>
      <c r="E7466" s="24">
        <v>0.932097096001735</v>
      </c>
    </row>
    <row r="7467" hidden="1" spans="1:5">
      <c r="A7467" s="6">
        <v>7462</v>
      </c>
      <c r="B7467" s="6">
        <v>6216702</v>
      </c>
      <c r="C7467" s="8">
        <v>3232723884.13</v>
      </c>
      <c r="D7467" s="24">
        <v>0.996739</v>
      </c>
      <c r="E7467" s="24">
        <v>0.932103551065957</v>
      </c>
    </row>
    <row r="7468" hidden="1" spans="1:5">
      <c r="A7468" s="6">
        <v>7463</v>
      </c>
      <c r="B7468" s="6">
        <v>6216712</v>
      </c>
      <c r="C7468" s="8">
        <v>3232798518.98</v>
      </c>
      <c r="D7468" s="24">
        <v>0.99674</v>
      </c>
      <c r="E7468" s="24">
        <v>0.932125070815621</v>
      </c>
    </row>
    <row r="7469" hidden="1" spans="1:5">
      <c r="A7469" s="6">
        <v>7464</v>
      </c>
      <c r="B7469" s="6">
        <v>6216723</v>
      </c>
      <c r="C7469" s="8">
        <v>3232880628.33</v>
      </c>
      <c r="D7469" s="24">
        <v>0.996742</v>
      </c>
      <c r="E7469" s="24">
        <v>0.932148745716248</v>
      </c>
    </row>
    <row r="7470" hidden="1" spans="1:5">
      <c r="A7470" s="6">
        <v>7465</v>
      </c>
      <c r="B7470" s="6">
        <v>6216732</v>
      </c>
      <c r="C7470" s="8">
        <v>3232947816.99</v>
      </c>
      <c r="D7470" s="24">
        <v>0.996743</v>
      </c>
      <c r="E7470" s="24">
        <v>0.932168118477678</v>
      </c>
    </row>
    <row r="7471" hidden="1" spans="1:5">
      <c r="A7471" s="6">
        <v>7466</v>
      </c>
      <c r="B7471" s="6">
        <v>6216741</v>
      </c>
      <c r="C7471" s="8">
        <v>3233015015.95</v>
      </c>
      <c r="D7471" s="24">
        <v>0.996745</v>
      </c>
      <c r="E7471" s="24">
        <v>0.932187494208947</v>
      </c>
    </row>
    <row r="7472" hidden="1" spans="1:5">
      <c r="A7472" s="6">
        <v>7467</v>
      </c>
      <c r="B7472" s="6">
        <v>6216749</v>
      </c>
      <c r="C7472" s="8">
        <v>3233074756.28</v>
      </c>
      <c r="D7472" s="24">
        <v>0.996746</v>
      </c>
      <c r="E7472" s="24">
        <v>0.932204719365109</v>
      </c>
    </row>
    <row r="7473" hidden="1" spans="1:5">
      <c r="A7473" s="6">
        <v>7468</v>
      </c>
      <c r="B7473" s="6">
        <v>6216755</v>
      </c>
      <c r="C7473" s="8">
        <v>3233119566.79</v>
      </c>
      <c r="D7473" s="24">
        <v>0.996747</v>
      </c>
      <c r="E7473" s="24">
        <v>0.932217639749588</v>
      </c>
    </row>
    <row r="7474" hidden="1" spans="1:5">
      <c r="A7474" s="6">
        <v>7469</v>
      </c>
      <c r="B7474" s="6">
        <v>6216766</v>
      </c>
      <c r="C7474" s="8">
        <v>3233201730.28</v>
      </c>
      <c r="D7474" s="24">
        <v>0.996749</v>
      </c>
      <c r="E7474" s="24">
        <v>0.932241330260607</v>
      </c>
    </row>
    <row r="7475" hidden="1" spans="1:5">
      <c r="A7475" s="6">
        <v>7470</v>
      </c>
      <c r="B7475" s="6">
        <v>6216774</v>
      </c>
      <c r="C7475" s="8">
        <v>3233261492.81</v>
      </c>
      <c r="D7475" s="24">
        <v>0.99675</v>
      </c>
      <c r="E7475" s="24">
        <v>0.932258561817779</v>
      </c>
    </row>
    <row r="7476" hidden="1" spans="1:5">
      <c r="A7476" s="6">
        <v>7471</v>
      </c>
      <c r="B7476" s="6">
        <v>6216782</v>
      </c>
      <c r="C7476" s="8">
        <v>3233321265.38</v>
      </c>
      <c r="D7476" s="24">
        <v>0.996751</v>
      </c>
      <c r="E7476" s="24">
        <v>0.932275796269824</v>
      </c>
    </row>
    <row r="7477" hidden="1" spans="1:5">
      <c r="A7477" s="6">
        <v>7472</v>
      </c>
      <c r="B7477" s="6">
        <v>6216790</v>
      </c>
      <c r="C7477" s="8">
        <v>3233381046.79</v>
      </c>
      <c r="D7477" s="24">
        <v>0.996753</v>
      </c>
      <c r="E7477" s="24">
        <v>0.932293033270739</v>
      </c>
    </row>
    <row r="7478" hidden="1" spans="1:5">
      <c r="A7478" s="6">
        <v>7473</v>
      </c>
      <c r="B7478" s="6">
        <v>6216798</v>
      </c>
      <c r="C7478" s="8">
        <v>3233440835.06</v>
      </c>
      <c r="D7478" s="24">
        <v>0.996754</v>
      </c>
      <c r="E7478" s="24">
        <v>0.932310272249624</v>
      </c>
    </row>
    <row r="7479" hidden="1" spans="1:5">
      <c r="A7479" s="6">
        <v>7474</v>
      </c>
      <c r="B7479" s="6">
        <v>6216801</v>
      </c>
      <c r="C7479" s="8">
        <v>3233463258.87</v>
      </c>
      <c r="D7479" s="24">
        <v>0.996755</v>
      </c>
      <c r="E7479" s="24">
        <v>0.932316737791896</v>
      </c>
    </row>
    <row r="7480" hidden="1" spans="1:5">
      <c r="A7480" s="6">
        <v>7475</v>
      </c>
      <c r="B7480" s="6">
        <v>6216805</v>
      </c>
      <c r="C7480" s="8">
        <v>3233493160.29</v>
      </c>
      <c r="D7480" s="24">
        <v>0.996755</v>
      </c>
      <c r="E7480" s="24">
        <v>0.932325359381851</v>
      </c>
    </row>
    <row r="7481" hidden="1" spans="1:5">
      <c r="A7481" s="6">
        <v>7476</v>
      </c>
      <c r="B7481" s="6">
        <v>6216812</v>
      </c>
      <c r="C7481" s="8">
        <v>3233545496.39</v>
      </c>
      <c r="D7481" s="24">
        <v>0.996756</v>
      </c>
      <c r="E7481" s="24">
        <v>0.932340449648266</v>
      </c>
    </row>
    <row r="7482" hidden="1" spans="1:5">
      <c r="A7482" s="6">
        <v>7477</v>
      </c>
      <c r="B7482" s="6">
        <v>6216819</v>
      </c>
      <c r="C7482" s="8">
        <v>3233597839.32</v>
      </c>
      <c r="D7482" s="24">
        <v>0.996757</v>
      </c>
      <c r="E7482" s="24">
        <v>0.932355541884001</v>
      </c>
    </row>
    <row r="7483" hidden="1" spans="1:5">
      <c r="A7483" s="6">
        <v>7478</v>
      </c>
      <c r="B7483" s="6">
        <v>6216827</v>
      </c>
      <c r="C7483" s="8">
        <v>3233657666.88</v>
      </c>
      <c r="D7483" s="24">
        <v>0.996759</v>
      </c>
      <c r="E7483" s="24">
        <v>0.932372792191521</v>
      </c>
    </row>
    <row r="7484" hidden="1" spans="1:5">
      <c r="A7484" s="6">
        <v>7479</v>
      </c>
      <c r="B7484" s="6">
        <v>6216840</v>
      </c>
      <c r="C7484" s="8">
        <v>3233754901.07</v>
      </c>
      <c r="D7484" s="24">
        <v>0.996761</v>
      </c>
      <c r="E7484" s="24">
        <v>0.932400828094689</v>
      </c>
    </row>
    <row r="7485" hidden="1" spans="1:5">
      <c r="A7485" s="6">
        <v>7480</v>
      </c>
      <c r="B7485" s="6">
        <v>6216842</v>
      </c>
      <c r="C7485" s="8">
        <v>3233769861.71</v>
      </c>
      <c r="D7485" s="24">
        <v>0.996761</v>
      </c>
      <c r="E7485" s="24">
        <v>0.932405141752821</v>
      </c>
    </row>
    <row r="7486" hidden="1" spans="1:5">
      <c r="A7486" s="6">
        <v>7481</v>
      </c>
      <c r="B7486" s="6">
        <v>6216847</v>
      </c>
      <c r="C7486" s="8">
        <v>3233807268.72</v>
      </c>
      <c r="D7486" s="24">
        <v>0.996762</v>
      </c>
      <c r="E7486" s="24">
        <v>0.932415927458036</v>
      </c>
    </row>
    <row r="7487" hidden="1" spans="1:5">
      <c r="A7487" s="6">
        <v>7482</v>
      </c>
      <c r="B7487" s="6">
        <v>6216854</v>
      </c>
      <c r="C7487" s="8">
        <v>3233859645.44</v>
      </c>
      <c r="D7487" s="24">
        <v>0.996763</v>
      </c>
      <c r="E7487" s="24">
        <v>0.93243102943657</v>
      </c>
    </row>
    <row r="7488" hidden="1" spans="1:5">
      <c r="A7488" s="6">
        <v>7483</v>
      </c>
      <c r="B7488" s="6">
        <v>6216861</v>
      </c>
      <c r="C7488" s="8">
        <v>3233912029.29</v>
      </c>
      <c r="D7488" s="24">
        <v>0.996764</v>
      </c>
      <c r="E7488" s="24">
        <v>0.932446133470924</v>
      </c>
    </row>
    <row r="7489" hidden="1" spans="1:5">
      <c r="A7489" s="6">
        <v>7484</v>
      </c>
      <c r="B7489" s="6">
        <v>6216865</v>
      </c>
      <c r="C7489" s="8">
        <v>3233941967.54</v>
      </c>
      <c r="D7489" s="24">
        <v>0.996765</v>
      </c>
      <c r="E7489" s="24">
        <v>0.932454765680212</v>
      </c>
    </row>
    <row r="7490" hidden="1" spans="1:5">
      <c r="A7490" s="6">
        <v>7485</v>
      </c>
      <c r="B7490" s="6">
        <v>6216871</v>
      </c>
      <c r="C7490" s="8">
        <v>3233986881.25</v>
      </c>
      <c r="D7490" s="24">
        <v>0.996766</v>
      </c>
      <c r="E7490" s="24">
        <v>0.932467715820738</v>
      </c>
    </row>
    <row r="7491" hidden="1" spans="1:5">
      <c r="A7491" s="6">
        <v>7486</v>
      </c>
      <c r="B7491" s="6">
        <v>6216880</v>
      </c>
      <c r="C7491" s="8">
        <v>3234054258.9</v>
      </c>
      <c r="D7491" s="24">
        <v>0.996767</v>
      </c>
      <c r="E7491" s="24">
        <v>0.932487143074373</v>
      </c>
    </row>
    <row r="7492" hidden="1" spans="1:5">
      <c r="A7492" s="6">
        <v>7487</v>
      </c>
      <c r="B7492" s="6">
        <v>6216889</v>
      </c>
      <c r="C7492" s="8">
        <v>3234121648.16</v>
      </c>
      <c r="D7492" s="24">
        <v>0.996769</v>
      </c>
      <c r="E7492" s="24">
        <v>0.932506573675563</v>
      </c>
    </row>
    <row r="7493" hidden="1" spans="1:5">
      <c r="A7493" s="6">
        <v>7488</v>
      </c>
      <c r="B7493" s="6">
        <v>6216899</v>
      </c>
      <c r="C7493" s="8">
        <v>3234196532.86</v>
      </c>
      <c r="D7493" s="24">
        <v>0.99677</v>
      </c>
      <c r="E7493" s="24">
        <v>0.932528165465426</v>
      </c>
    </row>
    <row r="7494" hidden="1" spans="1:5">
      <c r="A7494" s="6">
        <v>7489</v>
      </c>
      <c r="B7494" s="6">
        <v>6216908</v>
      </c>
      <c r="C7494" s="8">
        <v>3234263939.13</v>
      </c>
      <c r="D7494" s="24">
        <v>0.996772</v>
      </c>
      <c r="E7494" s="24">
        <v>0.932547600971173</v>
      </c>
    </row>
    <row r="7495" hidden="1" spans="1:5">
      <c r="A7495" s="6">
        <v>7490</v>
      </c>
      <c r="B7495" s="6">
        <v>6216918</v>
      </c>
      <c r="C7495" s="8">
        <v>3234338843.84</v>
      </c>
      <c r="D7495" s="24">
        <v>0.996773</v>
      </c>
      <c r="E7495" s="24">
        <v>0.932569198530595</v>
      </c>
    </row>
    <row r="7496" hidden="1" spans="1:5">
      <c r="A7496" s="6">
        <v>7491</v>
      </c>
      <c r="B7496" s="6">
        <v>6216926</v>
      </c>
      <c r="C7496" s="8">
        <v>3234398775.69</v>
      </c>
      <c r="D7496" s="24">
        <v>0.996775</v>
      </c>
      <c r="E7496" s="24">
        <v>0.932586478908447</v>
      </c>
    </row>
    <row r="7497" hidden="1" spans="1:5">
      <c r="A7497" s="6">
        <v>7492</v>
      </c>
      <c r="B7497" s="6">
        <v>6216935</v>
      </c>
      <c r="C7497" s="8">
        <v>3234466209.71</v>
      </c>
      <c r="D7497" s="24">
        <v>0.996776</v>
      </c>
      <c r="E7497" s="24">
        <v>0.932605922415457</v>
      </c>
    </row>
    <row r="7498" hidden="1" spans="1:5">
      <c r="A7498" s="6">
        <v>7493</v>
      </c>
      <c r="B7498" s="6">
        <v>6216948</v>
      </c>
      <c r="C7498" s="8">
        <v>3234563625.52</v>
      </c>
      <c r="D7498" s="24">
        <v>0.996778</v>
      </c>
      <c r="E7498" s="24">
        <v>0.932634010685809</v>
      </c>
    </row>
    <row r="7499" hidden="1" spans="1:5">
      <c r="A7499" s="6">
        <v>7494</v>
      </c>
      <c r="B7499" s="6">
        <v>6216957</v>
      </c>
      <c r="C7499" s="8">
        <v>3234631076.83</v>
      </c>
      <c r="D7499" s="24">
        <v>0.99678</v>
      </c>
      <c r="E7499" s="24">
        <v>0.932653459178111</v>
      </c>
    </row>
    <row r="7500" hidden="1" spans="1:5">
      <c r="A7500" s="6">
        <v>7495</v>
      </c>
      <c r="B7500" s="6">
        <v>6216964</v>
      </c>
      <c r="C7500" s="8">
        <v>3234683545.12</v>
      </c>
      <c r="D7500" s="24">
        <v>0.996781</v>
      </c>
      <c r="E7500" s="24">
        <v>0.932668587559371</v>
      </c>
    </row>
    <row r="7501" hidden="1" spans="1:5">
      <c r="A7501" s="6">
        <v>7496</v>
      </c>
      <c r="B7501" s="6">
        <v>6216969</v>
      </c>
      <c r="C7501" s="8">
        <v>3234721027.55</v>
      </c>
      <c r="D7501" s="24">
        <v>0.996781</v>
      </c>
      <c r="E7501" s="24">
        <v>0.932679395010721</v>
      </c>
    </row>
    <row r="7502" hidden="1" spans="1:5">
      <c r="A7502" s="6">
        <v>7497</v>
      </c>
      <c r="B7502" s="6">
        <v>6216976</v>
      </c>
      <c r="C7502" s="8">
        <v>3234773511.24</v>
      </c>
      <c r="D7502" s="24">
        <v>0.996783</v>
      </c>
      <c r="E7502" s="24">
        <v>0.932694527832322</v>
      </c>
    </row>
    <row r="7503" hidden="1" spans="1:5">
      <c r="A7503" s="6">
        <v>7498</v>
      </c>
      <c r="B7503" s="6">
        <v>6216979</v>
      </c>
      <c r="C7503" s="8">
        <v>3234796006.6</v>
      </c>
      <c r="D7503" s="24">
        <v>0.996783</v>
      </c>
      <c r="E7503" s="24">
        <v>0.932701014004878</v>
      </c>
    </row>
    <row r="7504" hidden="1" spans="1:5">
      <c r="A7504" s="6">
        <v>7499</v>
      </c>
      <c r="B7504" s="6">
        <v>6216993</v>
      </c>
      <c r="C7504" s="8">
        <v>3234901000.18</v>
      </c>
      <c r="D7504" s="24">
        <v>0.996785</v>
      </c>
      <c r="E7504" s="24">
        <v>0.932731287202424</v>
      </c>
    </row>
    <row r="7505" hidden="1" spans="1:5">
      <c r="A7505" s="6">
        <v>7500</v>
      </c>
      <c r="B7505" s="6">
        <v>6217002</v>
      </c>
      <c r="C7505" s="8">
        <v>3234968502.84</v>
      </c>
      <c r="D7505" s="24">
        <v>0.996787</v>
      </c>
      <c r="E7505" s="24">
        <v>0.932750750500667</v>
      </c>
    </row>
    <row r="7506" hidden="1" spans="1:5">
      <c r="A7506" s="6">
        <v>7501</v>
      </c>
      <c r="B7506" s="6">
        <v>6217008</v>
      </c>
      <c r="C7506" s="8">
        <v>3235013511.68</v>
      </c>
      <c r="D7506" s="24">
        <v>0.996788</v>
      </c>
      <c r="E7506" s="24">
        <v>0.932763728070387</v>
      </c>
    </row>
    <row r="7507" hidden="1" spans="1:5">
      <c r="A7507" s="6">
        <v>7502</v>
      </c>
      <c r="B7507" s="6">
        <v>6217015</v>
      </c>
      <c r="C7507" s="8">
        <v>3235066028.41</v>
      </c>
      <c r="D7507" s="24">
        <v>0.996789</v>
      </c>
      <c r="E7507" s="24">
        <v>0.932778870418536</v>
      </c>
    </row>
    <row r="7508" hidden="1" spans="1:5">
      <c r="A7508" s="6">
        <v>7503</v>
      </c>
      <c r="B7508" s="6">
        <v>6217023</v>
      </c>
      <c r="C7508" s="8">
        <v>3235126057.16</v>
      </c>
      <c r="D7508" s="24">
        <v>0.99679</v>
      </c>
      <c r="E7508" s="24">
        <v>0.932796178735933</v>
      </c>
    </row>
    <row r="7509" hidden="1" spans="1:5">
      <c r="A7509" s="6">
        <v>7504</v>
      </c>
      <c r="B7509" s="6">
        <v>6217034</v>
      </c>
      <c r="C7509" s="8">
        <v>3235208605.41</v>
      </c>
      <c r="D7509" s="24">
        <v>0.996792</v>
      </c>
      <c r="E7509" s="24">
        <v>0.932819980186263</v>
      </c>
    </row>
    <row r="7510" hidden="1" spans="1:5">
      <c r="A7510" s="6">
        <v>7505</v>
      </c>
      <c r="B7510" s="6">
        <v>6217042</v>
      </c>
      <c r="C7510" s="8">
        <v>3235268650.54</v>
      </c>
      <c r="D7510" s="24">
        <v>0.996793</v>
      </c>
      <c r="E7510" s="24">
        <v>0.932837293226567</v>
      </c>
    </row>
    <row r="7511" hidden="1" spans="1:5">
      <c r="A7511" s="6">
        <v>7506</v>
      </c>
      <c r="B7511" s="6">
        <v>6217050</v>
      </c>
      <c r="C7511" s="8">
        <v>3235328702.03</v>
      </c>
      <c r="D7511" s="24">
        <v>0.996794</v>
      </c>
      <c r="E7511" s="24">
        <v>0.932854608100673</v>
      </c>
    </row>
    <row r="7512" hidden="1" spans="1:5">
      <c r="A7512" s="6">
        <v>7507</v>
      </c>
      <c r="B7512" s="6">
        <v>6217058</v>
      </c>
      <c r="C7512" s="8">
        <v>3235388762.7</v>
      </c>
      <c r="D7512" s="24">
        <v>0.996796</v>
      </c>
      <c r="E7512" s="24">
        <v>0.932871925621685</v>
      </c>
    </row>
    <row r="7513" hidden="1" spans="1:5">
      <c r="A7513" s="6">
        <v>7508</v>
      </c>
      <c r="B7513" s="6">
        <v>6217066</v>
      </c>
      <c r="C7513" s="8">
        <v>3235448831.43</v>
      </c>
      <c r="D7513" s="24">
        <v>0.996797</v>
      </c>
      <c r="E7513" s="24">
        <v>0.932889245466666</v>
      </c>
    </row>
    <row r="7514" hidden="1" spans="1:5">
      <c r="A7514" s="6">
        <v>7509</v>
      </c>
      <c r="B7514" s="6">
        <v>6217078</v>
      </c>
      <c r="C7514" s="8">
        <v>3235538943.84</v>
      </c>
      <c r="D7514" s="24">
        <v>0.996799</v>
      </c>
      <c r="E7514" s="24">
        <v>0.932915227919968</v>
      </c>
    </row>
    <row r="7515" hidden="1" spans="1:5">
      <c r="A7515" s="6">
        <v>7510</v>
      </c>
      <c r="B7515" s="6">
        <v>6217083</v>
      </c>
      <c r="C7515" s="8">
        <v>3235576495.52</v>
      </c>
      <c r="D7515" s="24">
        <v>0.9968</v>
      </c>
      <c r="E7515" s="24">
        <v>0.932926055338433</v>
      </c>
    </row>
    <row r="7516" hidden="1" spans="1:5">
      <c r="A7516" s="6">
        <v>7511</v>
      </c>
      <c r="B7516" s="6">
        <v>6217095</v>
      </c>
      <c r="C7516" s="8">
        <v>3235666632.08</v>
      </c>
      <c r="D7516" s="24">
        <v>0.996802</v>
      </c>
      <c r="E7516" s="24">
        <v>0.932952044754996</v>
      </c>
    </row>
    <row r="7517" hidden="1" spans="1:5">
      <c r="A7517" s="6">
        <v>7512</v>
      </c>
      <c r="B7517" s="6">
        <v>6217105</v>
      </c>
      <c r="C7517" s="8">
        <v>3235741759.04</v>
      </c>
      <c r="D7517" s="24">
        <v>0.996803</v>
      </c>
      <c r="E7517" s="24">
        <v>0.932973706396604</v>
      </c>
    </row>
    <row r="7518" hidden="1" spans="1:5">
      <c r="A7518" s="6">
        <v>7513</v>
      </c>
      <c r="B7518" s="6">
        <v>6217115</v>
      </c>
      <c r="C7518" s="8">
        <v>3235816891.83</v>
      </c>
      <c r="D7518" s="24">
        <v>0.996805</v>
      </c>
      <c r="E7518" s="24">
        <v>0.932995369719198</v>
      </c>
    </row>
    <row r="7519" hidden="1" spans="1:5">
      <c r="A7519" s="6">
        <v>7514</v>
      </c>
      <c r="B7519" s="6">
        <v>6217123</v>
      </c>
      <c r="C7519" s="8">
        <v>3235877008.89</v>
      </c>
      <c r="D7519" s="24">
        <v>0.996806</v>
      </c>
      <c r="E7519" s="24">
        <v>0.933012703499352</v>
      </c>
    </row>
    <row r="7520" hidden="1" spans="1:5">
      <c r="A7520" s="6">
        <v>7515</v>
      </c>
      <c r="B7520" s="6">
        <v>6217136</v>
      </c>
      <c r="C7520" s="8">
        <v>3235974708.52</v>
      </c>
      <c r="D7520" s="24">
        <v>0.996808</v>
      </c>
      <c r="E7520" s="24">
        <v>0.933040873604602</v>
      </c>
    </row>
    <row r="7521" hidden="1" spans="1:5">
      <c r="A7521" s="6">
        <v>7516</v>
      </c>
      <c r="B7521" s="6">
        <v>6217142</v>
      </c>
      <c r="C7521" s="8">
        <v>3236019807.77</v>
      </c>
      <c r="D7521" s="24">
        <v>0.996809</v>
      </c>
      <c r="E7521" s="24">
        <v>0.933053877242581</v>
      </c>
    </row>
    <row r="7522" hidden="1" spans="1:5">
      <c r="A7522" s="6">
        <v>7517</v>
      </c>
      <c r="B7522" s="6">
        <v>6217153</v>
      </c>
      <c r="C7522" s="8">
        <v>3236102499.32</v>
      </c>
      <c r="D7522" s="24">
        <v>0.996811</v>
      </c>
      <c r="E7522" s="24">
        <v>0.933077720011145</v>
      </c>
    </row>
    <row r="7523" hidden="1" spans="1:5">
      <c r="A7523" s="6">
        <v>7518</v>
      </c>
      <c r="B7523" s="6">
        <v>6217160</v>
      </c>
      <c r="C7523" s="8">
        <v>3236155129.2</v>
      </c>
      <c r="D7523" s="24">
        <v>0.996812</v>
      </c>
      <c r="E7523" s="24">
        <v>0.933092894984263</v>
      </c>
    </row>
    <row r="7524" hidden="1" spans="1:5">
      <c r="A7524" s="6">
        <v>7519</v>
      </c>
      <c r="B7524" s="6">
        <v>6217169</v>
      </c>
      <c r="C7524" s="8">
        <v>3236222803.75</v>
      </c>
      <c r="D7524" s="24">
        <v>0.996814</v>
      </c>
      <c r="E7524" s="24">
        <v>0.933112407844202</v>
      </c>
    </row>
    <row r="7525" hidden="1" spans="1:5">
      <c r="A7525" s="6">
        <v>7520</v>
      </c>
      <c r="B7525" s="6">
        <v>6217174</v>
      </c>
      <c r="C7525" s="6">
        <v>3236260405</v>
      </c>
      <c r="D7525" s="24">
        <v>0.996814</v>
      </c>
      <c r="E7525" s="24">
        <v>0.933123249555373</v>
      </c>
    </row>
    <row r="7526" hidden="1" spans="1:5">
      <c r="A7526" s="6">
        <v>7521</v>
      </c>
      <c r="B7526" s="6">
        <v>6217183</v>
      </c>
      <c r="C7526" s="8">
        <v>3236328099.99</v>
      </c>
      <c r="D7526" s="24">
        <v>0.996816</v>
      </c>
      <c r="E7526" s="24">
        <v>0.933142768308855</v>
      </c>
    </row>
    <row r="7527" hidden="1" spans="1:5">
      <c r="A7527" s="6">
        <v>7522</v>
      </c>
      <c r="B7527" s="6">
        <v>6217187</v>
      </c>
      <c r="C7527" s="8">
        <v>3236358190.26</v>
      </c>
      <c r="D7527" s="24">
        <v>0.996816</v>
      </c>
      <c r="E7527" s="24">
        <v>0.933151444350647</v>
      </c>
    </row>
    <row r="7528" hidden="1" spans="1:5">
      <c r="A7528" s="6">
        <v>7523</v>
      </c>
      <c r="B7528" s="6">
        <v>6217194</v>
      </c>
      <c r="C7528" s="8">
        <v>3236410855.17</v>
      </c>
      <c r="D7528" s="24">
        <v>0.996818</v>
      </c>
      <c r="E7528" s="24">
        <v>0.933166629424098</v>
      </c>
    </row>
    <row r="7529" hidden="1" spans="1:5">
      <c r="A7529" s="6">
        <v>7524</v>
      </c>
      <c r="B7529" s="6">
        <v>6217200</v>
      </c>
      <c r="C7529" s="8">
        <v>3236456001.72</v>
      </c>
      <c r="D7529" s="24">
        <v>0.996819</v>
      </c>
      <c r="E7529" s="24">
        <v>0.933179646700265</v>
      </c>
    </row>
    <row r="7530" hidden="1" spans="1:5">
      <c r="A7530" s="6">
        <v>7525</v>
      </c>
      <c r="B7530" s="6">
        <v>6217209</v>
      </c>
      <c r="C7530" s="8">
        <v>3236523729.65</v>
      </c>
      <c r="D7530" s="24">
        <v>0.99682</v>
      </c>
      <c r="E7530" s="24">
        <v>0.933199174951462</v>
      </c>
    </row>
    <row r="7531" hidden="1" spans="1:5">
      <c r="A7531" s="6">
        <v>7526</v>
      </c>
      <c r="B7531" s="6">
        <v>6217215</v>
      </c>
      <c r="C7531" s="8">
        <v>3236568889.46</v>
      </c>
      <c r="D7531" s="24">
        <v>0.996821</v>
      </c>
      <c r="E7531" s="24">
        <v>0.933212196050936</v>
      </c>
    </row>
    <row r="7532" hidden="1" spans="1:5">
      <c r="A7532" s="6">
        <v>7527</v>
      </c>
      <c r="B7532" s="6">
        <v>6217227</v>
      </c>
      <c r="C7532" s="8">
        <v>3236659218.88</v>
      </c>
      <c r="D7532" s="24">
        <v>0.996823</v>
      </c>
      <c r="E7532" s="24">
        <v>0.933238241075555</v>
      </c>
    </row>
    <row r="7533" hidden="1" spans="1:5">
      <c r="A7533" s="6">
        <v>7528</v>
      </c>
      <c r="B7533" s="6">
        <v>6217237</v>
      </c>
      <c r="C7533" s="8">
        <v>3236734503.33</v>
      </c>
      <c r="D7533" s="24">
        <v>0.996824</v>
      </c>
      <c r="E7533" s="24">
        <v>0.933259948126853</v>
      </c>
    </row>
    <row r="7534" hidden="1" spans="1:5">
      <c r="A7534" s="6">
        <v>7529</v>
      </c>
      <c r="B7534" s="6">
        <v>6217242</v>
      </c>
      <c r="C7534" s="8">
        <v>3236772150.96</v>
      </c>
      <c r="D7534" s="24">
        <v>0.996825</v>
      </c>
      <c r="E7534" s="24">
        <v>0.933270803210946</v>
      </c>
    </row>
    <row r="7535" hidden="1" spans="1:5">
      <c r="A7535" s="6">
        <v>7530</v>
      </c>
      <c r="B7535" s="6">
        <v>6217245</v>
      </c>
      <c r="C7535" s="6">
        <v>3236794743</v>
      </c>
      <c r="D7535" s="24">
        <v>0.996826</v>
      </c>
      <c r="E7535" s="24">
        <v>0.933277317259613</v>
      </c>
    </row>
    <row r="7536" hidden="1" spans="1:5">
      <c r="A7536" s="6">
        <v>7531</v>
      </c>
      <c r="B7536" s="6">
        <v>6217250</v>
      </c>
      <c r="C7536" s="8">
        <v>3236832400.83</v>
      </c>
      <c r="D7536" s="24">
        <v>0.996827</v>
      </c>
      <c r="E7536" s="24">
        <v>0.933288175284711</v>
      </c>
    </row>
    <row r="7537" hidden="1" spans="1:5">
      <c r="A7537" s="6">
        <v>7532</v>
      </c>
      <c r="B7537" s="6">
        <v>6217254</v>
      </c>
      <c r="C7537" s="8">
        <v>3236862530.05</v>
      </c>
      <c r="D7537" s="24">
        <v>0.996827</v>
      </c>
      <c r="E7537" s="24">
        <v>0.933296862557104</v>
      </c>
    </row>
    <row r="7538" hidden="1" spans="1:5">
      <c r="A7538" s="6">
        <v>7533</v>
      </c>
      <c r="B7538" s="6">
        <v>6217259</v>
      </c>
      <c r="C7538" s="8">
        <v>3236900197.43</v>
      </c>
      <c r="D7538" s="24">
        <v>0.996828</v>
      </c>
      <c r="E7538" s="24">
        <v>0.93330772333579</v>
      </c>
    </row>
    <row r="7539" hidden="1" spans="1:5">
      <c r="A7539" s="6">
        <v>7534</v>
      </c>
      <c r="B7539" s="6">
        <v>6217263</v>
      </c>
      <c r="C7539" s="8">
        <v>3236930335.17</v>
      </c>
      <c r="D7539" s="24">
        <v>0.996829</v>
      </c>
      <c r="E7539" s="24">
        <v>0.933316413064787</v>
      </c>
    </row>
    <row r="7540" hidden="1" spans="1:5">
      <c r="A7540" s="6">
        <v>7535</v>
      </c>
      <c r="B7540" s="6">
        <v>6217269</v>
      </c>
      <c r="C7540" s="8">
        <v>3236975547.23</v>
      </c>
      <c r="D7540" s="24">
        <v>0.99683</v>
      </c>
      <c r="E7540" s="24">
        <v>0.933329449229701</v>
      </c>
    </row>
    <row r="7541" hidden="1" spans="1:5">
      <c r="A7541" s="6">
        <v>7536</v>
      </c>
      <c r="B7541" s="6">
        <v>6217280</v>
      </c>
      <c r="C7541" s="8">
        <v>3237058449.28</v>
      </c>
      <c r="D7541" s="24">
        <v>0.996831</v>
      </c>
      <c r="E7541" s="24">
        <v>0.933353352692529</v>
      </c>
    </row>
    <row r="7542" hidden="1" spans="1:5">
      <c r="A7542" s="6">
        <v>7537</v>
      </c>
      <c r="B7542" s="6">
        <v>6217287</v>
      </c>
      <c r="C7542" s="8">
        <v>3237111211.62</v>
      </c>
      <c r="D7542" s="24">
        <v>0.996832</v>
      </c>
      <c r="E7542" s="24">
        <v>0.933368565858342</v>
      </c>
    </row>
    <row r="7543" hidden="1" spans="1:5">
      <c r="A7543" s="6">
        <v>7538</v>
      </c>
      <c r="B7543" s="6">
        <v>6217294</v>
      </c>
      <c r="C7543" s="8">
        <v>3237163981.62</v>
      </c>
      <c r="D7543" s="24">
        <v>0.996834</v>
      </c>
      <c r="E7543" s="24">
        <v>0.933383781232792</v>
      </c>
    </row>
    <row r="7544" hidden="1" spans="1:5">
      <c r="A7544" s="6">
        <v>7539</v>
      </c>
      <c r="B7544" s="6">
        <v>6217302</v>
      </c>
      <c r="C7544" s="8">
        <v>3237224297.5</v>
      </c>
      <c r="D7544" s="24">
        <v>0.996835</v>
      </c>
      <c r="E7544" s="24">
        <v>0.933401172339471</v>
      </c>
    </row>
    <row r="7545" hidden="1" spans="1:5">
      <c r="A7545" s="6">
        <v>7540</v>
      </c>
      <c r="B7545" s="6">
        <v>6217313</v>
      </c>
      <c r="C7545" s="8">
        <v>3237307242.55</v>
      </c>
      <c r="D7545" s="24">
        <v>0.996837</v>
      </c>
      <c r="E7545" s="24">
        <v>0.933425088200652</v>
      </c>
    </row>
    <row r="7546" hidden="1" spans="1:5">
      <c r="A7546" s="6">
        <v>7541</v>
      </c>
      <c r="B7546" s="6">
        <v>6217320</v>
      </c>
      <c r="C7546" s="8">
        <v>3237360032.6</v>
      </c>
      <c r="D7546" s="24">
        <v>0.996838</v>
      </c>
      <c r="E7546" s="24">
        <v>0.933440309356194</v>
      </c>
    </row>
    <row r="7547" hidden="1" spans="1:5">
      <c r="A7547" s="6">
        <v>7542</v>
      </c>
      <c r="B7547" s="6">
        <v>6217325</v>
      </c>
      <c r="C7547" s="8">
        <v>3237397744.23</v>
      </c>
      <c r="D7547" s="24">
        <v>0.996839</v>
      </c>
      <c r="E7547" s="24">
        <v>0.93345118289365</v>
      </c>
    </row>
    <row r="7548" hidden="1" spans="1:5">
      <c r="A7548" s="6">
        <v>7543</v>
      </c>
      <c r="B7548" s="6">
        <v>6217336</v>
      </c>
      <c r="C7548" s="8">
        <v>3237480721.99</v>
      </c>
      <c r="D7548" s="24">
        <v>0.99684</v>
      </c>
      <c r="E7548" s="24">
        <v>0.933475108186229</v>
      </c>
    </row>
    <row r="7549" hidden="1" spans="1:5">
      <c r="A7549" s="6">
        <v>7544</v>
      </c>
      <c r="B7549" s="6">
        <v>6217345</v>
      </c>
      <c r="C7549" s="8">
        <v>3237548623.34</v>
      </c>
      <c r="D7549" s="24">
        <v>0.996842</v>
      </c>
      <c r="E7549" s="24">
        <v>0.933494686440273</v>
      </c>
    </row>
    <row r="7550" hidden="1" spans="1:5">
      <c r="A7550" s="6">
        <v>7545</v>
      </c>
      <c r="B7550" s="6">
        <v>6217353</v>
      </c>
      <c r="C7550" s="8">
        <v>3237608986.55</v>
      </c>
      <c r="D7550" s="24">
        <v>0.996843</v>
      </c>
      <c r="E7550" s="24">
        <v>0.933512091193791</v>
      </c>
    </row>
    <row r="7551" hidden="1" spans="1:5">
      <c r="A7551" s="6">
        <v>7546</v>
      </c>
      <c r="B7551" s="6">
        <v>6217361</v>
      </c>
      <c r="C7551" s="8">
        <v>3237669358.51</v>
      </c>
      <c r="D7551" s="24">
        <v>0.996844</v>
      </c>
      <c r="E7551" s="24">
        <v>0.93352949847023</v>
      </c>
    </row>
    <row r="7552" hidden="1" spans="1:5">
      <c r="A7552" s="6">
        <v>7547</v>
      </c>
      <c r="B7552" s="6">
        <v>6217376</v>
      </c>
      <c r="C7552" s="8">
        <v>3237782571.33</v>
      </c>
      <c r="D7552" s="24">
        <v>0.996847</v>
      </c>
      <c r="E7552" s="24">
        <v>0.933562141552451</v>
      </c>
    </row>
    <row r="7553" hidden="1" spans="1:5">
      <c r="A7553" s="6">
        <v>7548</v>
      </c>
      <c r="B7553" s="6">
        <v>6217381</v>
      </c>
      <c r="C7553" s="8">
        <v>3237820313.8</v>
      </c>
      <c r="D7553" s="24">
        <v>0.996848</v>
      </c>
      <c r="E7553" s="24">
        <v>0.933573023982121</v>
      </c>
    </row>
    <row r="7554" hidden="1" spans="1:5">
      <c r="A7554" s="6">
        <v>7549</v>
      </c>
      <c r="B7554" s="6">
        <v>6217387</v>
      </c>
      <c r="C7554" s="8">
        <v>3237865610.53</v>
      </c>
      <c r="D7554" s="24">
        <v>0.996848</v>
      </c>
      <c r="E7554" s="24">
        <v>0.933586084560259</v>
      </c>
    </row>
    <row r="7555" hidden="1" spans="1:5">
      <c r="A7555" s="6">
        <v>7550</v>
      </c>
      <c r="B7555" s="6">
        <v>6217392</v>
      </c>
      <c r="C7555" s="8">
        <v>3237903364.22</v>
      </c>
      <c r="D7555" s="24">
        <v>0.996849</v>
      </c>
      <c r="E7555" s="24">
        <v>0.933596970225034</v>
      </c>
    </row>
    <row r="7556" hidden="1" spans="1:5">
      <c r="A7556" s="6">
        <v>7551</v>
      </c>
      <c r="B7556" s="6">
        <v>6217400</v>
      </c>
      <c r="C7556" s="8">
        <v>3237963774.81</v>
      </c>
      <c r="D7556" s="24">
        <v>0.996851</v>
      </c>
      <c r="E7556" s="24">
        <v>0.933614388639807</v>
      </c>
    </row>
    <row r="7557" hidden="1" spans="1:5">
      <c r="A7557" s="6">
        <v>7552</v>
      </c>
      <c r="B7557" s="6">
        <v>6217407</v>
      </c>
      <c r="C7557" s="8">
        <v>3238016640.77</v>
      </c>
      <c r="D7557" s="24">
        <v>0.996852</v>
      </c>
      <c r="E7557" s="24">
        <v>0.933629631682768</v>
      </c>
    </row>
    <row r="7558" hidden="1" spans="1:5">
      <c r="A7558" s="6">
        <v>7553</v>
      </c>
      <c r="B7558" s="6">
        <v>6217412</v>
      </c>
      <c r="C7558" s="8">
        <v>3238054407.86</v>
      </c>
      <c r="D7558" s="24">
        <v>0.996852</v>
      </c>
      <c r="E7558" s="24">
        <v>0.933640521211217</v>
      </c>
    </row>
    <row r="7559" hidden="1" spans="1:5">
      <c r="A7559" s="6">
        <v>7554</v>
      </c>
      <c r="B7559" s="6">
        <v>6217418</v>
      </c>
      <c r="C7559" s="8">
        <v>3238099734.93</v>
      </c>
      <c r="D7559" s="24">
        <v>0.996853</v>
      </c>
      <c r="E7559" s="24">
        <v>0.933653590537401</v>
      </c>
    </row>
    <row r="7560" hidden="1" spans="1:5">
      <c r="A7560" s="6">
        <v>7555</v>
      </c>
      <c r="B7560" s="6">
        <v>6217428</v>
      </c>
      <c r="C7560" s="8">
        <v>3238175288.59</v>
      </c>
      <c r="D7560" s="24">
        <v>0.996855</v>
      </c>
      <c r="E7560" s="24">
        <v>0.933675375211041</v>
      </c>
    </row>
    <row r="7561" hidden="1" spans="1:5">
      <c r="A7561" s="6">
        <v>7556</v>
      </c>
      <c r="B7561" s="6">
        <v>6217435</v>
      </c>
      <c r="C7561" s="8">
        <v>3238228183.82</v>
      </c>
      <c r="D7561" s="24">
        <v>0.996856</v>
      </c>
      <c r="E7561" s="24">
        <v>0.933690626693532</v>
      </c>
    </row>
    <row r="7562" hidden="1" spans="1:5">
      <c r="A7562" s="6">
        <v>7557</v>
      </c>
      <c r="B7562" s="6">
        <v>6217439</v>
      </c>
      <c r="C7562" s="8">
        <v>3238258413.59</v>
      </c>
      <c r="D7562" s="24">
        <v>0.996857</v>
      </c>
      <c r="E7562" s="24">
        <v>0.933699342957888</v>
      </c>
    </row>
    <row r="7563" hidden="1" spans="1:5">
      <c r="A7563" s="6">
        <v>7558</v>
      </c>
      <c r="B7563" s="6">
        <v>6217444</v>
      </c>
      <c r="C7563" s="8">
        <v>3238296205.75</v>
      </c>
      <c r="D7563" s="24">
        <v>0.996858</v>
      </c>
      <c r="E7563" s="24">
        <v>0.933710239714865</v>
      </c>
    </row>
    <row r="7564" hidden="1" spans="1:5">
      <c r="A7564" s="6">
        <v>7559</v>
      </c>
      <c r="B7564" s="6">
        <v>6217451</v>
      </c>
      <c r="C7564" s="8">
        <v>3238349121.73</v>
      </c>
      <c r="D7564" s="24">
        <v>0.996859</v>
      </c>
      <c r="E7564" s="24">
        <v>0.933725497180282</v>
      </c>
    </row>
    <row r="7565" hidden="1" spans="1:5">
      <c r="A7565" s="6">
        <v>7560</v>
      </c>
      <c r="B7565" s="6">
        <v>6217458</v>
      </c>
      <c r="C7565" s="8">
        <v>3238402047.13</v>
      </c>
      <c r="D7565" s="24">
        <v>0.99686</v>
      </c>
      <c r="E7565" s="24">
        <v>0.933740757361804</v>
      </c>
    </row>
    <row r="7566" hidden="1" spans="1:5">
      <c r="A7566" s="6">
        <v>7561</v>
      </c>
      <c r="B7566" s="6">
        <v>6217463</v>
      </c>
      <c r="C7566" s="8">
        <v>3238439853.49</v>
      </c>
      <c r="D7566" s="24">
        <v>0.996861</v>
      </c>
      <c r="E7566" s="24">
        <v>0.933751658213121</v>
      </c>
    </row>
    <row r="7567" hidden="1" spans="1:5">
      <c r="A7567" s="6">
        <v>7562</v>
      </c>
      <c r="B7567" s="6">
        <v>6217468</v>
      </c>
      <c r="C7567" s="8">
        <v>3238477665.88</v>
      </c>
      <c r="D7567" s="24">
        <v>0.996861</v>
      </c>
      <c r="E7567" s="24">
        <v>0.93376256080309</v>
      </c>
    </row>
    <row r="7568" hidden="1" spans="1:5">
      <c r="A7568" s="6">
        <v>7563</v>
      </c>
      <c r="B7568" s="6">
        <v>6217473</v>
      </c>
      <c r="C7568" s="8">
        <v>3238515483.22</v>
      </c>
      <c r="D7568" s="24">
        <v>0.996862</v>
      </c>
      <c r="E7568" s="24">
        <v>0.933773464820312</v>
      </c>
    </row>
    <row r="7569" hidden="1" spans="1:5">
      <c r="A7569" s="6">
        <v>7564</v>
      </c>
      <c r="B7569" s="6">
        <v>6217481</v>
      </c>
      <c r="C7569" s="8">
        <v>3238575998.35</v>
      </c>
      <c r="D7569" s="24">
        <v>0.996864</v>
      </c>
      <c r="E7569" s="24">
        <v>0.9337909133775</v>
      </c>
    </row>
    <row r="7570" hidden="1" spans="1:5">
      <c r="A7570" s="6">
        <v>7565</v>
      </c>
      <c r="B7570" s="6">
        <v>6217488</v>
      </c>
      <c r="C7570" s="8">
        <v>3238628957.63</v>
      </c>
      <c r="D7570" s="24">
        <v>0.996865</v>
      </c>
      <c r="E7570" s="24">
        <v>0.933806183327771</v>
      </c>
    </row>
    <row r="7571" hidden="1" spans="1:5">
      <c r="A7571" s="6">
        <v>7566</v>
      </c>
      <c r="B7571" s="6">
        <v>6217493</v>
      </c>
      <c r="C7571" s="8">
        <v>3238666790.36</v>
      </c>
      <c r="D7571" s="24">
        <v>0.996865</v>
      </c>
      <c r="E7571" s="24">
        <v>0.93381709178245</v>
      </c>
    </row>
    <row r="7572" hidden="1" spans="1:5">
      <c r="A7572" s="6">
        <v>7567</v>
      </c>
      <c r="B7572" s="6">
        <v>6217498</v>
      </c>
      <c r="C7572" s="8">
        <v>3238704627.1</v>
      </c>
      <c r="D7572" s="24">
        <v>0.996866</v>
      </c>
      <c r="E7572" s="24">
        <v>0.933828001393348</v>
      </c>
    </row>
    <row r="7573" hidden="1" spans="1:5">
      <c r="A7573" s="6">
        <v>7568</v>
      </c>
      <c r="B7573" s="6">
        <v>6217504</v>
      </c>
      <c r="C7573" s="8">
        <v>3238750038.79</v>
      </c>
      <c r="D7573" s="24">
        <v>0.996867</v>
      </c>
      <c r="E7573" s="24">
        <v>0.933841095118338</v>
      </c>
    </row>
    <row r="7574" hidden="1" spans="1:5">
      <c r="A7574" s="6">
        <v>7569</v>
      </c>
      <c r="B7574" s="6">
        <v>6217512</v>
      </c>
      <c r="C7574" s="8">
        <v>3238810593.95</v>
      </c>
      <c r="D7574" s="24">
        <v>0.996869</v>
      </c>
      <c r="E7574" s="24">
        <v>0.933858555217528</v>
      </c>
    </row>
    <row r="7575" hidden="1" spans="1:5">
      <c r="A7575" s="6">
        <v>7570</v>
      </c>
      <c r="B7575" s="6">
        <v>6217524</v>
      </c>
      <c r="C7575" s="8">
        <v>3238901439.03</v>
      </c>
      <c r="D7575" s="24">
        <v>0.99687</v>
      </c>
      <c r="E7575" s="24">
        <v>0.933884748924353</v>
      </c>
    </row>
    <row r="7576" hidden="1" spans="1:5">
      <c r="A7576" s="6">
        <v>7571</v>
      </c>
      <c r="B7576" s="6">
        <v>6217531</v>
      </c>
      <c r="C7576" s="8">
        <v>3238954438.84</v>
      </c>
      <c r="D7576" s="24">
        <v>0.996872</v>
      </c>
      <c r="E7576" s="24">
        <v>0.933900030560792</v>
      </c>
    </row>
    <row r="7577" hidden="1" spans="1:5">
      <c r="A7577" s="6">
        <v>7572</v>
      </c>
      <c r="B7577" s="6">
        <v>6217534</v>
      </c>
      <c r="C7577" s="8">
        <v>3238977156.67</v>
      </c>
      <c r="D7577" s="24">
        <v>0.996872</v>
      </c>
      <c r="E7577" s="24">
        <v>0.933906580878968</v>
      </c>
    </row>
    <row r="7578" hidden="1" spans="1:5">
      <c r="A7578" s="6">
        <v>7573</v>
      </c>
      <c r="B7578" s="6">
        <v>6217540</v>
      </c>
      <c r="C7578" s="8">
        <v>3239022599.47</v>
      </c>
      <c r="D7578" s="24">
        <v>0.996873</v>
      </c>
      <c r="E7578" s="24">
        <v>0.933919683574023</v>
      </c>
    </row>
    <row r="7579" hidden="1" spans="1:5">
      <c r="A7579" s="6">
        <v>7574</v>
      </c>
      <c r="B7579" s="6">
        <v>6217546</v>
      </c>
      <c r="C7579" s="8">
        <v>3239068046.5</v>
      </c>
      <c r="D7579" s="24">
        <v>0.996874</v>
      </c>
      <c r="E7579" s="24">
        <v>0.93393278748873</v>
      </c>
    </row>
    <row r="7580" hidden="1" spans="1:5">
      <c r="A7580" s="6">
        <v>7575</v>
      </c>
      <c r="B7580" s="6">
        <v>6217551</v>
      </c>
      <c r="C7580" s="8">
        <v>3239105923.73</v>
      </c>
      <c r="D7580" s="24">
        <v>0.996875</v>
      </c>
      <c r="E7580" s="24">
        <v>0.933943708774263</v>
      </c>
    </row>
    <row r="7581" hidden="1" spans="1:5">
      <c r="A7581" s="6">
        <v>7576</v>
      </c>
      <c r="B7581" s="6">
        <v>6217561</v>
      </c>
      <c r="C7581" s="8">
        <v>3239181689.9</v>
      </c>
      <c r="D7581" s="24">
        <v>0.996876</v>
      </c>
      <c r="E7581" s="24">
        <v>0.933965554721717</v>
      </c>
    </row>
    <row r="7582" hidden="1" spans="1:5">
      <c r="A7582" s="6">
        <v>7577</v>
      </c>
      <c r="B7582" s="6">
        <v>6217566</v>
      </c>
      <c r="C7582" s="8">
        <v>3239219578.14</v>
      </c>
      <c r="D7582" s="24">
        <v>0.996877</v>
      </c>
      <c r="E7582" s="24">
        <v>0.933976479181805</v>
      </c>
    </row>
    <row r="7583" hidden="1" spans="1:5">
      <c r="A7583" s="6">
        <v>7578</v>
      </c>
      <c r="B7583" s="6">
        <v>6217573</v>
      </c>
      <c r="C7583" s="8">
        <v>3239272626.81</v>
      </c>
      <c r="D7583" s="24">
        <v>0.996878</v>
      </c>
      <c r="E7583" s="24">
        <v>0.933991774906234</v>
      </c>
    </row>
    <row r="7584" hidden="1" spans="1:5">
      <c r="A7584" s="6">
        <v>7579</v>
      </c>
      <c r="B7584" s="6">
        <v>6217577</v>
      </c>
      <c r="C7584" s="8">
        <v>3239302944.19</v>
      </c>
      <c r="D7584" s="24">
        <v>0.996879</v>
      </c>
      <c r="E7584" s="24">
        <v>0.934000516431514</v>
      </c>
    </row>
    <row r="7585" hidden="1" spans="1:5">
      <c r="A7585" s="6">
        <v>7580</v>
      </c>
      <c r="B7585" s="6">
        <v>6217585</v>
      </c>
      <c r="C7585" s="8">
        <v>3239363587.16</v>
      </c>
      <c r="D7585" s="24">
        <v>0.99688</v>
      </c>
      <c r="E7585" s="24">
        <v>0.934018001849295</v>
      </c>
    </row>
    <row r="7586" hidden="1" spans="1:5">
      <c r="A7586" s="6">
        <v>7581</v>
      </c>
      <c r="B7586" s="6">
        <v>6217591</v>
      </c>
      <c r="C7586" s="8">
        <v>3239409076.55</v>
      </c>
      <c r="D7586" s="24">
        <v>0.996881</v>
      </c>
      <c r="E7586" s="24">
        <v>0.934031117977821</v>
      </c>
    </row>
    <row r="7587" hidden="1" spans="1:5">
      <c r="A7587" s="6">
        <v>7582</v>
      </c>
      <c r="B7587" s="6">
        <v>6217601</v>
      </c>
      <c r="C7587" s="8">
        <v>3239484898.86</v>
      </c>
      <c r="D7587" s="24">
        <v>0.996883</v>
      </c>
      <c r="E7587" s="24">
        <v>0.934052980112335</v>
      </c>
    </row>
    <row r="7588" hidden="1" spans="1:5">
      <c r="A7588" s="6">
        <v>7583</v>
      </c>
      <c r="B7588" s="6">
        <v>6217608</v>
      </c>
      <c r="C7588" s="8">
        <v>3239537982.56</v>
      </c>
      <c r="D7588" s="24">
        <v>0.996884</v>
      </c>
      <c r="E7588" s="24">
        <v>0.934068285937097</v>
      </c>
    </row>
    <row r="7589" hidden="1" spans="1:5">
      <c r="A7589" s="6">
        <v>7584</v>
      </c>
      <c r="B7589" s="6">
        <v>6217614</v>
      </c>
      <c r="C7589" s="8">
        <v>3239583489.32</v>
      </c>
      <c r="D7589" s="24">
        <v>0.996885</v>
      </c>
      <c r="E7589" s="24">
        <v>0.934081407073982</v>
      </c>
    </row>
    <row r="7590" hidden="1" spans="1:5">
      <c r="A7590" s="6">
        <v>7585</v>
      </c>
      <c r="B7590" s="6">
        <v>6217618</v>
      </c>
      <c r="C7590" s="8">
        <v>3239613832.39</v>
      </c>
      <c r="D7590" s="24">
        <v>0.996886</v>
      </c>
      <c r="E7590" s="24">
        <v>0.934090156006557</v>
      </c>
    </row>
    <row r="7591" hidden="1" spans="1:5">
      <c r="A7591" s="6">
        <v>7586</v>
      </c>
      <c r="B7591" s="6">
        <v>6217632</v>
      </c>
      <c r="C7591" s="8">
        <v>3239720043.99</v>
      </c>
      <c r="D7591" s="24">
        <v>0.996888</v>
      </c>
      <c r="E7591" s="24">
        <v>0.934120780400434</v>
      </c>
    </row>
    <row r="7592" hidden="1" spans="1:5">
      <c r="A7592" s="6">
        <v>7587</v>
      </c>
      <c r="B7592" s="6">
        <v>6217640</v>
      </c>
      <c r="C7592" s="8">
        <v>3239780743.56</v>
      </c>
      <c r="D7592" s="24">
        <v>0.996889</v>
      </c>
      <c r="E7592" s="24">
        <v>0.934138282137908</v>
      </c>
    </row>
    <row r="7593" hidden="1" spans="1:5">
      <c r="A7593" s="6">
        <v>7588</v>
      </c>
      <c r="B7593" s="6">
        <v>6217650</v>
      </c>
      <c r="C7593" s="8">
        <v>3239856629.19</v>
      </c>
      <c r="D7593" s="24">
        <v>0.996891</v>
      </c>
      <c r="E7593" s="24">
        <v>0.934160162529718</v>
      </c>
    </row>
    <row r="7594" hidden="1" spans="1:5">
      <c r="A7594" s="6">
        <v>7589</v>
      </c>
      <c r="B7594" s="6">
        <v>6217661</v>
      </c>
      <c r="C7594" s="8">
        <v>3239940113.92</v>
      </c>
      <c r="D7594" s="24">
        <v>0.996892</v>
      </c>
      <c r="E7594" s="24">
        <v>0.934184233998882</v>
      </c>
    </row>
    <row r="7595" hidden="1" spans="1:5">
      <c r="A7595" s="6">
        <v>7590</v>
      </c>
      <c r="B7595" s="6">
        <v>6217670</v>
      </c>
      <c r="C7595" s="8">
        <v>3240008427.62</v>
      </c>
      <c r="D7595" s="24">
        <v>0.996894</v>
      </c>
      <c r="E7595" s="24">
        <v>0.934203931147367</v>
      </c>
    </row>
    <row r="7596" hidden="1" spans="1:5">
      <c r="A7596" s="6">
        <v>7591</v>
      </c>
      <c r="B7596" s="6">
        <v>6217675</v>
      </c>
      <c r="C7596" s="8">
        <v>3240046387.11</v>
      </c>
      <c r="D7596" s="24">
        <v>0.996895</v>
      </c>
      <c r="E7596" s="24">
        <v>0.934214876151238</v>
      </c>
    </row>
    <row r="7597" hidden="1" spans="1:5">
      <c r="A7597" s="6">
        <v>7592</v>
      </c>
      <c r="B7597" s="6">
        <v>6217680</v>
      </c>
      <c r="C7597" s="8">
        <v>3240084350.7</v>
      </c>
      <c r="D7597" s="24">
        <v>0.996895</v>
      </c>
      <c r="E7597" s="24">
        <v>0.934225822337278</v>
      </c>
    </row>
    <row r="7598" hidden="1" spans="1:5">
      <c r="A7598" s="6">
        <v>7593</v>
      </c>
      <c r="B7598" s="6">
        <v>6217690</v>
      </c>
      <c r="C7598" s="8">
        <v>3240160286.77</v>
      </c>
      <c r="D7598" s="24">
        <v>0.996897</v>
      </c>
      <c r="E7598" s="24">
        <v>0.934247717272644</v>
      </c>
    </row>
    <row r="7599" hidden="1" spans="1:5">
      <c r="A7599" s="6">
        <v>7594</v>
      </c>
      <c r="B7599" s="6">
        <v>6217693</v>
      </c>
      <c r="C7599" s="8">
        <v>3240183070.59</v>
      </c>
      <c r="D7599" s="24">
        <v>0.996898</v>
      </c>
      <c r="E7599" s="24">
        <v>0.934254286617967</v>
      </c>
    </row>
    <row r="7600" hidden="1" spans="1:5">
      <c r="A7600" s="6">
        <v>7595</v>
      </c>
      <c r="B7600" s="6">
        <v>6217700</v>
      </c>
      <c r="C7600" s="8">
        <v>3240236238.12</v>
      </c>
      <c r="D7600" s="24">
        <v>0.996899</v>
      </c>
      <c r="E7600" s="24">
        <v>0.934269616613751</v>
      </c>
    </row>
    <row r="7601" hidden="1" spans="1:5">
      <c r="A7601" s="6">
        <v>7596</v>
      </c>
      <c r="B7601" s="6">
        <v>6217704</v>
      </c>
      <c r="C7601" s="8">
        <v>3240266623.65</v>
      </c>
      <c r="D7601" s="24">
        <v>0.996899</v>
      </c>
      <c r="E7601" s="24">
        <v>0.93427837778898</v>
      </c>
    </row>
    <row r="7602" hidden="1" spans="1:5">
      <c r="A7602" s="6">
        <v>7597</v>
      </c>
      <c r="B7602" s="6">
        <v>6217711</v>
      </c>
      <c r="C7602" s="8">
        <v>3240319805.76</v>
      </c>
      <c r="D7602" s="24">
        <v>0.9969</v>
      </c>
      <c r="E7602" s="24">
        <v>0.93429371198867</v>
      </c>
    </row>
    <row r="7603" hidden="1" spans="1:5">
      <c r="A7603" s="6">
        <v>7598</v>
      </c>
      <c r="B7603" s="6">
        <v>6217719</v>
      </c>
      <c r="C7603" s="8">
        <v>3240380594.26</v>
      </c>
      <c r="D7603" s="24">
        <v>0.996902</v>
      </c>
      <c r="E7603" s="24">
        <v>0.934311239367669</v>
      </c>
    </row>
    <row r="7604" hidden="1" spans="1:5">
      <c r="A7604" s="6">
        <v>7599</v>
      </c>
      <c r="B7604" s="6">
        <v>6217723</v>
      </c>
      <c r="C7604" s="8">
        <v>3240410993.03</v>
      </c>
      <c r="D7604" s="24">
        <v>0.996902</v>
      </c>
      <c r="E7604" s="24">
        <v>0.934320004360436</v>
      </c>
    </row>
    <row r="7605" hidden="1" spans="1:5">
      <c r="A7605" s="6">
        <v>7600</v>
      </c>
      <c r="B7605" s="6">
        <v>6217736</v>
      </c>
      <c r="C7605" s="8">
        <v>3240509797.13</v>
      </c>
      <c r="D7605" s="24">
        <v>0.996904</v>
      </c>
      <c r="E7605" s="24">
        <v>0.934348492921715</v>
      </c>
    </row>
    <row r="7606" hidden="1" spans="1:5">
      <c r="A7606" s="6">
        <v>7601</v>
      </c>
      <c r="B7606" s="6">
        <v>6217749</v>
      </c>
      <c r="C7606" s="8">
        <v>3240608618.46</v>
      </c>
      <c r="D7606" s="24">
        <v>0.996907</v>
      </c>
      <c r="E7606" s="24">
        <v>0.934376986450985</v>
      </c>
    </row>
    <row r="7607" hidden="1" spans="1:5">
      <c r="A7607" s="6">
        <v>7602</v>
      </c>
      <c r="B7607" s="6">
        <v>6217756</v>
      </c>
      <c r="C7607" s="8">
        <v>3240661833.95</v>
      </c>
      <c r="D7607" s="24">
        <v>0.996908</v>
      </c>
      <c r="E7607" s="24">
        <v>0.934392330275258</v>
      </c>
    </row>
    <row r="7608" hidden="1" spans="1:5">
      <c r="A7608" s="6">
        <v>7603</v>
      </c>
      <c r="B7608" s="6">
        <v>6217768</v>
      </c>
      <c r="C7608" s="8">
        <v>3240753077.06</v>
      </c>
      <c r="D7608" s="24">
        <v>0.99691</v>
      </c>
      <c r="E7608" s="24">
        <v>0.934418638747583</v>
      </c>
    </row>
    <row r="7609" hidden="1" spans="1:5">
      <c r="A7609" s="6">
        <v>7604</v>
      </c>
      <c r="B7609" s="6">
        <v>6217774</v>
      </c>
      <c r="C7609" s="8">
        <v>3240798704.32</v>
      </c>
      <c r="D7609" s="24">
        <v>0.996911</v>
      </c>
      <c r="E7609" s="24">
        <v>0.93443179462869</v>
      </c>
    </row>
    <row r="7610" hidden="1" spans="1:5">
      <c r="A7610" s="6">
        <v>7605</v>
      </c>
      <c r="B7610" s="6">
        <v>6217783</v>
      </c>
      <c r="C7610" s="8">
        <v>3240867151.27</v>
      </c>
      <c r="D7610" s="24">
        <v>0.996912</v>
      </c>
      <c r="E7610" s="24">
        <v>0.934451530197654</v>
      </c>
    </row>
    <row r="7611" hidden="1" spans="1:5">
      <c r="A7611" s="6">
        <v>7606</v>
      </c>
      <c r="B7611" s="6">
        <v>6217790</v>
      </c>
      <c r="C7611" s="8">
        <v>3240920395.65</v>
      </c>
      <c r="D7611" s="24">
        <v>0.996913</v>
      </c>
      <c r="E7611" s="24">
        <v>0.93446688235189</v>
      </c>
    </row>
    <row r="7612" hidden="1" spans="1:5">
      <c r="A7612" s="6">
        <v>7607</v>
      </c>
      <c r="B7612" s="6">
        <v>6217794</v>
      </c>
      <c r="C7612" s="8">
        <v>3240950825.84</v>
      </c>
      <c r="D7612" s="24">
        <v>0.996914</v>
      </c>
      <c r="E7612" s="24">
        <v>0.934475656404106</v>
      </c>
    </row>
    <row r="7613" hidden="1" spans="1:5">
      <c r="A7613" s="6">
        <v>7608</v>
      </c>
      <c r="B7613" s="6">
        <v>6217807</v>
      </c>
      <c r="C7613" s="8">
        <v>3241049737.02</v>
      </c>
      <c r="D7613" s="24">
        <v>0.996916</v>
      </c>
      <c r="E7613" s="24">
        <v>0.934504175840167</v>
      </c>
    </row>
    <row r="7614" hidden="1" spans="1:5">
      <c r="A7614" s="6">
        <v>7609</v>
      </c>
      <c r="B7614" s="6">
        <v>6217812</v>
      </c>
      <c r="C7614" s="8">
        <v>3241087783.76</v>
      </c>
      <c r="D7614" s="24">
        <v>0.996917</v>
      </c>
      <c r="E7614" s="24">
        <v>0.934515146001162</v>
      </c>
    </row>
    <row r="7615" hidden="1" spans="1:5">
      <c r="A7615" s="6">
        <v>7610</v>
      </c>
      <c r="B7615" s="6">
        <v>6217815</v>
      </c>
      <c r="C7615" s="8">
        <v>3241110615.59</v>
      </c>
      <c r="D7615" s="24">
        <v>0.996917</v>
      </c>
      <c r="E7615" s="24">
        <v>0.934521729189391</v>
      </c>
    </row>
    <row r="7616" hidden="1" spans="1:5">
      <c r="A7616" s="6">
        <v>7611</v>
      </c>
      <c r="B7616" s="6">
        <v>6217825</v>
      </c>
      <c r="C7616" s="8">
        <v>3241186730.56</v>
      </c>
      <c r="D7616" s="24">
        <v>0.996919</v>
      </c>
      <c r="E7616" s="24">
        <v>0.934543675707673</v>
      </c>
    </row>
    <row r="7617" hidden="1" spans="1:5">
      <c r="A7617" s="6">
        <v>7612</v>
      </c>
      <c r="B7617" s="6">
        <v>6217834</v>
      </c>
      <c r="C7617" s="8">
        <v>3241255242.4</v>
      </c>
      <c r="D7617" s="24">
        <v>0.99692</v>
      </c>
      <c r="E7617" s="24">
        <v>0.934563429986617</v>
      </c>
    </row>
    <row r="7618" hidden="1" spans="1:5">
      <c r="A7618" s="6">
        <v>7613</v>
      </c>
      <c r="B7618" s="6">
        <v>6217840</v>
      </c>
      <c r="C7618" s="8">
        <v>3241300922.97</v>
      </c>
      <c r="D7618" s="24">
        <v>0.996921</v>
      </c>
      <c r="E7618" s="24">
        <v>0.934576601238798</v>
      </c>
    </row>
    <row r="7619" hidden="1" spans="1:5">
      <c r="A7619" s="6">
        <v>7614</v>
      </c>
      <c r="B7619" s="6">
        <v>6217847</v>
      </c>
      <c r="C7619" s="8">
        <v>3241354226.26</v>
      </c>
      <c r="D7619" s="24">
        <v>0.996922</v>
      </c>
      <c r="E7619" s="24">
        <v>0.934591970378779</v>
      </c>
    </row>
    <row r="7620" hidden="1" spans="1:5">
      <c r="A7620" s="6">
        <v>7615</v>
      </c>
      <c r="B7620" s="6">
        <v>6217856</v>
      </c>
      <c r="C7620" s="8">
        <v>3241422765.88</v>
      </c>
      <c r="D7620" s="24">
        <v>0.996924</v>
      </c>
      <c r="E7620" s="24">
        <v>0.934611732667635</v>
      </c>
    </row>
    <row r="7621" hidden="1" spans="1:5">
      <c r="A7621" s="6">
        <v>7616</v>
      </c>
      <c r="B7621" s="6">
        <v>6217858</v>
      </c>
      <c r="C7621" s="8">
        <v>3241437998.62</v>
      </c>
      <c r="D7621" s="24">
        <v>0.996924</v>
      </c>
      <c r="E7621" s="24">
        <v>0.934616124781393</v>
      </c>
    </row>
    <row r="7622" hidden="1" spans="1:5">
      <c r="A7622" s="6">
        <v>7617</v>
      </c>
      <c r="B7622" s="6">
        <v>6217864</v>
      </c>
      <c r="C7622" s="8">
        <v>3241483703.51</v>
      </c>
      <c r="D7622" s="24">
        <v>0.996925</v>
      </c>
      <c r="E7622" s="24">
        <v>0.934629303045852</v>
      </c>
    </row>
    <row r="7623" hidden="1" spans="1:5">
      <c r="A7623" s="6">
        <v>7618</v>
      </c>
      <c r="B7623" s="6">
        <v>6217874</v>
      </c>
      <c r="C7623" s="8">
        <v>3241559887.72</v>
      </c>
      <c r="D7623" s="24">
        <v>0.996927</v>
      </c>
      <c r="E7623" s="24">
        <v>0.934651269528367</v>
      </c>
    </row>
    <row r="7624" hidden="1" spans="1:5">
      <c r="A7624" s="6">
        <v>7619</v>
      </c>
      <c r="B7624" s="6">
        <v>6217878</v>
      </c>
      <c r="C7624" s="8">
        <v>3241590366.3</v>
      </c>
      <c r="D7624" s="24">
        <v>0.996927</v>
      </c>
      <c r="E7624" s="24">
        <v>0.934660057533055</v>
      </c>
    </row>
    <row r="7625" hidden="1" spans="1:5">
      <c r="A7625" s="6">
        <v>7620</v>
      </c>
      <c r="B7625" s="6">
        <v>6217887</v>
      </c>
      <c r="C7625" s="8">
        <v>3241658950.43</v>
      </c>
      <c r="D7625" s="24">
        <v>0.996929</v>
      </c>
      <c r="E7625" s="24">
        <v>0.934679832655649</v>
      </c>
    </row>
    <row r="7626" hidden="1" spans="1:5">
      <c r="A7626" s="6">
        <v>7621</v>
      </c>
      <c r="B7626" s="6">
        <v>6217894</v>
      </c>
      <c r="C7626" s="8">
        <v>3241712301.41</v>
      </c>
      <c r="D7626" s="24">
        <v>0.99693</v>
      </c>
      <c r="E7626" s="24">
        <v>0.934695215546268</v>
      </c>
    </row>
    <row r="7627" hidden="1" spans="1:5">
      <c r="A7627" s="6">
        <v>7622</v>
      </c>
      <c r="B7627" s="6">
        <v>6217901</v>
      </c>
      <c r="C7627" s="8">
        <v>3241765659.36</v>
      </c>
      <c r="D7627" s="24">
        <v>0.996931</v>
      </c>
      <c r="E7627" s="24">
        <v>0.934710600446573</v>
      </c>
    </row>
    <row r="7628" hidden="1" spans="1:5">
      <c r="A7628" s="6">
        <v>7623</v>
      </c>
      <c r="B7628" s="6">
        <v>6217905</v>
      </c>
      <c r="C7628" s="8">
        <v>3241796153.63</v>
      </c>
      <c r="D7628" s="24">
        <v>0.996932</v>
      </c>
      <c r="E7628" s="24">
        <v>0.934719392975219</v>
      </c>
    </row>
    <row r="7629" hidden="1" spans="1:5">
      <c r="A7629" s="6">
        <v>7624</v>
      </c>
      <c r="B7629" s="6">
        <v>6217913</v>
      </c>
      <c r="C7629" s="8">
        <v>3241857150.22</v>
      </c>
      <c r="D7629" s="24">
        <v>0.996933</v>
      </c>
      <c r="E7629" s="24">
        <v>0.934736980353597</v>
      </c>
    </row>
    <row r="7630" hidden="1" spans="1:5">
      <c r="A7630" s="6">
        <v>7625</v>
      </c>
      <c r="B7630" s="6">
        <v>6217918</v>
      </c>
      <c r="C7630" s="8">
        <v>3241895277.75</v>
      </c>
      <c r="D7630" s="24">
        <v>0.996934</v>
      </c>
      <c r="E7630" s="24">
        <v>0.934747973809079</v>
      </c>
    </row>
    <row r="7631" hidden="1" spans="1:5">
      <c r="A7631" s="6">
        <v>7626</v>
      </c>
      <c r="B7631" s="6">
        <v>6217927</v>
      </c>
      <c r="C7631" s="8">
        <v>3241963916.29</v>
      </c>
      <c r="D7631" s="24">
        <v>0.996935</v>
      </c>
      <c r="E7631" s="24">
        <v>0.934767764619914</v>
      </c>
    </row>
    <row r="7632" hidden="1" spans="1:5">
      <c r="A7632" s="6">
        <v>7627</v>
      </c>
      <c r="B7632" s="6">
        <v>6217934</v>
      </c>
      <c r="C7632" s="8">
        <v>3242017309.5</v>
      </c>
      <c r="D7632" s="24">
        <v>0.996936</v>
      </c>
      <c r="E7632" s="24">
        <v>0.93478315968687</v>
      </c>
    </row>
    <row r="7633" hidden="1" spans="1:5">
      <c r="A7633" s="6">
        <v>7628</v>
      </c>
      <c r="B7633" s="6">
        <v>6217940</v>
      </c>
      <c r="C7633" s="8">
        <v>3242063079.19</v>
      </c>
      <c r="D7633" s="24">
        <v>0.996937</v>
      </c>
      <c r="E7633" s="24">
        <v>0.934796356635359</v>
      </c>
    </row>
    <row r="7634" hidden="1" spans="1:5">
      <c r="A7634" s="6">
        <v>7629</v>
      </c>
      <c r="B7634" s="6">
        <v>6217952</v>
      </c>
      <c r="C7634" s="8">
        <v>3242154632.28</v>
      </c>
      <c r="D7634" s="24">
        <v>0.996939</v>
      </c>
      <c r="E7634" s="24">
        <v>0.934822754485395</v>
      </c>
    </row>
    <row r="7635" hidden="1" spans="1:5">
      <c r="A7635" s="6">
        <v>7630</v>
      </c>
      <c r="B7635" s="6">
        <v>6217958</v>
      </c>
      <c r="C7635" s="8">
        <v>3242200414.08</v>
      </c>
      <c r="D7635" s="24">
        <v>0.99694</v>
      </c>
      <c r="E7635" s="24">
        <v>0.934835954925607</v>
      </c>
    </row>
    <row r="7636" hidden="1" spans="1:5">
      <c r="A7636" s="6">
        <v>7631</v>
      </c>
      <c r="B7636" s="6">
        <v>6217967</v>
      </c>
      <c r="C7636" s="8">
        <v>3242269097.21</v>
      </c>
      <c r="D7636" s="24">
        <v>0.996941</v>
      </c>
      <c r="E7636" s="24">
        <v>0.934855758593246</v>
      </c>
    </row>
    <row r="7637" hidden="1" spans="1:5">
      <c r="A7637" s="6">
        <v>7632</v>
      </c>
      <c r="B7637" s="6">
        <v>6217979</v>
      </c>
      <c r="C7637" s="8">
        <v>3242360687.89</v>
      </c>
      <c r="D7637" s="24">
        <v>0.996943</v>
      </c>
      <c r="E7637" s="24">
        <v>0.93488216728175</v>
      </c>
    </row>
    <row r="7638" hidden="1" spans="1:5">
      <c r="A7638" s="6">
        <v>7633</v>
      </c>
      <c r="B7638" s="6">
        <v>6217986</v>
      </c>
      <c r="C7638" s="8">
        <v>3242414123.16</v>
      </c>
      <c r="D7638" s="24">
        <v>0.996945</v>
      </c>
      <c r="E7638" s="24">
        <v>0.934897574476024</v>
      </c>
    </row>
    <row r="7639" hidden="1" spans="1:5">
      <c r="A7639" s="6">
        <v>7634</v>
      </c>
      <c r="B7639" s="6">
        <v>6217994</v>
      </c>
      <c r="C7639" s="8">
        <v>3242475200.58</v>
      </c>
      <c r="D7639" s="24">
        <v>0.996946</v>
      </c>
      <c r="E7639" s="24">
        <v>0.934915185160423</v>
      </c>
    </row>
    <row r="7640" hidden="1" spans="1:5">
      <c r="A7640" s="6">
        <v>7635</v>
      </c>
      <c r="B7640" s="6">
        <v>6218008</v>
      </c>
      <c r="C7640" s="8">
        <v>3242582097.66</v>
      </c>
      <c r="D7640" s="24">
        <v>0.996948</v>
      </c>
      <c r="E7640" s="24">
        <v>0.934946007201351</v>
      </c>
    </row>
    <row r="7641" hidden="1" spans="1:5">
      <c r="A7641" s="6">
        <v>7636</v>
      </c>
      <c r="B7641" s="6">
        <v>6218014</v>
      </c>
      <c r="C7641" s="8">
        <v>3242627916.78</v>
      </c>
      <c r="D7641" s="24">
        <v>0.996949</v>
      </c>
      <c r="E7641" s="24">
        <v>0.934959218402181</v>
      </c>
    </row>
    <row r="7642" hidden="1" spans="1:5">
      <c r="A7642" s="6">
        <v>7637</v>
      </c>
      <c r="B7642" s="6">
        <v>6218018</v>
      </c>
      <c r="C7642" s="8">
        <v>3242658466.45</v>
      </c>
      <c r="D7642" s="24">
        <v>0.99695</v>
      </c>
      <c r="E7642" s="24">
        <v>0.934968026904518</v>
      </c>
    </row>
    <row r="7643" hidden="1" spans="1:5">
      <c r="A7643" s="6">
        <v>7638</v>
      </c>
      <c r="B7643" s="6">
        <v>6218028</v>
      </c>
      <c r="C7643" s="8">
        <v>3242734851.77</v>
      </c>
      <c r="D7643" s="24">
        <v>0.996951</v>
      </c>
      <c r="E7643" s="24">
        <v>0.934990051373843</v>
      </c>
    </row>
    <row r="7644" hidden="1" spans="1:5">
      <c r="A7644" s="6">
        <v>7639</v>
      </c>
      <c r="B7644" s="6">
        <v>6218040</v>
      </c>
      <c r="C7644" s="8">
        <v>3242826526.21</v>
      </c>
      <c r="D7644" s="24">
        <v>0.996953</v>
      </c>
      <c r="E7644" s="24">
        <v>0.935016484213185</v>
      </c>
    </row>
    <row r="7645" hidden="1" spans="1:5">
      <c r="A7645" s="6">
        <v>7640</v>
      </c>
      <c r="B7645" s="6">
        <v>6218053</v>
      </c>
      <c r="C7645" s="8">
        <v>3242925851.62</v>
      </c>
      <c r="D7645" s="24">
        <v>0.996955</v>
      </c>
      <c r="E7645" s="24">
        <v>0.935045123085755</v>
      </c>
    </row>
    <row r="7646" hidden="1" spans="1:5">
      <c r="A7646" s="6">
        <v>7641</v>
      </c>
      <c r="B7646" s="6">
        <v>6218060</v>
      </c>
      <c r="C7646" s="8">
        <v>3242979342.26</v>
      </c>
      <c r="D7646" s="24">
        <v>0.996956</v>
      </c>
      <c r="E7646" s="24">
        <v>0.935060546245072</v>
      </c>
    </row>
    <row r="7647" hidden="1" spans="1:5">
      <c r="A7647" s="6">
        <v>7642</v>
      </c>
      <c r="B7647" s="6">
        <v>6218067</v>
      </c>
      <c r="C7647" s="8">
        <v>3243032840.74</v>
      </c>
      <c r="D7647" s="24">
        <v>0.996958</v>
      </c>
      <c r="E7647" s="24">
        <v>0.935075971664926</v>
      </c>
    </row>
    <row r="7648" hidden="1" spans="1:5">
      <c r="A7648" s="6">
        <v>7643</v>
      </c>
      <c r="B7648" s="6">
        <v>6218069</v>
      </c>
      <c r="C7648" s="8">
        <v>3243048128.49</v>
      </c>
      <c r="D7648" s="24">
        <v>0.996958</v>
      </c>
      <c r="E7648" s="24">
        <v>0.935080379639926</v>
      </c>
    </row>
    <row r="7649" hidden="1" spans="1:5">
      <c r="A7649" s="6">
        <v>7644</v>
      </c>
      <c r="B7649" s="6">
        <v>6218078</v>
      </c>
      <c r="C7649" s="8">
        <v>3243116928.86</v>
      </c>
      <c r="D7649" s="24">
        <v>0.996959</v>
      </c>
      <c r="E7649" s="24">
        <v>0.93510021711182</v>
      </c>
    </row>
    <row r="7650" hidden="1" spans="1:5">
      <c r="A7650" s="6">
        <v>7645</v>
      </c>
      <c r="B7650" s="6">
        <v>6218087</v>
      </c>
      <c r="C7650" s="8">
        <v>3243185737.91</v>
      </c>
      <c r="D7650" s="24">
        <v>0.996961</v>
      </c>
      <c r="E7650" s="24">
        <v>0.935120057086451</v>
      </c>
    </row>
    <row r="7651" hidden="1" spans="1:5">
      <c r="A7651" s="6">
        <v>7646</v>
      </c>
      <c r="B7651" s="6">
        <v>6218096</v>
      </c>
      <c r="C7651" s="8">
        <v>3243254554.42</v>
      </c>
      <c r="D7651" s="24">
        <v>0.996962</v>
      </c>
      <c r="E7651" s="24">
        <v>0.935139899212052</v>
      </c>
    </row>
    <row r="7652" hidden="1" spans="1:5">
      <c r="A7652" s="6">
        <v>7647</v>
      </c>
      <c r="B7652" s="6">
        <v>6218103</v>
      </c>
      <c r="C7652" s="8">
        <v>3243308086.86</v>
      </c>
      <c r="D7652" s="24">
        <v>0.996963</v>
      </c>
      <c r="E7652" s="24">
        <v>0.935155334423722</v>
      </c>
    </row>
    <row r="7653" hidden="1" spans="1:5">
      <c r="A7653" s="6">
        <v>7648</v>
      </c>
      <c r="B7653" s="6">
        <v>6218112</v>
      </c>
      <c r="C7653" s="8">
        <v>3243376923.3</v>
      </c>
      <c r="D7653" s="24">
        <v>0.996965</v>
      </c>
      <c r="E7653" s="24">
        <v>0.935175182295816</v>
      </c>
    </row>
    <row r="7654" hidden="1" spans="1:5">
      <c r="A7654" s="6">
        <v>7649</v>
      </c>
      <c r="B7654" s="6">
        <v>6218117</v>
      </c>
      <c r="C7654" s="8">
        <v>3243415170.02</v>
      </c>
      <c r="D7654" s="24">
        <v>0.996966</v>
      </c>
      <c r="E7654" s="24">
        <v>0.935186210117803</v>
      </c>
    </row>
    <row r="7655" hidden="1" spans="1:5">
      <c r="A7655" s="6">
        <v>7650</v>
      </c>
      <c r="B7655" s="6">
        <v>6218134</v>
      </c>
      <c r="C7655" s="8">
        <v>3243545227.79</v>
      </c>
      <c r="D7655" s="24">
        <v>0.996968</v>
      </c>
      <c r="E7655" s="24">
        <v>0.935223710168412</v>
      </c>
    </row>
    <row r="7656" hidden="1" spans="1:5">
      <c r="A7656" s="6">
        <v>7651</v>
      </c>
      <c r="B7656" s="6">
        <v>6218141</v>
      </c>
      <c r="C7656" s="8">
        <v>3243598788.1</v>
      </c>
      <c r="D7656" s="24">
        <v>0.996969</v>
      </c>
      <c r="E7656" s="24">
        <v>0.935239153415945</v>
      </c>
    </row>
    <row r="7657" hidden="1" spans="1:5">
      <c r="A7657" s="6">
        <v>7652</v>
      </c>
      <c r="B7657" s="6">
        <v>6218152</v>
      </c>
      <c r="C7657" s="8">
        <v>3243682965.51</v>
      </c>
      <c r="D7657" s="24">
        <v>0.996971</v>
      </c>
      <c r="E7657" s="24">
        <v>0.935263424608163</v>
      </c>
    </row>
    <row r="7658" hidden="1" spans="1:5">
      <c r="A7658" s="6">
        <v>7653</v>
      </c>
      <c r="B7658" s="6">
        <v>6218160</v>
      </c>
      <c r="C7658" s="8">
        <v>3243744194.87</v>
      </c>
      <c r="D7658" s="24">
        <v>0.996972</v>
      </c>
      <c r="E7658" s="24">
        <v>0.935281079101999</v>
      </c>
    </row>
    <row r="7659" hidden="1" spans="1:5">
      <c r="A7659" s="6">
        <v>7654</v>
      </c>
      <c r="B7659" s="6">
        <v>6218166</v>
      </c>
      <c r="C7659" s="8">
        <v>3243790122.52</v>
      </c>
      <c r="D7659" s="24">
        <v>0.996973</v>
      </c>
      <c r="E7659" s="24">
        <v>0.935294321595695</v>
      </c>
    </row>
    <row r="7660" hidden="1" spans="1:5">
      <c r="A7660" s="6">
        <v>7655</v>
      </c>
      <c r="B7660" s="6">
        <v>6218172</v>
      </c>
      <c r="C7660" s="8">
        <v>3243836056.94</v>
      </c>
      <c r="D7660" s="24">
        <v>0.996974</v>
      </c>
      <c r="E7660" s="24">
        <v>0.935307566041411</v>
      </c>
    </row>
    <row r="7661" hidden="1" spans="1:5">
      <c r="A7661" s="6">
        <v>7656</v>
      </c>
      <c r="B7661" s="6">
        <v>6218175</v>
      </c>
      <c r="C7661" s="8">
        <v>3243859026.98</v>
      </c>
      <c r="D7661" s="24">
        <v>0.996975</v>
      </c>
      <c r="E7661" s="24">
        <v>0.935314189080254</v>
      </c>
    </row>
    <row r="7662" hidden="1" spans="1:5">
      <c r="A7662" s="6">
        <v>7657</v>
      </c>
      <c r="B7662" s="6">
        <v>6218182</v>
      </c>
      <c r="C7662" s="8">
        <v>3243912628.84</v>
      </c>
      <c r="D7662" s="24">
        <v>0.996976</v>
      </c>
      <c r="E7662" s="24">
        <v>0.935329644308056</v>
      </c>
    </row>
    <row r="7663" hidden="1" spans="1:5">
      <c r="A7663" s="6">
        <v>7658</v>
      </c>
      <c r="B7663" s="6">
        <v>6218190</v>
      </c>
      <c r="C7663" s="8">
        <v>3243973896.68</v>
      </c>
      <c r="D7663" s="24">
        <v>0.996977</v>
      </c>
      <c r="E7663" s="24">
        <v>0.935347309896976</v>
      </c>
    </row>
    <row r="7664" hidden="1" spans="1:5">
      <c r="A7664" s="6">
        <v>7659</v>
      </c>
      <c r="B7664" s="6">
        <v>6218200</v>
      </c>
      <c r="C7664" s="8">
        <v>3244050490.23</v>
      </c>
      <c r="D7664" s="24">
        <v>0.996979</v>
      </c>
      <c r="E7664" s="24">
        <v>0.935369394406047</v>
      </c>
    </row>
    <row r="7665" hidden="1" spans="1:5">
      <c r="A7665" s="6">
        <v>7660</v>
      </c>
      <c r="B7665" s="6">
        <v>6218215</v>
      </c>
      <c r="C7665" s="8">
        <v>3244165398.2</v>
      </c>
      <c r="D7665" s="24">
        <v>0.996981</v>
      </c>
      <c r="E7665" s="24">
        <v>0.935402526257304</v>
      </c>
    </row>
    <row r="7666" hidden="1" spans="1:5">
      <c r="A7666" s="6">
        <v>7661</v>
      </c>
      <c r="B7666" s="6">
        <v>6218220</v>
      </c>
      <c r="C7666" s="8">
        <v>3244203706.04</v>
      </c>
      <c r="D7666" s="24">
        <v>0.996982</v>
      </c>
      <c r="E7666" s="24">
        <v>0.935413571702253</v>
      </c>
    </row>
    <row r="7667" hidden="1" spans="1:5">
      <c r="A7667" s="6">
        <v>7662</v>
      </c>
      <c r="B7667" s="6">
        <v>6218223</v>
      </c>
      <c r="C7667" s="8">
        <v>3244226693.89</v>
      </c>
      <c r="D7667" s="24">
        <v>0.996983</v>
      </c>
      <c r="E7667" s="24">
        <v>0.935420199876321</v>
      </c>
    </row>
    <row r="7668" hidden="1" spans="1:5">
      <c r="A7668" s="6">
        <v>7663</v>
      </c>
      <c r="B7668" s="6">
        <v>6218227</v>
      </c>
      <c r="C7668" s="8">
        <v>3244257347.71</v>
      </c>
      <c r="D7668" s="24">
        <v>0.996983</v>
      </c>
      <c r="E7668" s="24">
        <v>0.935429038408623</v>
      </c>
    </row>
    <row r="7669" hidden="1" spans="1:5">
      <c r="A7669" s="6">
        <v>7664</v>
      </c>
      <c r="B7669" s="6">
        <v>6218241</v>
      </c>
      <c r="C7669" s="8">
        <v>3244364648.8</v>
      </c>
      <c r="D7669" s="24">
        <v>0.996985</v>
      </c>
      <c r="E7669" s="24">
        <v>0.935459976939289</v>
      </c>
    </row>
    <row r="7670" hidden="1" spans="1:5">
      <c r="A7670" s="6">
        <v>7665</v>
      </c>
      <c r="B7670" s="6">
        <v>6218245</v>
      </c>
      <c r="C7670" s="8">
        <v>3244395311.25</v>
      </c>
      <c r="D7670" s="24">
        <v>0.996986</v>
      </c>
      <c r="E7670" s="24">
        <v>0.935468817959912</v>
      </c>
    </row>
    <row r="7671" hidden="1" spans="1:5">
      <c r="A7671" s="6">
        <v>7666</v>
      </c>
      <c r="B7671" s="6">
        <v>6218251</v>
      </c>
      <c r="C7671" s="8">
        <v>3244441310.08</v>
      </c>
      <c r="D7671" s="24">
        <v>0.996987</v>
      </c>
      <c r="E7671" s="24">
        <v>0.935482080977208</v>
      </c>
    </row>
    <row r="7672" hidden="1" spans="1:5">
      <c r="A7672" s="6">
        <v>7667</v>
      </c>
      <c r="B7672" s="6">
        <v>6218256</v>
      </c>
      <c r="C7672" s="8">
        <v>3244479648.05</v>
      </c>
      <c r="D7672" s="24">
        <v>0.996988</v>
      </c>
      <c r="E7672" s="24">
        <v>0.935493135109654</v>
      </c>
    </row>
    <row r="7673" hidden="1" spans="1:5">
      <c r="A7673" s="6">
        <v>7668</v>
      </c>
      <c r="B7673" s="6">
        <v>6218260</v>
      </c>
      <c r="C7673" s="8">
        <v>3244510322.15</v>
      </c>
      <c r="D7673" s="24">
        <v>0.996988</v>
      </c>
      <c r="E7673" s="24">
        <v>0.935501979489367</v>
      </c>
    </row>
    <row r="7674" hidden="1" spans="1:5">
      <c r="A7674" s="6">
        <v>7669</v>
      </c>
      <c r="B7674" s="6">
        <v>6218264</v>
      </c>
      <c r="C7674" s="8">
        <v>3244541000.76</v>
      </c>
      <c r="D7674" s="24">
        <v>0.996989</v>
      </c>
      <c r="E7674" s="24">
        <v>0.935510825169464</v>
      </c>
    </row>
    <row r="7675" hidden="1" spans="1:5">
      <c r="A7675" s="6">
        <v>7670</v>
      </c>
      <c r="B7675" s="6">
        <v>6218269</v>
      </c>
      <c r="C7675" s="8">
        <v>3244579353.31</v>
      </c>
      <c r="D7675" s="24">
        <v>0.99699</v>
      </c>
      <c r="E7675" s="24">
        <v>0.935521883505817</v>
      </c>
    </row>
    <row r="7676" hidden="1" spans="1:5">
      <c r="A7676" s="6">
        <v>7671</v>
      </c>
      <c r="B7676" s="6">
        <v>6218272</v>
      </c>
      <c r="C7676" s="8">
        <v>3244602368.39</v>
      </c>
      <c r="D7676" s="24">
        <v>0.99699</v>
      </c>
      <c r="E7676" s="24">
        <v>0.935528519531214</v>
      </c>
    </row>
    <row r="7677" hidden="1" spans="1:5">
      <c r="A7677" s="6">
        <v>7672</v>
      </c>
      <c r="B7677" s="6">
        <v>6218276</v>
      </c>
      <c r="C7677" s="8">
        <v>3244633059.48</v>
      </c>
      <c r="D7677" s="24">
        <v>0.996991</v>
      </c>
      <c r="E7677" s="24">
        <v>0.935537368809717</v>
      </c>
    </row>
    <row r="7678" hidden="1" spans="1:5">
      <c r="A7678" s="6">
        <v>7673</v>
      </c>
      <c r="B7678" s="6">
        <v>6218285</v>
      </c>
      <c r="C7678" s="8">
        <v>3244702120.91</v>
      </c>
      <c r="D7678" s="24">
        <v>0.996992</v>
      </c>
      <c r="E7678" s="24">
        <v>0.935557281554032</v>
      </c>
    </row>
    <row r="7679" hidden="1" spans="1:5">
      <c r="A7679" s="6">
        <v>7674</v>
      </c>
      <c r="B7679" s="6">
        <v>6218291</v>
      </c>
      <c r="C7679" s="8">
        <v>3244748167.17</v>
      </c>
      <c r="D7679" s="24">
        <v>0.996993</v>
      </c>
      <c r="E7679" s="24">
        <v>0.935570558247</v>
      </c>
    </row>
    <row r="7680" hidden="1" spans="1:5">
      <c r="A7680" s="6">
        <v>7675</v>
      </c>
      <c r="B7680" s="6">
        <v>6218300</v>
      </c>
      <c r="C7680" s="8">
        <v>3244817245.32</v>
      </c>
      <c r="D7680" s="24">
        <v>0.996995</v>
      </c>
      <c r="E7680" s="24">
        <v>0.935590475812256</v>
      </c>
    </row>
    <row r="7681" hidden="1" spans="1:5">
      <c r="A7681" s="6">
        <v>7676</v>
      </c>
      <c r="B7681" s="6">
        <v>6218310</v>
      </c>
      <c r="C7681" s="8">
        <v>3244894010.86</v>
      </c>
      <c r="D7681" s="24">
        <v>0.996996</v>
      </c>
      <c r="E7681" s="24">
        <v>0.935612609911857</v>
      </c>
    </row>
    <row r="7682" hidden="1" spans="1:5">
      <c r="A7682" s="6">
        <v>7677</v>
      </c>
      <c r="B7682" s="6">
        <v>6218318</v>
      </c>
      <c r="C7682" s="8">
        <v>3244955430.09</v>
      </c>
      <c r="D7682" s="24">
        <v>0.996998</v>
      </c>
      <c r="E7682" s="24">
        <v>0.93563031915163</v>
      </c>
    </row>
    <row r="7683" hidden="1" spans="1:5">
      <c r="A7683" s="6">
        <v>7678</v>
      </c>
      <c r="B7683" s="6">
        <v>6218328</v>
      </c>
      <c r="C7683" s="8">
        <v>3245032214.8</v>
      </c>
      <c r="D7683" s="24">
        <v>0.996999</v>
      </c>
      <c r="E7683" s="24">
        <v>0.93565245877859</v>
      </c>
    </row>
    <row r="7684" hidden="1" spans="1:5">
      <c r="A7684" s="6">
        <v>7679</v>
      </c>
      <c r="B7684" s="6">
        <v>6218333</v>
      </c>
      <c r="C7684" s="8">
        <v>3245070612.37</v>
      </c>
      <c r="D7684" s="24">
        <v>0.997</v>
      </c>
      <c r="E7684" s="24">
        <v>0.935663530095731</v>
      </c>
    </row>
    <row r="7685" hidden="1" spans="1:5">
      <c r="A7685" s="6">
        <v>7680</v>
      </c>
      <c r="B7685" s="6">
        <v>6218345</v>
      </c>
      <c r="C7685" s="8">
        <v>3245162778.6</v>
      </c>
      <c r="D7685" s="24">
        <v>0.997002</v>
      </c>
      <c r="E7685" s="24">
        <v>0.935690104734751</v>
      </c>
    </row>
    <row r="7686" hidden="1" spans="1:5">
      <c r="A7686" s="6">
        <v>7681</v>
      </c>
      <c r="B7686" s="6">
        <v>6218351</v>
      </c>
      <c r="C7686" s="8">
        <v>3245208867.55</v>
      </c>
      <c r="D7686" s="24">
        <v>0.997003</v>
      </c>
      <c r="E7686" s="24">
        <v>0.935703393736688</v>
      </c>
    </row>
    <row r="7687" hidden="1" spans="1:5">
      <c r="A7687" s="6">
        <v>7682</v>
      </c>
      <c r="B7687" s="6">
        <v>6218358</v>
      </c>
      <c r="C7687" s="8">
        <v>3245262644.89</v>
      </c>
      <c r="D7687" s="24">
        <v>0.997004</v>
      </c>
      <c r="E7687" s="24">
        <v>0.935718899561305</v>
      </c>
    </row>
    <row r="7688" hidden="1" spans="1:5">
      <c r="A7688" s="6">
        <v>7683</v>
      </c>
      <c r="B7688" s="6">
        <v>6218361</v>
      </c>
      <c r="C7688" s="8">
        <v>3245285695.92</v>
      </c>
      <c r="D7688" s="24">
        <v>0.997005</v>
      </c>
      <c r="E7688" s="24">
        <v>0.935725545952302</v>
      </c>
    </row>
    <row r="7689" hidden="1" spans="1:5">
      <c r="A7689" s="6">
        <v>7684</v>
      </c>
      <c r="B7689" s="6">
        <v>6218370</v>
      </c>
      <c r="C7689" s="8">
        <v>3245354857.56</v>
      </c>
      <c r="D7689" s="24">
        <v>0.997006</v>
      </c>
      <c r="E7689" s="24">
        <v>0.935745487590546</v>
      </c>
    </row>
    <row r="7690" hidden="1" spans="1:5">
      <c r="A7690" s="6">
        <v>7685</v>
      </c>
      <c r="B7690" s="6">
        <v>6218376</v>
      </c>
      <c r="C7690" s="8">
        <v>3245400971.15</v>
      </c>
      <c r="D7690" s="24">
        <v>0.997007</v>
      </c>
      <c r="E7690" s="24">
        <v>0.935758783697028</v>
      </c>
    </row>
    <row r="7691" hidden="1" spans="1:5">
      <c r="A7691" s="6">
        <v>7686</v>
      </c>
      <c r="B7691" s="6">
        <v>6218380</v>
      </c>
      <c r="C7691" s="8">
        <v>3245431717.21</v>
      </c>
      <c r="D7691" s="24">
        <v>0.997008</v>
      </c>
      <c r="E7691" s="24">
        <v>0.935767648825241</v>
      </c>
    </row>
    <row r="7692" hidden="1" spans="1:5">
      <c r="A7692" s="6">
        <v>7687</v>
      </c>
      <c r="B7692" s="6">
        <v>6218386</v>
      </c>
      <c r="C7692" s="8">
        <v>3245477842.9</v>
      </c>
      <c r="D7692" s="24">
        <v>0.997009</v>
      </c>
      <c r="E7692" s="24">
        <v>0.935780948420562</v>
      </c>
    </row>
    <row r="7693" hidden="1" spans="1:5">
      <c r="A7693" s="6">
        <v>7688</v>
      </c>
      <c r="B7693" s="6">
        <v>6218391</v>
      </c>
      <c r="C7693" s="8">
        <v>3245516284.57</v>
      </c>
      <c r="D7693" s="24">
        <v>0.997009</v>
      </c>
      <c r="E7693" s="24">
        <v>0.935792032453223</v>
      </c>
    </row>
    <row r="7694" hidden="1" spans="1:5">
      <c r="A7694" s="6">
        <v>7689</v>
      </c>
      <c r="B7694" s="6">
        <v>6218396</v>
      </c>
      <c r="C7694" s="8">
        <v>3245554731.4</v>
      </c>
      <c r="D7694" s="24">
        <v>0.99701</v>
      </c>
      <c r="E7694" s="24">
        <v>0.935803117973686</v>
      </c>
    </row>
    <row r="7695" hidden="1" spans="1:5">
      <c r="A7695" s="6">
        <v>7690</v>
      </c>
      <c r="B7695" s="6">
        <v>6218410</v>
      </c>
      <c r="C7695" s="8">
        <v>3245662397.02</v>
      </c>
      <c r="D7695" s="24">
        <v>0.997013</v>
      </c>
      <c r="E7695" s="24">
        <v>0.935834161610671</v>
      </c>
    </row>
    <row r="7696" hidden="1" spans="1:5">
      <c r="A7696" s="6">
        <v>7691</v>
      </c>
      <c r="B7696" s="6">
        <v>6218422</v>
      </c>
      <c r="C7696" s="8">
        <v>3245754695.44</v>
      </c>
      <c r="D7696" s="24">
        <v>0.997014</v>
      </c>
      <c r="E7696" s="24">
        <v>0.935860774364535</v>
      </c>
    </row>
    <row r="7697" hidden="1" spans="1:5">
      <c r="A7697" s="6">
        <v>7693</v>
      </c>
      <c r="B7697" s="6">
        <v>6218431</v>
      </c>
      <c r="C7697" s="6">
        <v>3245823937</v>
      </c>
      <c r="D7697" s="24">
        <v>0.997016</v>
      </c>
      <c r="E7697" s="24">
        <v>0.935880739046417</v>
      </c>
    </row>
    <row r="7698" hidden="1" spans="1:5">
      <c r="A7698" s="6">
        <v>7694</v>
      </c>
      <c r="B7698" s="6">
        <v>6218441</v>
      </c>
      <c r="C7698" s="8">
        <v>3245900880.81</v>
      </c>
      <c r="D7698" s="24">
        <v>0.997017</v>
      </c>
      <c r="E7698" s="24">
        <v>0.935902924547283</v>
      </c>
    </row>
    <row r="7699" hidden="1" spans="1:5">
      <c r="A7699" s="6">
        <v>7695</v>
      </c>
      <c r="B7699" s="6">
        <v>6218450</v>
      </c>
      <c r="C7699" s="8">
        <v>3245970141.57</v>
      </c>
      <c r="D7699" s="24">
        <v>0.997019</v>
      </c>
      <c r="E7699" s="24">
        <v>0.935922894765174</v>
      </c>
    </row>
    <row r="7700" hidden="1" spans="1:5">
      <c r="A7700" s="6">
        <v>7696</v>
      </c>
      <c r="B7700" s="6">
        <v>6218457</v>
      </c>
      <c r="C7700" s="8">
        <v>3246024016.93</v>
      </c>
      <c r="D7700" s="24">
        <v>0.99702</v>
      </c>
      <c r="E7700" s="24">
        <v>0.935938428852269</v>
      </c>
    </row>
    <row r="7701" hidden="1" spans="1:5">
      <c r="A7701" s="6">
        <v>7697</v>
      </c>
      <c r="B7701" s="6">
        <v>6218465</v>
      </c>
      <c r="C7701" s="8">
        <v>3246085596.33</v>
      </c>
      <c r="D7701" s="24">
        <v>0.997021</v>
      </c>
      <c r="E7701" s="24">
        <v>0.935956184274467</v>
      </c>
    </row>
    <row r="7702" hidden="1" spans="1:5">
      <c r="A7702" s="6">
        <v>7698</v>
      </c>
      <c r="B7702" s="6">
        <v>6218471</v>
      </c>
      <c r="C7702" s="8">
        <v>3246131786.65</v>
      </c>
      <c r="D7702" s="24">
        <v>0.997022</v>
      </c>
      <c r="E7702" s="24">
        <v>0.935969502504802</v>
      </c>
    </row>
    <row r="7703" hidden="1" spans="1:5">
      <c r="A7703" s="6">
        <v>7699</v>
      </c>
      <c r="B7703" s="6">
        <v>6218481</v>
      </c>
      <c r="C7703" s="8">
        <v>3246208779.28</v>
      </c>
      <c r="D7703" s="24">
        <v>0.997024</v>
      </c>
      <c r="E7703" s="24">
        <v>0.935991702082124</v>
      </c>
    </row>
    <row r="7704" hidden="1" spans="1:5">
      <c r="A7704" s="6">
        <v>7700</v>
      </c>
      <c r="B7704" s="6">
        <v>6218489</v>
      </c>
      <c r="C7704" s="8">
        <v>3246270382.96</v>
      </c>
      <c r="D7704" s="24">
        <v>0.997025</v>
      </c>
      <c r="E7704" s="24">
        <v>0.936009464505067</v>
      </c>
    </row>
    <row r="7705" hidden="1" spans="1:5">
      <c r="A7705" s="6">
        <v>7701</v>
      </c>
      <c r="B7705" s="6">
        <v>6218504</v>
      </c>
      <c r="C7705" s="8">
        <v>3246385906.52</v>
      </c>
      <c r="D7705" s="24">
        <v>0.997028</v>
      </c>
      <c r="E7705" s="24">
        <v>0.936042773851726</v>
      </c>
    </row>
    <row r="7706" hidden="1" spans="1:5">
      <c r="A7706" s="6">
        <v>7702</v>
      </c>
      <c r="B7706" s="6">
        <v>6218512</v>
      </c>
      <c r="C7706" s="8">
        <v>3246447526.67</v>
      </c>
      <c r="D7706" s="24">
        <v>0.997029</v>
      </c>
      <c r="E7706" s="24">
        <v>0.936060541023526</v>
      </c>
    </row>
    <row r="7707" hidden="1" spans="1:5">
      <c r="A7707" s="6">
        <v>7703</v>
      </c>
      <c r="B7707" s="6">
        <v>6218519</v>
      </c>
      <c r="C7707" s="8">
        <v>3246501452.34</v>
      </c>
      <c r="D7707" s="24">
        <v>0.99703</v>
      </c>
      <c r="E7707" s="24">
        <v>0.936076089616694</v>
      </c>
    </row>
    <row r="7708" hidden="1" spans="1:5">
      <c r="A7708" s="6">
        <v>7704</v>
      </c>
      <c r="B7708" s="6">
        <v>6218531</v>
      </c>
      <c r="C7708" s="8">
        <v>3246593905.86</v>
      </c>
      <c r="D7708" s="24">
        <v>0.997032</v>
      </c>
      <c r="E7708" s="24">
        <v>0.936102747091131</v>
      </c>
    </row>
    <row r="7709" hidden="1" spans="1:5">
      <c r="A7709" s="6">
        <v>7705</v>
      </c>
      <c r="B7709" s="6">
        <v>6218537</v>
      </c>
      <c r="C7709" s="8">
        <v>3246640138.35</v>
      </c>
      <c r="D7709" s="24">
        <v>0.997033</v>
      </c>
      <c r="E7709" s="24">
        <v>0.936116077480501</v>
      </c>
    </row>
    <row r="7710" hidden="1" spans="1:5">
      <c r="A7710" s="6">
        <v>7706</v>
      </c>
      <c r="B7710" s="6">
        <v>6218546</v>
      </c>
      <c r="C7710" s="8">
        <v>3246709497.61</v>
      </c>
      <c r="D7710" s="24">
        <v>0.997034</v>
      </c>
      <c r="E7710" s="24">
        <v>0.936136076099271</v>
      </c>
    </row>
    <row r="7711" hidden="1" spans="1:5">
      <c r="A7711" s="6">
        <v>7707</v>
      </c>
      <c r="B7711" s="6">
        <v>6218555</v>
      </c>
      <c r="C7711" s="8">
        <v>3246778864.58</v>
      </c>
      <c r="D7711" s="24">
        <v>0.997036</v>
      </c>
      <c r="E7711" s="24">
        <v>0.936156076941094</v>
      </c>
    </row>
    <row r="7712" hidden="1" spans="1:5">
      <c r="A7712" s="6">
        <v>7708</v>
      </c>
      <c r="B7712" s="6">
        <v>6218561</v>
      </c>
      <c r="C7712" s="8">
        <v>3246825115.28</v>
      </c>
      <c r="D7712" s="24">
        <v>0.997037</v>
      </c>
      <c r="E7712" s="24">
        <v>0.936169412581023</v>
      </c>
    </row>
    <row r="7713" hidden="1" spans="1:5">
      <c r="A7713" s="6">
        <v>7709</v>
      </c>
      <c r="B7713" s="6">
        <v>6218570</v>
      </c>
      <c r="C7713" s="8">
        <v>3246894500.6</v>
      </c>
      <c r="D7713" s="24">
        <v>0.997038</v>
      </c>
      <c r="E7713" s="24">
        <v>0.936189418713771</v>
      </c>
    </row>
    <row r="7714" hidden="1" spans="1:5">
      <c r="A7714" s="6">
        <v>7710</v>
      </c>
      <c r="B7714" s="6">
        <v>6218575</v>
      </c>
      <c r="C7714" s="8">
        <v>3246933053.05</v>
      </c>
      <c r="D7714" s="24">
        <v>0.997039</v>
      </c>
      <c r="E7714" s="24">
        <v>0.93620053468805</v>
      </c>
    </row>
    <row r="7715" hidden="1" spans="1:5">
      <c r="A7715" s="6">
        <v>7711</v>
      </c>
      <c r="B7715" s="6">
        <v>6218582</v>
      </c>
      <c r="C7715" s="8">
        <v>3246987032.9</v>
      </c>
      <c r="D7715" s="24">
        <v>0.99704</v>
      </c>
      <c r="E7715" s="24">
        <v>0.936216098903144</v>
      </c>
    </row>
    <row r="7716" hidden="1" spans="1:5">
      <c r="A7716" s="6">
        <v>7712</v>
      </c>
      <c r="B7716" s="6">
        <v>6218594</v>
      </c>
      <c r="C7716" s="8">
        <v>3247079581.96</v>
      </c>
      <c r="D7716" s="24">
        <v>0.997042</v>
      </c>
      <c r="E7716" s="24">
        <v>0.936242783924991</v>
      </c>
    </row>
    <row r="7717" hidden="1" spans="1:5">
      <c r="A7717" s="6">
        <v>7713</v>
      </c>
      <c r="B7717" s="6">
        <v>6218599</v>
      </c>
      <c r="C7717" s="8">
        <v>3247118150.13</v>
      </c>
      <c r="D7717" s="24">
        <v>0.997043</v>
      </c>
      <c r="E7717" s="24">
        <v>0.936253904431877</v>
      </c>
    </row>
    <row r="7718" hidden="1" spans="1:5">
      <c r="A7718" s="6">
        <v>7714</v>
      </c>
      <c r="B7718" s="6">
        <v>6218600</v>
      </c>
      <c r="C7718" s="8">
        <v>3247125865.06</v>
      </c>
      <c r="D7718" s="24">
        <v>0.997043</v>
      </c>
      <c r="E7718" s="24">
        <v>0.936256128906935</v>
      </c>
    </row>
    <row r="7719" hidden="1" spans="1:5">
      <c r="A7719" s="6">
        <v>7715</v>
      </c>
      <c r="B7719" s="6">
        <v>6218606</v>
      </c>
      <c r="C7719" s="8">
        <v>3247172157.84</v>
      </c>
      <c r="D7719" s="24">
        <v>0.997044</v>
      </c>
      <c r="E7719" s="24">
        <v>0.93626947667995</v>
      </c>
    </row>
    <row r="7720" hidden="1" spans="1:5">
      <c r="A7720" s="6">
        <v>7716</v>
      </c>
      <c r="B7720" s="6">
        <v>6218616</v>
      </c>
      <c r="C7720" s="8">
        <v>3247249321.85</v>
      </c>
      <c r="D7720" s="24">
        <v>0.997046</v>
      </c>
      <c r="E7720" s="24">
        <v>0.936291725671919</v>
      </c>
    </row>
    <row r="7721" hidden="1" spans="1:5">
      <c r="A7721" s="6">
        <v>7717</v>
      </c>
      <c r="B7721" s="6">
        <v>6218622</v>
      </c>
      <c r="C7721" s="8">
        <v>3247295626.01</v>
      </c>
      <c r="D7721" s="24">
        <v>0.997046</v>
      </c>
      <c r="E7721" s="24">
        <v>0.936305076726173</v>
      </c>
    </row>
    <row r="7722" hidden="1" spans="1:5">
      <c r="A7722" s="6">
        <v>7718</v>
      </c>
      <c r="B7722" s="6">
        <v>6218632</v>
      </c>
      <c r="C7722" s="8">
        <v>3247372810.69</v>
      </c>
      <c r="D7722" s="24">
        <v>0.997048</v>
      </c>
      <c r="E7722" s="24">
        <v>0.936327331678002</v>
      </c>
    </row>
    <row r="7723" hidden="1" spans="1:5">
      <c r="A7723" s="6">
        <v>7719</v>
      </c>
      <c r="B7723" s="6">
        <v>6218640</v>
      </c>
      <c r="C7723" s="8">
        <v>3247434567.13</v>
      </c>
      <c r="D7723" s="24">
        <v>0.997049</v>
      </c>
      <c r="E7723" s="24">
        <v>0.936345138146815</v>
      </c>
    </row>
    <row r="7724" hidden="1" spans="1:5">
      <c r="A7724" s="6">
        <v>7720</v>
      </c>
      <c r="B7724" s="6">
        <v>6218647</v>
      </c>
      <c r="C7724" s="8">
        <v>3247488611.65</v>
      </c>
      <c r="D7724" s="24">
        <v>0.997051</v>
      </c>
      <c r="E7724" s="24">
        <v>0.936360721008455</v>
      </c>
    </row>
    <row r="7725" hidden="1" spans="1:5">
      <c r="A7725" s="6">
        <v>7721</v>
      </c>
      <c r="B7725" s="6">
        <v>6218652</v>
      </c>
      <c r="C7725" s="8">
        <v>3247527217.89</v>
      </c>
      <c r="D7725" s="24">
        <v>0.997051</v>
      </c>
      <c r="E7725" s="24">
        <v>0.936371852492209</v>
      </c>
    </row>
    <row r="7726" hidden="1" spans="1:5">
      <c r="A7726" s="6">
        <v>7722</v>
      </c>
      <c r="B7726" s="6">
        <v>6218657</v>
      </c>
      <c r="C7726" s="8">
        <v>3247565830.4</v>
      </c>
      <c r="D7726" s="24">
        <v>0.997052</v>
      </c>
      <c r="E7726" s="24">
        <v>0.936382985783816</v>
      </c>
    </row>
    <row r="7727" hidden="1" spans="1:5">
      <c r="A7727" s="6">
        <v>7723</v>
      </c>
      <c r="B7727" s="6">
        <v>6218663</v>
      </c>
      <c r="C7727" s="8">
        <v>3247612170.79</v>
      </c>
      <c r="D7727" s="24">
        <v>0.997053</v>
      </c>
      <c r="E7727" s="24">
        <v>0.936396347284404</v>
      </c>
    </row>
    <row r="7728" hidden="1" spans="1:5">
      <c r="A7728" s="6">
        <v>7724</v>
      </c>
      <c r="B7728" s="6">
        <v>6218669</v>
      </c>
      <c r="C7728" s="8">
        <v>3247658517.58</v>
      </c>
      <c r="D7728" s="24">
        <v>0.997054</v>
      </c>
      <c r="E7728" s="24">
        <v>0.936409710630327</v>
      </c>
    </row>
    <row r="7729" hidden="1" spans="1:5">
      <c r="A7729" s="6">
        <v>7725</v>
      </c>
      <c r="B7729" s="6">
        <v>6218677</v>
      </c>
      <c r="C7729" s="8">
        <v>3247720321.63</v>
      </c>
      <c r="D7729" s="24">
        <v>0.997055</v>
      </c>
      <c r="E7729" s="24">
        <v>0.936427530826713</v>
      </c>
    </row>
    <row r="7730" hidden="1" spans="1:5">
      <c r="A7730" s="6">
        <v>7726</v>
      </c>
      <c r="B7730" s="6">
        <v>6218682</v>
      </c>
      <c r="C7730" s="8">
        <v>3247758953.85</v>
      </c>
      <c r="D7730" s="24">
        <v>0.997056</v>
      </c>
      <c r="E7730" s="24">
        <v>0.936438669801379</v>
      </c>
    </row>
    <row r="7731" hidden="1" spans="1:5">
      <c r="A7731" s="6">
        <v>7727</v>
      </c>
      <c r="B7731" s="6">
        <v>6218689</v>
      </c>
      <c r="C7731" s="8">
        <v>3247813045.85</v>
      </c>
      <c r="D7731" s="24">
        <v>0.997057</v>
      </c>
      <c r="E7731" s="24">
        <v>0.936454266353108</v>
      </c>
    </row>
    <row r="7732" hidden="1" spans="1:5">
      <c r="A7732" s="6">
        <v>7728</v>
      </c>
      <c r="B7732" s="6">
        <v>6218694</v>
      </c>
      <c r="C7732" s="8">
        <v>3247851688.99</v>
      </c>
      <c r="D7732" s="24">
        <v>0.997058</v>
      </c>
      <c r="E7732" s="24">
        <v>0.936465408476379</v>
      </c>
    </row>
    <row r="7733" hidden="1" spans="1:5">
      <c r="A7733" s="6">
        <v>7729</v>
      </c>
      <c r="B7733" s="6">
        <v>6218699</v>
      </c>
      <c r="C7733" s="8">
        <v>3247890337.59</v>
      </c>
      <c r="D7733" s="24">
        <v>0.997059</v>
      </c>
      <c r="E7733" s="24">
        <v>0.936476552173953</v>
      </c>
    </row>
    <row r="7734" hidden="1" spans="1:5">
      <c r="A7734" s="6">
        <v>7730</v>
      </c>
      <c r="B7734" s="6">
        <v>6218707</v>
      </c>
      <c r="C7734" s="8">
        <v>3247952180.75</v>
      </c>
      <c r="D7734" s="24">
        <v>0.99706</v>
      </c>
      <c r="E7734" s="24">
        <v>0.936494383647073</v>
      </c>
    </row>
    <row r="7735" hidden="1" spans="1:5">
      <c r="A7735" s="6">
        <v>7731</v>
      </c>
      <c r="B7735" s="6">
        <v>6218714</v>
      </c>
      <c r="C7735" s="8">
        <v>3248006302.1</v>
      </c>
      <c r="D7735" s="24">
        <v>0.997061</v>
      </c>
      <c r="E7735" s="24">
        <v>0.936509988661399</v>
      </c>
    </row>
    <row r="7736" hidden="1" spans="1:5">
      <c r="A7736" s="6">
        <v>7732</v>
      </c>
      <c r="B7736" s="6">
        <v>6218718</v>
      </c>
      <c r="C7736" s="8">
        <v>3248037231.71</v>
      </c>
      <c r="D7736" s="24">
        <v>0.997062</v>
      </c>
      <c r="E7736" s="24">
        <v>0.936518906713279</v>
      </c>
    </row>
    <row r="7737" hidden="1" spans="1:5">
      <c r="A7737" s="6">
        <v>7733</v>
      </c>
      <c r="B7737" s="6">
        <v>6218720</v>
      </c>
      <c r="C7737" s="8">
        <v>3248052698.3</v>
      </c>
      <c r="D7737" s="24">
        <v>0.997062</v>
      </c>
      <c r="E7737" s="24">
        <v>0.936523366253895</v>
      </c>
    </row>
    <row r="7738" hidden="1" spans="1:5">
      <c r="A7738" s="6">
        <v>7734</v>
      </c>
      <c r="B7738" s="6">
        <v>6218726</v>
      </c>
      <c r="C7738" s="8">
        <v>3248099104.7</v>
      </c>
      <c r="D7738" s="24">
        <v>0.997063</v>
      </c>
      <c r="E7738" s="24">
        <v>0.936536746787397</v>
      </c>
    </row>
    <row r="7739" hidden="1" spans="1:5">
      <c r="A7739" s="6">
        <v>7735</v>
      </c>
      <c r="B7739" s="6">
        <v>6218736</v>
      </c>
      <c r="C7739" s="8">
        <v>3248176460.18</v>
      </c>
      <c r="D7739" s="24">
        <v>0.997065</v>
      </c>
      <c r="E7739" s="24">
        <v>0.936559050986638</v>
      </c>
    </row>
    <row r="7740" hidden="1" spans="1:5">
      <c r="A7740" s="6">
        <v>7736</v>
      </c>
      <c r="B7740" s="6">
        <v>6218744</v>
      </c>
      <c r="C7740" s="8">
        <v>3248238351.67</v>
      </c>
      <c r="D7740" s="24">
        <v>0.997066</v>
      </c>
      <c r="E7740" s="24">
        <v>0.93657689639493</v>
      </c>
    </row>
    <row r="7741" hidden="1" spans="1:5">
      <c r="A7741" s="6">
        <v>7737</v>
      </c>
      <c r="B7741" s="6">
        <v>6218750</v>
      </c>
      <c r="C7741" s="8">
        <v>3248284777.03</v>
      </c>
      <c r="D7741" s="24">
        <v>0.997067</v>
      </c>
      <c r="E7741" s="24">
        <v>0.93659028239524</v>
      </c>
    </row>
    <row r="7742" hidden="1" spans="1:5">
      <c r="A7742" s="6">
        <v>7738</v>
      </c>
      <c r="B7742" s="6">
        <v>6218753</v>
      </c>
      <c r="C7742" s="8">
        <v>3248307992.88</v>
      </c>
      <c r="D7742" s="24">
        <v>0.997068</v>
      </c>
      <c r="E7742" s="24">
        <v>0.936596976309414</v>
      </c>
    </row>
    <row r="7743" hidden="1" spans="1:5">
      <c r="A7743" s="6">
        <v>7739</v>
      </c>
      <c r="B7743" s="6">
        <v>6218758</v>
      </c>
      <c r="C7743" s="8">
        <v>3248346690.54</v>
      </c>
      <c r="D7743" s="24">
        <v>0.997068</v>
      </c>
      <c r="E7743" s="24">
        <v>0.936608134152643</v>
      </c>
    </row>
    <row r="7744" hidden="1" spans="1:5">
      <c r="A7744" s="6">
        <v>7740</v>
      </c>
      <c r="B7744" s="6">
        <v>6218762</v>
      </c>
      <c r="C7744" s="8">
        <v>3248377653.62</v>
      </c>
      <c r="D7744" s="24">
        <v>0.997069</v>
      </c>
      <c r="E7744" s="24">
        <v>0.936617061855056</v>
      </c>
    </row>
    <row r="7745" hidden="1" spans="1:5">
      <c r="A7745" s="6">
        <v>7741</v>
      </c>
      <c r="B7745" s="6">
        <v>6218767</v>
      </c>
      <c r="C7745" s="8">
        <v>3248416361.05</v>
      </c>
      <c r="D7745" s="24">
        <v>0.99707</v>
      </c>
      <c r="E7745" s="24">
        <v>0.936628222515307</v>
      </c>
    </row>
    <row r="7746" hidden="1" spans="1:5">
      <c r="A7746" s="6">
        <v>7742</v>
      </c>
      <c r="B7746" s="6">
        <v>6218772</v>
      </c>
      <c r="C7746" s="6">
        <v>3248455075</v>
      </c>
      <c r="D7746" s="24">
        <v>0.997071</v>
      </c>
      <c r="E7746" s="24">
        <v>0.936639385055494</v>
      </c>
    </row>
    <row r="7747" hidden="1" spans="1:5">
      <c r="A7747" s="6">
        <v>7743</v>
      </c>
      <c r="B7747" s="6">
        <v>6218782</v>
      </c>
      <c r="C7747" s="8">
        <v>3248532509.23</v>
      </c>
      <c r="D7747" s="24">
        <v>0.997072</v>
      </c>
      <c r="E7747" s="24">
        <v>0.936661711961021</v>
      </c>
    </row>
    <row r="7748" hidden="1" spans="1:5">
      <c r="A7748" s="6">
        <v>7744</v>
      </c>
      <c r="B7748" s="6">
        <v>6218791</v>
      </c>
      <c r="C7748" s="8">
        <v>3248602208.48</v>
      </c>
      <c r="D7748" s="24">
        <v>0.997074</v>
      </c>
      <c r="E7748" s="24">
        <v>0.936681808610398</v>
      </c>
    </row>
    <row r="7749" hidden="1" spans="1:5">
      <c r="A7749" s="6">
        <v>7745</v>
      </c>
      <c r="B7749" s="6">
        <v>6218796</v>
      </c>
      <c r="C7749" s="8">
        <v>3248640934.83</v>
      </c>
      <c r="D7749" s="24">
        <v>0.997074</v>
      </c>
      <c r="E7749" s="24">
        <v>0.936692974725925</v>
      </c>
    </row>
    <row r="7750" hidden="1" spans="1:5">
      <c r="A7750" s="6">
        <v>7746</v>
      </c>
      <c r="B7750" s="6">
        <v>6218801</v>
      </c>
      <c r="C7750" s="8">
        <v>3248679667.08</v>
      </c>
      <c r="D7750" s="24">
        <v>0.997075</v>
      </c>
      <c r="E7750" s="24">
        <v>0.93670414254262</v>
      </c>
    </row>
    <row r="7751" hidden="1" spans="1:5">
      <c r="A7751" s="6">
        <v>7747</v>
      </c>
      <c r="B7751" s="6">
        <v>6218806</v>
      </c>
      <c r="C7751" s="8">
        <v>3248718403.81</v>
      </c>
      <c r="D7751" s="24">
        <v>0.997076</v>
      </c>
      <c r="E7751" s="24">
        <v>0.936715311651051</v>
      </c>
    </row>
    <row r="7752" hidden="1" spans="1:5">
      <c r="A7752" s="6">
        <v>7748</v>
      </c>
      <c r="B7752" s="6">
        <v>6218815</v>
      </c>
      <c r="C7752" s="8">
        <v>3248788140.06</v>
      </c>
      <c r="D7752" s="24">
        <v>0.997077</v>
      </c>
      <c r="E7752" s="24">
        <v>0.936735418968779</v>
      </c>
    </row>
    <row r="7753" hidden="1" spans="1:5">
      <c r="A7753" s="6">
        <v>7749</v>
      </c>
      <c r="B7753" s="6">
        <v>6218823</v>
      </c>
      <c r="C7753" s="8">
        <v>3248850137.2</v>
      </c>
      <c r="D7753" s="24">
        <v>0.997079</v>
      </c>
      <c r="E7753" s="24">
        <v>0.936753294839537</v>
      </c>
    </row>
    <row r="7754" hidden="1" spans="1:5">
      <c r="A7754" s="6">
        <v>7750</v>
      </c>
      <c r="B7754" s="6">
        <v>6218830</v>
      </c>
      <c r="C7754" s="8">
        <v>3248904389.63</v>
      </c>
      <c r="D7754" s="24">
        <v>0.99708</v>
      </c>
      <c r="E7754" s="24">
        <v>0.936768937648657</v>
      </c>
    </row>
    <row r="7755" hidden="1" spans="1:5">
      <c r="A7755" s="6">
        <v>7751</v>
      </c>
      <c r="B7755" s="6">
        <v>6218844</v>
      </c>
      <c r="C7755" s="8">
        <v>3249012911.15</v>
      </c>
      <c r="D7755" s="24">
        <v>0.997082</v>
      </c>
      <c r="E7755" s="24">
        <v>0.936800228070538</v>
      </c>
    </row>
    <row r="7756" hidden="1" spans="1:5">
      <c r="A7756" s="6">
        <v>7752</v>
      </c>
      <c r="B7756" s="6">
        <v>6218854</v>
      </c>
      <c r="C7756" s="8">
        <v>3249090435.21</v>
      </c>
      <c r="D7756" s="24">
        <v>0.997084</v>
      </c>
      <c r="E7756" s="24">
        <v>0.93682258087709</v>
      </c>
    </row>
    <row r="7757" hidden="1" spans="1:5">
      <c r="A7757" s="6">
        <v>7753</v>
      </c>
      <c r="B7757" s="6">
        <v>6218859</v>
      </c>
      <c r="C7757" s="8">
        <v>3249129201.87</v>
      </c>
      <c r="D7757" s="24">
        <v>0.997084</v>
      </c>
      <c r="E7757" s="24">
        <v>0.936833758615352</v>
      </c>
    </row>
    <row r="7758" hidden="1" spans="1:5">
      <c r="A7758" s="6">
        <v>7754</v>
      </c>
      <c r="B7758" s="6">
        <v>6218864</v>
      </c>
      <c r="C7758" s="8">
        <v>3249167974.35</v>
      </c>
      <c r="D7758" s="24">
        <v>0.997085</v>
      </c>
      <c r="E7758" s="24">
        <v>0.936844938031716</v>
      </c>
    </row>
    <row r="7759" hidden="1" spans="1:5">
      <c r="A7759" s="6">
        <v>7755</v>
      </c>
      <c r="B7759" s="6">
        <v>6218875</v>
      </c>
      <c r="C7759" s="8">
        <v>3249253284.61</v>
      </c>
      <c r="D7759" s="24">
        <v>0.997087</v>
      </c>
      <c r="E7759" s="24">
        <v>0.936869535862876</v>
      </c>
    </row>
    <row r="7760" hidden="1" spans="1:5">
      <c r="A7760" s="6">
        <v>7756</v>
      </c>
      <c r="B7760" s="6">
        <v>6218879</v>
      </c>
      <c r="C7760" s="8">
        <v>3249284310.78</v>
      </c>
      <c r="D7760" s="24">
        <v>0.997088</v>
      </c>
      <c r="E7760" s="24">
        <v>0.936878481756268</v>
      </c>
    </row>
    <row r="7761" hidden="1" spans="1:5">
      <c r="A7761" s="6">
        <v>7757</v>
      </c>
      <c r="B7761" s="6">
        <v>6218887</v>
      </c>
      <c r="C7761" s="8">
        <v>3249346370.62</v>
      </c>
      <c r="D7761" s="24">
        <v>0.997089</v>
      </c>
      <c r="E7761" s="24">
        <v>0.936896375705555</v>
      </c>
    </row>
    <row r="7762" hidden="1" spans="1:5">
      <c r="A7762" s="6">
        <v>7758</v>
      </c>
      <c r="B7762" s="6">
        <v>6218891</v>
      </c>
      <c r="C7762" s="8">
        <v>3249377404.12</v>
      </c>
      <c r="D7762" s="24">
        <v>0.99709</v>
      </c>
      <c r="E7762" s="24">
        <v>0.936905323712434</v>
      </c>
    </row>
    <row r="7763" hidden="1" spans="1:5">
      <c r="A7763" s="6">
        <v>7759</v>
      </c>
      <c r="B7763" s="6">
        <v>6218904</v>
      </c>
      <c r="C7763" s="8">
        <v>3249478277.57</v>
      </c>
      <c r="D7763" s="24">
        <v>0.997092</v>
      </c>
      <c r="E7763" s="24">
        <v>0.936934408937255</v>
      </c>
    </row>
    <row r="7764" hidden="1" spans="1:5">
      <c r="A7764" s="6">
        <v>7760</v>
      </c>
      <c r="B7764" s="6">
        <v>6218912</v>
      </c>
      <c r="C7764" s="8">
        <v>3249540361.17</v>
      </c>
      <c r="D7764" s="24">
        <v>0.997093</v>
      </c>
      <c r="E7764" s="24">
        <v>0.936952309737353</v>
      </c>
    </row>
    <row r="7765" hidden="1" spans="1:5">
      <c r="A7765" s="6">
        <v>7761</v>
      </c>
      <c r="B7765" s="6">
        <v>6218920</v>
      </c>
      <c r="C7765" s="8">
        <v>3249602452.08</v>
      </c>
      <c r="D7765" s="24">
        <v>0.997094</v>
      </c>
      <c r="E7765" s="24">
        <v>0.936970212645172</v>
      </c>
    </row>
    <row r="7766" hidden="1" spans="1:5">
      <c r="A7766" s="6">
        <v>7762</v>
      </c>
      <c r="B7766" s="6">
        <v>6218929</v>
      </c>
      <c r="C7766" s="8">
        <v>3249672313.97</v>
      </c>
      <c r="D7766" s="24">
        <v>0.997096</v>
      </c>
      <c r="E7766" s="24">
        <v>0.936990356189157</v>
      </c>
    </row>
    <row r="7767" hidden="1" spans="1:5">
      <c r="A7767" s="6">
        <v>7763</v>
      </c>
      <c r="B7767" s="6">
        <v>6218938</v>
      </c>
      <c r="C7767" s="8">
        <v>3249742182.87</v>
      </c>
      <c r="D7767" s="24">
        <v>0.997097</v>
      </c>
      <c r="E7767" s="24">
        <v>0.937010501754363</v>
      </c>
    </row>
    <row r="7768" hidden="1" spans="1:5">
      <c r="A7768" s="6">
        <v>7764</v>
      </c>
      <c r="B7768" s="6">
        <v>6218945</v>
      </c>
      <c r="C7768" s="8">
        <v>3249796534.06</v>
      </c>
      <c r="D7768" s="24">
        <v>0.997098</v>
      </c>
      <c r="E7768" s="24">
        <v>0.937026173039328</v>
      </c>
    </row>
    <row r="7769" hidden="1" spans="1:5">
      <c r="A7769" s="6">
        <v>7765</v>
      </c>
      <c r="B7769" s="6">
        <v>6218950</v>
      </c>
      <c r="C7769" s="8">
        <v>3249835362.02</v>
      </c>
      <c r="D7769" s="24">
        <v>0.997099</v>
      </c>
      <c r="E7769" s="24">
        <v>0.937037368452452</v>
      </c>
    </row>
    <row r="7770" hidden="1" spans="1:5">
      <c r="A7770" s="6">
        <v>7766</v>
      </c>
      <c r="B7770" s="6">
        <v>6218957</v>
      </c>
      <c r="C7770" s="8">
        <v>3249889726.3</v>
      </c>
      <c r="D7770" s="24">
        <v>0.9971</v>
      </c>
      <c r="E7770" s="24">
        <v>0.937053043511707</v>
      </c>
    </row>
    <row r="7771" hidden="1" spans="1:5">
      <c r="A7771" s="6">
        <v>7767</v>
      </c>
      <c r="B7771" s="6">
        <v>6218963</v>
      </c>
      <c r="C7771" s="8">
        <v>3249936331.9</v>
      </c>
      <c r="D7771" s="24">
        <v>0.997101</v>
      </c>
      <c r="E7771" s="24">
        <v>0.9370664814813</v>
      </c>
    </row>
    <row r="7772" hidden="1" spans="1:5">
      <c r="A7772" s="6">
        <v>7768</v>
      </c>
      <c r="B7772" s="6">
        <v>6218974</v>
      </c>
      <c r="C7772" s="8">
        <v>3250021784.73</v>
      </c>
      <c r="D7772" s="24">
        <v>0.997103</v>
      </c>
      <c r="E7772" s="24">
        <v>0.93709112042021</v>
      </c>
    </row>
    <row r="7773" hidden="1" spans="1:5">
      <c r="A7773" s="6">
        <v>7769</v>
      </c>
      <c r="B7773" s="6">
        <v>6218979</v>
      </c>
      <c r="C7773" s="8">
        <v>3250060633.06</v>
      </c>
      <c r="D7773" s="24">
        <v>0.997104</v>
      </c>
      <c r="E7773" s="24">
        <v>0.937102321706693</v>
      </c>
    </row>
    <row r="7774" hidden="1" spans="1:5">
      <c r="A7774" s="6">
        <v>7770</v>
      </c>
      <c r="B7774" s="6">
        <v>6218987</v>
      </c>
      <c r="C7774" s="8">
        <v>3250122796.95</v>
      </c>
      <c r="D7774" s="24">
        <v>0.997105</v>
      </c>
      <c r="E7774" s="24">
        <v>0.937120245657111</v>
      </c>
    </row>
    <row r="7775" hidden="1" spans="1:5">
      <c r="A7775" s="6">
        <v>7771</v>
      </c>
      <c r="B7775" s="6">
        <v>6218991</v>
      </c>
      <c r="C7775" s="8">
        <v>3250153883.71</v>
      </c>
      <c r="D7775" s="24">
        <v>0.997106</v>
      </c>
      <c r="E7775" s="24">
        <v>0.937129209020648</v>
      </c>
    </row>
    <row r="7776" hidden="1" spans="1:5">
      <c r="A7776" s="18">
        <v>7772</v>
      </c>
      <c r="B7776" s="18">
        <v>6218997</v>
      </c>
      <c r="C7776" s="28">
        <v>3250200518.12</v>
      </c>
      <c r="D7776">
        <v>0.997107</v>
      </c>
      <c r="E7776">
        <v>0.937142655297138</v>
      </c>
    </row>
    <row r="7777" hidden="1" spans="1:5">
      <c r="A7777" s="6">
        <v>7773</v>
      </c>
      <c r="B7777" s="6">
        <v>6219004</v>
      </c>
      <c r="C7777" s="8">
        <v>3250254931.32</v>
      </c>
      <c r="D7777" s="24">
        <v>0.997108</v>
      </c>
      <c r="E7777" s="24">
        <v>0.937158344461683</v>
      </c>
    </row>
    <row r="7778" hidden="1" spans="1:5">
      <c r="A7778" s="6">
        <v>7774</v>
      </c>
      <c r="B7778" s="6">
        <v>6219011</v>
      </c>
      <c r="C7778" s="8">
        <v>3250309352.54</v>
      </c>
      <c r="D7778" s="24">
        <v>0.997109</v>
      </c>
      <c r="E7778" s="24">
        <v>0.937174035938664</v>
      </c>
    </row>
    <row r="7779" hidden="1" spans="1:5">
      <c r="A7779" s="6">
        <v>7775</v>
      </c>
      <c r="B7779" s="6">
        <v>6219022</v>
      </c>
      <c r="C7779" s="8">
        <v>3250394882.55</v>
      </c>
      <c r="D7779" s="24">
        <v>0.997111</v>
      </c>
      <c r="E7779" s="24">
        <v>0.937198697131176</v>
      </c>
    </row>
    <row r="7780" hidden="1" spans="1:5">
      <c r="A7780" s="6">
        <v>7776</v>
      </c>
      <c r="B7780" s="6">
        <v>6219027</v>
      </c>
      <c r="C7780" s="8">
        <v>3250433766.27</v>
      </c>
      <c r="D7780" s="24">
        <v>0.997111</v>
      </c>
      <c r="E7780" s="24">
        <v>0.937209908621792</v>
      </c>
    </row>
    <row r="7781" hidden="1" spans="1:5">
      <c r="A7781" s="6">
        <v>7777</v>
      </c>
      <c r="B7781" s="6">
        <v>6219033</v>
      </c>
      <c r="C7781" s="8">
        <v>3250480430.25</v>
      </c>
      <c r="D7781" s="24">
        <v>0.997112</v>
      </c>
      <c r="E7781" s="24">
        <v>0.937223363424313</v>
      </c>
    </row>
    <row r="7782" hidden="1" spans="1:5">
      <c r="A7782" s="6">
        <v>7778</v>
      </c>
      <c r="B7782" s="6">
        <v>6219041</v>
      </c>
      <c r="C7782" s="8">
        <v>3250542658.07</v>
      </c>
      <c r="D7782" s="24">
        <v>0.997114</v>
      </c>
      <c r="E7782" s="24">
        <v>0.937241305807911</v>
      </c>
    </row>
    <row r="7783" hidden="1" spans="1:5">
      <c r="A7783" s="6">
        <v>7779</v>
      </c>
      <c r="B7783" s="6">
        <v>6219051</v>
      </c>
      <c r="C7783" s="8">
        <v>3250620451.63</v>
      </c>
      <c r="D7783" s="24">
        <v>0.997115</v>
      </c>
      <c r="E7783" s="24">
        <v>0.937263736320422</v>
      </c>
    </row>
    <row r="7784" hidden="1" spans="1:5">
      <c r="A7784" s="6">
        <v>7780</v>
      </c>
      <c r="B7784" s="6">
        <v>6219057</v>
      </c>
      <c r="C7784" s="8">
        <v>3250667135.17</v>
      </c>
      <c r="D7784" s="24">
        <v>0.997116</v>
      </c>
      <c r="E7784" s="24">
        <v>0.937277196762751</v>
      </c>
    </row>
    <row r="7785" hidden="1" spans="1:5">
      <c r="A7785" s="6">
        <v>7781</v>
      </c>
      <c r="B7785" s="6">
        <v>6219064</v>
      </c>
      <c r="C7785" s="8">
        <v>3250721605.31</v>
      </c>
      <c r="D7785" s="24">
        <v>0.997117</v>
      </c>
      <c r="E7785" s="24">
        <v>0.937292902345022</v>
      </c>
    </row>
    <row r="7786" hidden="1" spans="1:5">
      <c r="A7786" s="6">
        <v>7782</v>
      </c>
      <c r="B7786" s="6">
        <v>6219071</v>
      </c>
      <c r="C7786" s="8">
        <v>3250776083.19</v>
      </c>
      <c r="D7786" s="24">
        <v>0.997118</v>
      </c>
      <c r="E7786" s="24">
        <v>0.937308610158997</v>
      </c>
    </row>
    <row r="7787" hidden="1" spans="1:5">
      <c r="A7787" s="6">
        <v>7783</v>
      </c>
      <c r="B7787" s="6">
        <v>6219078</v>
      </c>
      <c r="C7787" s="8">
        <v>3250830566.9</v>
      </c>
      <c r="D7787" s="24">
        <v>0.99712</v>
      </c>
      <c r="E7787" s="24">
        <v>0.937324319653957</v>
      </c>
    </row>
    <row r="7788" hidden="1" spans="1:5">
      <c r="A7788" s="6">
        <v>7784</v>
      </c>
      <c r="B7788" s="6">
        <v>6219084</v>
      </c>
      <c r="C7788" s="8">
        <v>3250877274.85</v>
      </c>
      <c r="D7788" s="24">
        <v>0.997121</v>
      </c>
      <c r="E7788" s="24">
        <v>0.937337787134515</v>
      </c>
    </row>
    <row r="7789" hidden="1" spans="1:5">
      <c r="A7789" s="6">
        <v>7785</v>
      </c>
      <c r="B7789" s="6">
        <v>6219093</v>
      </c>
      <c r="C7789" s="8">
        <v>3250947344.42</v>
      </c>
      <c r="D7789" s="24">
        <v>0.997122</v>
      </c>
      <c r="E7789" s="24">
        <v>0.937357990559663</v>
      </c>
    </row>
    <row r="7790" hidden="1" spans="1:5">
      <c r="A7790" s="6">
        <v>7786</v>
      </c>
      <c r="B7790" s="6">
        <v>6219102</v>
      </c>
      <c r="C7790" s="8">
        <v>3251017422.17</v>
      </c>
      <c r="D7790" s="24">
        <v>0.997123</v>
      </c>
      <c r="E7790" s="24">
        <v>0.937378196343382</v>
      </c>
    </row>
    <row r="7791" hidden="1" spans="1:5">
      <c r="A7791" s="6">
        <v>7787</v>
      </c>
      <c r="B7791" s="6">
        <v>6219114</v>
      </c>
      <c r="C7791" s="8">
        <v>3251110872.61</v>
      </c>
      <c r="D7791" s="24">
        <v>0.997125</v>
      </c>
      <c r="E7791" s="24">
        <v>0.937405141263547</v>
      </c>
    </row>
    <row r="7792" hidden="1" spans="1:5">
      <c r="A7792" s="6">
        <v>7788</v>
      </c>
      <c r="B7792" s="6">
        <v>6219118</v>
      </c>
      <c r="C7792" s="8">
        <v>3251142026.36</v>
      </c>
      <c r="D7792" s="24">
        <v>0.997126</v>
      </c>
      <c r="E7792" s="24">
        <v>0.937414123942565</v>
      </c>
    </row>
    <row r="7793" hidden="1" spans="1:5">
      <c r="A7793" s="6">
        <v>7789</v>
      </c>
      <c r="B7793" s="6">
        <v>6219124</v>
      </c>
      <c r="C7793" s="6">
        <v>3251188762</v>
      </c>
      <c r="D7793" s="24">
        <v>0.997127</v>
      </c>
      <c r="E7793" s="24">
        <v>0.937427599407085</v>
      </c>
    </row>
    <row r="7794" hidden="1" spans="1:5">
      <c r="A7794" s="6">
        <v>7790</v>
      </c>
      <c r="B7794" s="6">
        <v>6219133</v>
      </c>
      <c r="C7794" s="8">
        <v>3251258877.24</v>
      </c>
      <c r="D7794" s="24">
        <v>0.997128</v>
      </c>
      <c r="E7794" s="24">
        <v>0.937447816000438</v>
      </c>
    </row>
    <row r="7795" hidden="1" spans="1:5">
      <c r="A7795" s="6">
        <v>7791</v>
      </c>
      <c r="B7795" s="6">
        <v>6219144</v>
      </c>
      <c r="C7795" s="8">
        <v>3251344583.26</v>
      </c>
      <c r="D7795" s="24">
        <v>0.99713</v>
      </c>
      <c r="E7795" s="24">
        <v>0.937472527942581</v>
      </c>
    </row>
    <row r="7796" hidden="1" spans="1:5">
      <c r="A7796" s="6">
        <v>7792</v>
      </c>
      <c r="B7796" s="6">
        <v>6219155</v>
      </c>
      <c r="C7796" s="8">
        <v>3251430300.76</v>
      </c>
      <c r="D7796" s="24">
        <v>0.997132</v>
      </c>
      <c r="E7796" s="24">
        <v>0.937497243194797</v>
      </c>
    </row>
    <row r="7797" hidden="1" spans="1:5">
      <c r="A7797" s="6">
        <v>7793</v>
      </c>
      <c r="B7797" s="6">
        <v>6219162</v>
      </c>
      <c r="C7797" s="8">
        <v>3251484855.09</v>
      </c>
      <c r="D7797" s="24">
        <v>0.997133</v>
      </c>
      <c r="E7797" s="24">
        <v>0.93751297305189</v>
      </c>
    </row>
    <row r="7798" hidden="1" spans="1:5">
      <c r="A7798" s="6">
        <v>7794</v>
      </c>
      <c r="B7798" s="6">
        <v>6219168</v>
      </c>
      <c r="C7798" s="8">
        <v>3251531621.97</v>
      </c>
      <c r="D7798" s="24">
        <v>0.997134</v>
      </c>
      <c r="E7798" s="24">
        <v>0.937526457523958</v>
      </c>
    </row>
    <row r="7799" hidden="1" spans="1:5">
      <c r="A7799" s="6">
        <v>7795</v>
      </c>
      <c r="B7799" s="6">
        <v>6219176</v>
      </c>
      <c r="C7799" s="8">
        <v>3251593985.98</v>
      </c>
      <c r="D7799" s="24">
        <v>0.997135</v>
      </c>
      <c r="E7799" s="24">
        <v>0.937544439175736</v>
      </c>
    </row>
    <row r="7800" hidden="1" spans="1:5">
      <c r="A7800" s="6">
        <v>7796</v>
      </c>
      <c r="B7800" s="6">
        <v>6219188</v>
      </c>
      <c r="C7800" s="8">
        <v>3251687543.15</v>
      </c>
      <c r="D7800" s="24">
        <v>0.997137</v>
      </c>
      <c r="E7800" s="24">
        <v>0.937571414869767</v>
      </c>
    </row>
    <row r="7801" hidden="1" spans="1:5">
      <c r="A7801" s="6">
        <v>7797</v>
      </c>
      <c r="B7801" s="6">
        <v>6219197</v>
      </c>
      <c r="C7801" s="8">
        <v>3251757720.22</v>
      </c>
      <c r="D7801" s="24">
        <v>0.997139</v>
      </c>
      <c r="E7801" s="24">
        <v>0.937591649290799</v>
      </c>
    </row>
    <row r="7802" hidden="1" spans="1:5">
      <c r="A7802" s="6">
        <v>7798</v>
      </c>
      <c r="B7802" s="6">
        <v>6219203</v>
      </c>
      <c r="C7802" s="8">
        <v>3251804510.92</v>
      </c>
      <c r="D7802" s="24">
        <v>0.99714</v>
      </c>
      <c r="E7802" s="24">
        <v>0.937605140630978</v>
      </c>
    </row>
    <row r="7803" hidden="1" spans="1:5">
      <c r="A7803" s="6">
        <v>7799</v>
      </c>
      <c r="B7803" s="6">
        <v>6219209</v>
      </c>
      <c r="C7803" s="8">
        <v>3251851309.3</v>
      </c>
      <c r="D7803" s="24">
        <v>0.997141</v>
      </c>
      <c r="E7803" s="24">
        <v>0.937618634185561</v>
      </c>
    </row>
    <row r="7804" hidden="1" spans="1:5">
      <c r="A7804" s="6">
        <v>7800</v>
      </c>
      <c r="B7804" s="6">
        <v>6219214</v>
      </c>
      <c r="C7804" s="8">
        <v>3251890312.61</v>
      </c>
      <c r="D7804" s="24">
        <v>0.997141</v>
      </c>
      <c r="E7804" s="24">
        <v>0.937629880158016</v>
      </c>
    </row>
    <row r="7805" hidden="1" spans="1:5">
      <c r="A7805" s="6">
        <v>7801</v>
      </c>
      <c r="B7805" s="6">
        <v>6219222</v>
      </c>
      <c r="C7805" s="8">
        <v>3251952723.79</v>
      </c>
      <c r="D7805" s="24">
        <v>0.997143</v>
      </c>
      <c r="E7805" s="24">
        <v>0.937647875410499</v>
      </c>
    </row>
    <row r="7806" hidden="1" spans="1:5">
      <c r="A7806" s="6">
        <v>7802</v>
      </c>
      <c r="B7806" s="6">
        <v>6219231</v>
      </c>
      <c r="C7806" s="8">
        <v>3252022945.4</v>
      </c>
      <c r="D7806" s="24">
        <v>0.997144</v>
      </c>
      <c r="E7806" s="24">
        <v>0.937668122673918</v>
      </c>
    </row>
    <row r="7807" hidden="1" spans="1:5">
      <c r="A7807" s="6">
        <v>7803</v>
      </c>
      <c r="B7807" s="6">
        <v>6219240</v>
      </c>
      <c r="C7807" s="8">
        <v>3252093177.53</v>
      </c>
      <c r="D7807" s="24">
        <v>0.997146</v>
      </c>
      <c r="E7807" s="24">
        <v>0.937688372970609</v>
      </c>
    </row>
    <row r="7808" hidden="1" spans="1:5">
      <c r="A7808" s="6">
        <v>7804</v>
      </c>
      <c r="B7808" s="6">
        <v>6219243</v>
      </c>
      <c r="C7808" s="8">
        <v>3252116591.66</v>
      </c>
      <c r="D7808" s="24">
        <v>0.997146</v>
      </c>
      <c r="E7808" s="24">
        <v>0.937695124055607</v>
      </c>
    </row>
    <row r="7809" hidden="1" spans="1:5">
      <c r="A7809" s="6">
        <v>7805</v>
      </c>
      <c r="B7809" s="6">
        <v>6219251</v>
      </c>
      <c r="C7809" s="8">
        <v>3252179034.76</v>
      </c>
      <c r="D7809" s="24">
        <v>0.997147</v>
      </c>
      <c r="E7809" s="24">
        <v>0.937713128511705</v>
      </c>
    </row>
    <row r="7810" hidden="1" spans="1:5">
      <c r="A7810" s="6">
        <v>7806</v>
      </c>
      <c r="B7810" s="6">
        <v>6219259</v>
      </c>
      <c r="C7810" s="8">
        <v>3252241486.72</v>
      </c>
      <c r="D7810" s="24">
        <v>0.997149</v>
      </c>
      <c r="E7810" s="24">
        <v>0.937731135522441</v>
      </c>
    </row>
    <row r="7811" hidden="1" spans="1:5">
      <c r="A7811" s="6">
        <v>7807</v>
      </c>
      <c r="B7811" s="6">
        <v>6219261</v>
      </c>
      <c r="C7811" s="8">
        <v>3252257102.51</v>
      </c>
      <c r="D7811" s="24">
        <v>0.997149</v>
      </c>
      <c r="E7811" s="24">
        <v>0.93773563808246</v>
      </c>
    </row>
    <row r="7812" hidden="1" spans="1:5">
      <c r="A7812" s="6">
        <v>7808</v>
      </c>
      <c r="B7812" s="6">
        <v>6219268</v>
      </c>
      <c r="C7812" s="8">
        <v>3252311763.39</v>
      </c>
      <c r="D7812" s="24">
        <v>0.99715</v>
      </c>
      <c r="E7812" s="24">
        <v>0.937751398661519</v>
      </c>
    </row>
    <row r="7813" hidden="1" spans="1:5">
      <c r="A7813" s="6">
        <v>7809</v>
      </c>
      <c r="B7813" s="6">
        <v>6219272</v>
      </c>
      <c r="C7813" s="8">
        <v>3252343001.49</v>
      </c>
      <c r="D7813" s="24">
        <v>0.997151</v>
      </c>
      <c r="E7813" s="24">
        <v>0.937760405661492</v>
      </c>
    </row>
    <row r="7814" hidden="1" spans="1:5">
      <c r="A7814" s="6">
        <v>7810</v>
      </c>
      <c r="B7814" s="6">
        <v>6219280</v>
      </c>
      <c r="C7814" s="8">
        <v>3252405484.4</v>
      </c>
      <c r="D7814" s="24">
        <v>0.997152</v>
      </c>
      <c r="E7814" s="24">
        <v>0.937778421596159</v>
      </c>
    </row>
    <row r="7815" hidden="1" spans="1:5">
      <c r="A7815" s="6">
        <v>7811</v>
      </c>
      <c r="B7815" s="6">
        <v>6219286</v>
      </c>
      <c r="C7815" s="8">
        <v>3252452353.11</v>
      </c>
      <c r="D7815" s="24">
        <v>0.997153</v>
      </c>
      <c r="E7815" s="24">
        <v>0.937791935429258</v>
      </c>
    </row>
    <row r="7816" hidden="1" spans="1:5">
      <c r="A7816" s="6">
        <v>7812</v>
      </c>
      <c r="B7816" s="6">
        <v>6219290</v>
      </c>
      <c r="C7816" s="8">
        <v>3252483603.2</v>
      </c>
      <c r="D7816" s="24">
        <v>0.997154</v>
      </c>
      <c r="E7816" s="24">
        <v>0.937800945886354</v>
      </c>
    </row>
    <row r="7817" hidden="1" spans="1:5">
      <c r="A7817" s="6">
        <v>7813</v>
      </c>
      <c r="B7817" s="6">
        <v>6219298</v>
      </c>
      <c r="C7817" s="8">
        <v>3252546109.26</v>
      </c>
      <c r="D7817" s="24">
        <v>0.997155</v>
      </c>
      <c r="E7817" s="24">
        <v>0.937818968495948</v>
      </c>
    </row>
    <row r="7818" hidden="1" spans="1:5">
      <c r="A7818" s="6">
        <v>7814</v>
      </c>
      <c r="B7818" s="6">
        <v>6219302</v>
      </c>
      <c r="C7818" s="8">
        <v>3252577366.13</v>
      </c>
      <c r="D7818" s="24">
        <v>0.997156</v>
      </c>
      <c r="E7818" s="24">
        <v>0.937827980907946</v>
      </c>
    </row>
    <row r="7819" hidden="1" spans="1:5">
      <c r="A7819" s="6">
        <v>7815</v>
      </c>
      <c r="B7819" s="6">
        <v>6219308</v>
      </c>
      <c r="C7819" s="8">
        <v>3252624257.65</v>
      </c>
      <c r="D7819" s="24">
        <v>0.997156</v>
      </c>
      <c r="E7819" s="24">
        <v>0.937841501317939</v>
      </c>
    </row>
    <row r="7820" hidden="1" spans="1:5">
      <c r="A7820" s="6">
        <v>7816</v>
      </c>
      <c r="B7820" s="6">
        <v>6219317</v>
      </c>
      <c r="C7820" s="8">
        <v>3252694605.83</v>
      </c>
      <c r="D7820" s="24">
        <v>0.997158</v>
      </c>
      <c r="E7820" s="24">
        <v>0.937861785075767</v>
      </c>
    </row>
    <row r="7821" hidden="1" spans="1:5">
      <c r="A7821" s="6">
        <v>7817</v>
      </c>
      <c r="B7821" s="6">
        <v>6219323</v>
      </c>
      <c r="C7821" s="8">
        <v>3252741511.19</v>
      </c>
      <c r="D7821" s="24">
        <v>0.997159</v>
      </c>
      <c r="E7821" s="24">
        <v>0.937875309476299</v>
      </c>
    </row>
    <row r="7822" hidden="1" spans="1:5">
      <c r="A7822" s="6">
        <v>7818</v>
      </c>
      <c r="B7822" s="6">
        <v>6219329</v>
      </c>
      <c r="C7822" s="8">
        <v>3252788421.94</v>
      </c>
      <c r="D7822" s="24">
        <v>0.99716</v>
      </c>
      <c r="E7822" s="24">
        <v>0.937888835430951</v>
      </c>
    </row>
    <row r="7823" hidden="1" spans="1:5">
      <c r="A7823" s="6">
        <v>7819</v>
      </c>
      <c r="B7823" s="6">
        <v>6219336</v>
      </c>
      <c r="C7823" s="8">
        <v>3252843157.71</v>
      </c>
      <c r="D7823" s="24">
        <v>0.997161</v>
      </c>
      <c r="E7823" s="24">
        <v>0.937904617603328</v>
      </c>
    </row>
    <row r="7824" hidden="1" spans="1:5">
      <c r="A7824" s="6">
        <v>7820</v>
      </c>
      <c r="B7824" s="6">
        <v>6219341</v>
      </c>
      <c r="C7824" s="8">
        <v>3252882260.43</v>
      </c>
      <c r="D7824" s="24">
        <v>0.997162</v>
      </c>
      <c r="E7824" s="24">
        <v>0.937915892239046</v>
      </c>
    </row>
    <row r="7825" hidden="1" spans="1:5">
      <c r="A7825" s="6">
        <v>7821</v>
      </c>
      <c r="B7825" s="6">
        <v>6219346</v>
      </c>
      <c r="C7825" s="8">
        <v>3252921368.25</v>
      </c>
      <c r="D7825" s="24">
        <v>0.997163</v>
      </c>
      <c r="E7825" s="24">
        <v>0.937927168345265</v>
      </c>
    </row>
    <row r="7826" hidden="1" spans="1:5">
      <c r="A7826" s="6">
        <v>7822</v>
      </c>
      <c r="B7826" s="6">
        <v>6219349</v>
      </c>
      <c r="C7826" s="8">
        <v>3252944835.38</v>
      </c>
      <c r="D7826" s="24">
        <v>0.997163</v>
      </c>
      <c r="E7826" s="24">
        <v>0.937933934711955</v>
      </c>
    </row>
    <row r="7827" hidden="1" spans="1:5">
      <c r="A7827" s="6">
        <v>7823</v>
      </c>
      <c r="B7827" s="6">
        <v>6219354</v>
      </c>
      <c r="C7827" s="8">
        <v>3252983951.79</v>
      </c>
      <c r="D7827" s="24">
        <v>0.997164</v>
      </c>
      <c r="E7827" s="24">
        <v>0.937945213294962</v>
      </c>
    </row>
    <row r="7828" hidden="1" spans="1:5">
      <c r="A7828" s="6">
        <v>7824</v>
      </c>
      <c r="B7828" s="6">
        <v>6219371</v>
      </c>
      <c r="C7828" s="8">
        <v>3253116967.87</v>
      </c>
      <c r="D7828" s="24">
        <v>0.997167</v>
      </c>
      <c r="E7828" s="24">
        <v>0.937983566326325</v>
      </c>
    </row>
    <row r="7829" hidden="1" spans="1:5">
      <c r="A7829" s="6">
        <v>7825</v>
      </c>
      <c r="B7829" s="6">
        <v>6219375</v>
      </c>
      <c r="C7829" s="8">
        <v>3253148268.57</v>
      </c>
      <c r="D7829" s="24">
        <v>0.997167</v>
      </c>
      <c r="E7829" s="24">
        <v>0.937992591375994</v>
      </c>
    </row>
    <row r="7830" hidden="1" spans="1:5">
      <c r="A7830" s="6">
        <v>7826</v>
      </c>
      <c r="B7830" s="6">
        <v>6219381</v>
      </c>
      <c r="C7830" s="8">
        <v>3253195227.37</v>
      </c>
      <c r="D7830" s="24">
        <v>0.997168</v>
      </c>
      <c r="E7830" s="24">
        <v>0.938006131185085</v>
      </c>
    </row>
    <row r="7831" hidden="1" spans="1:5">
      <c r="A7831" s="6">
        <v>7827</v>
      </c>
      <c r="B7831" s="6">
        <v>6219387</v>
      </c>
      <c r="C7831" s="8">
        <v>3253242191.93</v>
      </c>
      <c r="D7831" s="24">
        <v>0.997169</v>
      </c>
      <c r="E7831" s="24">
        <v>0.938019672654978</v>
      </c>
    </row>
    <row r="7832" hidden="1" spans="1:5">
      <c r="A7832" s="6">
        <v>7828</v>
      </c>
      <c r="B7832" s="6">
        <v>6219392</v>
      </c>
      <c r="C7832" s="8">
        <v>3253281334.38</v>
      </c>
      <c r="D7832" s="24">
        <v>0.99717</v>
      </c>
      <c r="E7832" s="24">
        <v>0.938030958746197</v>
      </c>
    </row>
    <row r="7833" hidden="1" spans="1:5">
      <c r="A7833" s="6">
        <v>7829</v>
      </c>
      <c r="B7833" s="6">
        <v>6219398</v>
      </c>
      <c r="C7833" s="8">
        <v>3253328311.42</v>
      </c>
      <c r="D7833" s="24">
        <v>0.997171</v>
      </c>
      <c r="E7833" s="24">
        <v>0.938044503814496</v>
      </c>
    </row>
    <row r="7834" hidden="1" spans="1:5">
      <c r="A7834" s="6">
        <v>7830</v>
      </c>
      <c r="B7834" s="6">
        <v>6219403</v>
      </c>
      <c r="C7834" s="8">
        <v>3253367464.29</v>
      </c>
      <c r="D7834" s="24">
        <v>0.997172</v>
      </c>
      <c r="E7834" s="24">
        <v>0.938055792910154</v>
      </c>
    </row>
    <row r="7835" hidden="1" spans="1:5">
      <c r="A7835" s="6">
        <v>7831</v>
      </c>
      <c r="B7835" s="6">
        <v>6219409</v>
      </c>
      <c r="C7835" s="8">
        <v>3253414453.04</v>
      </c>
      <c r="D7835" s="24">
        <v>0.997173</v>
      </c>
      <c r="E7835" s="24">
        <v>0.938069341354841</v>
      </c>
    </row>
    <row r="7836" hidden="1" spans="1:5">
      <c r="A7836" s="6">
        <v>7832</v>
      </c>
      <c r="B7836" s="6">
        <v>6219416</v>
      </c>
      <c r="C7836" s="8">
        <v>3253469281.79</v>
      </c>
      <c r="D7836" s="24">
        <v>0.997174</v>
      </c>
      <c r="E7836" s="24">
        <v>0.938085150336495</v>
      </c>
    </row>
    <row r="7837" hidden="1" spans="1:5">
      <c r="A7837" s="6">
        <v>7833</v>
      </c>
      <c r="B7837" s="6">
        <v>6219424</v>
      </c>
      <c r="C7837" s="8">
        <v>3253531950.16</v>
      </c>
      <c r="D7837" s="24">
        <v>0.997175</v>
      </c>
      <c r="E7837" s="24">
        <v>0.938103219745548</v>
      </c>
    </row>
    <row r="7838" hidden="1" spans="1:5">
      <c r="A7838" s="6">
        <v>7834</v>
      </c>
      <c r="B7838" s="6">
        <v>6219429</v>
      </c>
      <c r="C7838" s="8">
        <v>3253571122.53</v>
      </c>
      <c r="D7838" s="24">
        <v>0.997176</v>
      </c>
      <c r="E7838" s="24">
        <v>0.938114514463714</v>
      </c>
    </row>
    <row r="7839" hidden="1" spans="1:5">
      <c r="A7839" s="6">
        <v>7835</v>
      </c>
      <c r="B7839" s="6">
        <v>6219434</v>
      </c>
      <c r="C7839" s="8">
        <v>3253610300.22</v>
      </c>
      <c r="D7839" s="24">
        <v>0.997177</v>
      </c>
      <c r="E7839" s="24">
        <v>0.938125810715816</v>
      </c>
    </row>
    <row r="7840" hidden="1" spans="1:5">
      <c r="A7840" s="6">
        <v>7836</v>
      </c>
      <c r="B7840" s="6">
        <v>6219440</v>
      </c>
      <c r="C7840" s="8">
        <v>3253657320.5</v>
      </c>
      <c r="D7840" s="24">
        <v>0.997178</v>
      </c>
      <c r="E7840" s="24">
        <v>0.938139368251668</v>
      </c>
    </row>
    <row r="7841" hidden="1" spans="1:5">
      <c r="A7841" s="6">
        <v>7837</v>
      </c>
      <c r="B7841" s="6">
        <v>6219443</v>
      </c>
      <c r="C7841" s="8">
        <v>3253680832.87</v>
      </c>
      <c r="D7841" s="24">
        <v>0.997178</v>
      </c>
      <c r="E7841" s="24">
        <v>0.938146147662579</v>
      </c>
    </row>
    <row r="7842" hidden="1" spans="1:5">
      <c r="A7842" s="6">
        <v>7838</v>
      </c>
      <c r="B7842" s="6">
        <v>6219448</v>
      </c>
      <c r="C7842" s="8">
        <v>3253720025.67</v>
      </c>
      <c r="D7842" s="24">
        <v>0.997179</v>
      </c>
      <c r="E7842" s="24">
        <v>0.938157448271405</v>
      </c>
    </row>
    <row r="7843" hidden="1" spans="1:5">
      <c r="A7843" s="6">
        <v>7839</v>
      </c>
      <c r="B7843" s="6">
        <v>6219453</v>
      </c>
      <c r="C7843" s="8">
        <v>3253759222.77</v>
      </c>
      <c r="D7843" s="24">
        <v>0.99718</v>
      </c>
      <c r="E7843" s="24">
        <v>0.938168750120066</v>
      </c>
    </row>
    <row r="7844" hidden="1" spans="1:5">
      <c r="A7844" s="6">
        <v>7840</v>
      </c>
      <c r="B7844" s="6">
        <v>6219459</v>
      </c>
      <c r="C7844" s="8">
        <v>3253806266.73</v>
      </c>
      <c r="D7844" s="24">
        <v>0.997181</v>
      </c>
      <c r="E7844" s="24">
        <v>0.938182314483663</v>
      </c>
    </row>
    <row r="7845" hidden="1" spans="1:5">
      <c r="A7845" s="6">
        <v>7841</v>
      </c>
      <c r="B7845" s="6">
        <v>6219465</v>
      </c>
      <c r="C7845" s="8">
        <v>3253853315.36</v>
      </c>
      <c r="D7845" s="24">
        <v>0.997182</v>
      </c>
      <c r="E7845" s="24">
        <v>0.938195880193778</v>
      </c>
    </row>
    <row r="7846" hidden="1" spans="1:5">
      <c r="A7846" s="6">
        <v>7842</v>
      </c>
      <c r="B7846" s="6">
        <v>6219471</v>
      </c>
      <c r="C7846" s="8">
        <v>3253900370.46</v>
      </c>
      <c r="D7846" s="24">
        <v>0.997183</v>
      </c>
      <c r="E7846" s="24">
        <v>0.938209447769413</v>
      </c>
    </row>
    <row r="7847" hidden="1" spans="1:5">
      <c r="A7847" s="6">
        <v>7843</v>
      </c>
      <c r="B7847" s="6">
        <v>6219477</v>
      </c>
      <c r="C7847" s="8">
        <v>3253947431.93</v>
      </c>
      <c r="D7847" s="24">
        <v>0.997184</v>
      </c>
      <c r="E7847" s="24">
        <v>0.938223017181735</v>
      </c>
    </row>
    <row r="7848" hidden="1" spans="1:5">
      <c r="A7848" s="6">
        <v>7844</v>
      </c>
      <c r="B7848" s="6">
        <v>6219484</v>
      </c>
      <c r="C7848" s="8">
        <v>3254002342.92</v>
      </c>
      <c r="D7848" s="24">
        <v>0.997185</v>
      </c>
      <c r="E7848" s="24">
        <v>0.93823884987596</v>
      </c>
    </row>
    <row r="7849" hidden="1" spans="1:5">
      <c r="A7849" s="6">
        <v>7845</v>
      </c>
      <c r="B7849" s="6">
        <v>6219493</v>
      </c>
      <c r="C7849" s="8">
        <v>3254072951.24</v>
      </c>
      <c r="D7849" s="24">
        <v>0.997186</v>
      </c>
      <c r="E7849" s="24">
        <v>0.938259208640941</v>
      </c>
    </row>
    <row r="7850" hidden="1" spans="1:5">
      <c r="A7850" s="6">
        <v>7846</v>
      </c>
      <c r="B7850" s="6">
        <v>6219504</v>
      </c>
      <c r="C7850" s="8">
        <v>3254159262.13</v>
      </c>
      <c r="D7850" s="24">
        <v>0.997188</v>
      </c>
      <c r="E7850" s="24">
        <v>0.938284094987548</v>
      </c>
    </row>
    <row r="7851" hidden="1" spans="1:5">
      <c r="A7851" s="6">
        <v>7847</v>
      </c>
      <c r="B7851" s="6">
        <v>6219511</v>
      </c>
      <c r="C7851" s="8">
        <v>3254214194.94</v>
      </c>
      <c r="D7851" s="24">
        <v>0.997189</v>
      </c>
      <c r="E7851" s="24">
        <v>0.938299933973217</v>
      </c>
    </row>
    <row r="7852" hidden="1" spans="1:5">
      <c r="A7852" s="6">
        <v>7848</v>
      </c>
      <c r="B7852" s="6">
        <v>6219517</v>
      </c>
      <c r="C7852" s="8">
        <v>3254261285.98</v>
      </c>
      <c r="D7852" s="24">
        <v>0.99719</v>
      </c>
      <c r="E7852" s="24">
        <v>0.938313511911569</v>
      </c>
    </row>
    <row r="7853" hidden="1" spans="1:5">
      <c r="A7853" s="6">
        <v>7849</v>
      </c>
      <c r="B7853" s="6">
        <v>6219519</v>
      </c>
      <c r="C7853" s="8">
        <v>3254276985.45</v>
      </c>
      <c r="D7853" s="24">
        <v>0.99719</v>
      </c>
      <c r="E7853" s="24">
        <v>0.938318038599359</v>
      </c>
    </row>
    <row r="7854" hidden="1" spans="1:5">
      <c r="A7854" s="6">
        <v>7850</v>
      </c>
      <c r="B7854" s="6">
        <v>6219524</v>
      </c>
      <c r="C7854" s="8">
        <v>3254316238.41</v>
      </c>
      <c r="D7854" s="24">
        <v>0.997191</v>
      </c>
      <c r="E7854" s="24">
        <v>0.938329356554346</v>
      </c>
    </row>
    <row r="7855" hidden="1" spans="1:5">
      <c r="A7855" s="6">
        <v>7851</v>
      </c>
      <c r="B7855" s="6">
        <v>6219529</v>
      </c>
      <c r="C7855" s="8">
        <v>3254355495.05</v>
      </c>
      <c r="D7855" s="24">
        <v>0.997192</v>
      </c>
      <c r="E7855" s="24">
        <v>0.938340675570402</v>
      </c>
    </row>
    <row r="7856" hidden="1" spans="1:5">
      <c r="A7856" s="6">
        <v>7852</v>
      </c>
      <c r="B7856" s="6">
        <v>6219537</v>
      </c>
      <c r="C7856" s="8">
        <v>3254418316.73</v>
      </c>
      <c r="D7856" s="24">
        <v>0.997193</v>
      </c>
      <c r="E7856" s="24">
        <v>0.938358789183909</v>
      </c>
    </row>
    <row r="7857" hidden="1" spans="1:5">
      <c r="A7857" s="6">
        <v>7853</v>
      </c>
      <c r="B7857" s="6">
        <v>6219543</v>
      </c>
      <c r="C7857" s="8">
        <v>3254465437.75</v>
      </c>
      <c r="D7857" s="24">
        <v>0.997194</v>
      </c>
      <c r="E7857" s="24">
        <v>0.938372375766508</v>
      </c>
    </row>
    <row r="7858" hidden="1" spans="1:5">
      <c r="A7858" s="6">
        <v>7854</v>
      </c>
      <c r="B7858" s="6">
        <v>6219552</v>
      </c>
      <c r="C7858" s="8">
        <v>3254536128.87</v>
      </c>
      <c r="D7858" s="24">
        <v>0.997196</v>
      </c>
      <c r="E7858" s="24">
        <v>0.938392758405528</v>
      </c>
    </row>
    <row r="7859" hidden="1" spans="1:5">
      <c r="A7859" s="6">
        <v>7855</v>
      </c>
      <c r="B7859" s="6">
        <v>6219557</v>
      </c>
      <c r="C7859" s="8">
        <v>3254575404.63</v>
      </c>
      <c r="D7859" s="24">
        <v>0.997196</v>
      </c>
      <c r="E7859" s="24">
        <v>0.938404082934525</v>
      </c>
    </row>
    <row r="7860" hidden="1" spans="1:5">
      <c r="A7860" s="6">
        <v>7856</v>
      </c>
      <c r="B7860" s="6">
        <v>6219561</v>
      </c>
      <c r="C7860" s="8">
        <v>3254606830.27</v>
      </c>
      <c r="D7860" s="24">
        <v>0.997197</v>
      </c>
      <c r="E7860" s="24">
        <v>0.938413144008619</v>
      </c>
    </row>
    <row r="7861" hidden="1" spans="1:5">
      <c r="A7861" s="6">
        <v>7857</v>
      </c>
      <c r="B7861" s="6">
        <v>6219566</v>
      </c>
      <c r="C7861" s="8">
        <v>3254646117.27</v>
      </c>
      <c r="D7861" s="24">
        <v>0.997198</v>
      </c>
      <c r="E7861" s="24">
        <v>0.938424471778488</v>
      </c>
    </row>
    <row r="7862" hidden="1" spans="1:5">
      <c r="A7862" s="6">
        <v>7858</v>
      </c>
      <c r="B7862" s="6">
        <v>6219577</v>
      </c>
      <c r="C7862" s="8">
        <v>3254732561.25</v>
      </c>
      <c r="D7862" s="24">
        <v>0.9972</v>
      </c>
      <c r="E7862" s="24">
        <v>0.93844939649944</v>
      </c>
    </row>
    <row r="7863" hidden="1" spans="1:5">
      <c r="A7863" s="6">
        <v>7859</v>
      </c>
      <c r="B7863" s="6">
        <v>6219581</v>
      </c>
      <c r="C7863" s="8">
        <v>3254763997.67</v>
      </c>
      <c r="D7863" s="24">
        <v>0.9972</v>
      </c>
      <c r="E7863" s="24">
        <v>0.938458460681772</v>
      </c>
    </row>
    <row r="7864" hidden="1" spans="1:5">
      <c r="A7864" s="6">
        <v>7860</v>
      </c>
      <c r="B7864" s="6">
        <v>6219587</v>
      </c>
      <c r="C7864" s="8">
        <v>3254811160.11</v>
      </c>
      <c r="D7864" s="24">
        <v>0.997201</v>
      </c>
      <c r="E7864" s="24">
        <v>0.938472059207157</v>
      </c>
    </row>
    <row r="7865" hidden="1" spans="1:5">
      <c r="A7865" s="6">
        <v>7861</v>
      </c>
      <c r="B7865" s="6">
        <v>6219593</v>
      </c>
      <c r="C7865" s="8">
        <v>3254858329.32</v>
      </c>
      <c r="D7865" s="24">
        <v>0.997202</v>
      </c>
      <c r="E7865" s="24">
        <v>0.938485659684562</v>
      </c>
    </row>
    <row r="7866" hidden="1" spans="1:5">
      <c r="A7866" s="6">
        <v>7862</v>
      </c>
      <c r="B7866" s="6">
        <v>6219598</v>
      </c>
      <c r="C7866" s="8">
        <v>3254897640.32</v>
      </c>
      <c r="D7866" s="24">
        <v>0.997203</v>
      </c>
      <c r="E7866" s="24">
        <v>0.938496994374442</v>
      </c>
    </row>
    <row r="7867" hidden="1" spans="1:5">
      <c r="A7867" s="6">
        <v>7863</v>
      </c>
      <c r="B7867" s="6">
        <v>6219603</v>
      </c>
      <c r="C7867" s="8">
        <v>3254936957.6</v>
      </c>
      <c r="D7867" s="24">
        <v>0.997204</v>
      </c>
      <c r="E7867" s="24">
        <v>0.938508330875059</v>
      </c>
    </row>
    <row r="7868" hidden="1" spans="1:5">
      <c r="A7868" s="6">
        <v>7864</v>
      </c>
      <c r="B7868" s="6">
        <v>6219608</v>
      </c>
      <c r="C7868" s="8">
        <v>3254976280.59</v>
      </c>
      <c r="D7868" s="24">
        <v>0.997205</v>
      </c>
      <c r="E7868" s="24">
        <v>0.938519669022062</v>
      </c>
    </row>
    <row r="7869" hidden="1" spans="1:5">
      <c r="A7869" s="6">
        <v>7865</v>
      </c>
      <c r="B7869" s="6">
        <v>6219616</v>
      </c>
      <c r="C7869" s="8">
        <v>3255039204.55</v>
      </c>
      <c r="D7869" s="24">
        <v>0.997206</v>
      </c>
      <c r="E7869" s="24">
        <v>0.938537812126349</v>
      </c>
    </row>
    <row r="7870" hidden="1" spans="1:5">
      <c r="A7870" s="6">
        <v>7866</v>
      </c>
      <c r="B7870" s="6">
        <v>6219622</v>
      </c>
      <c r="C7870" s="8">
        <v>3255086403.56</v>
      </c>
      <c r="D7870" s="24">
        <v>0.997207</v>
      </c>
      <c r="E7870" s="24">
        <v>0.938551421196101</v>
      </c>
    </row>
    <row r="7871" hidden="1" spans="1:5">
      <c r="A7871" s="6">
        <v>7867</v>
      </c>
      <c r="B7871" s="6">
        <v>6219627</v>
      </c>
      <c r="C7871" s="8">
        <v>3255125740.41</v>
      </c>
      <c r="D7871" s="24">
        <v>0.997208</v>
      </c>
      <c r="E7871" s="24">
        <v>0.938562763339411</v>
      </c>
    </row>
    <row r="7872" hidden="1" spans="1:5">
      <c r="A7872" s="6">
        <v>7868</v>
      </c>
      <c r="B7872" s="6">
        <v>6219637</v>
      </c>
      <c r="C7872" s="8">
        <v>3255204427.04</v>
      </c>
      <c r="D7872" s="24">
        <v>0.997209</v>
      </c>
      <c r="E7872" s="24">
        <v>0.938585451354185</v>
      </c>
    </row>
    <row r="7873" hidden="1" spans="1:5">
      <c r="A7873" s="6">
        <v>7869</v>
      </c>
      <c r="B7873" s="6">
        <v>6219643</v>
      </c>
      <c r="C7873" s="8">
        <v>3255251643.65</v>
      </c>
      <c r="D7873" s="24">
        <v>0.99721</v>
      </c>
      <c r="E7873" s="24">
        <v>0.938599065498612</v>
      </c>
    </row>
    <row r="7874" hidden="1" spans="1:5">
      <c r="A7874" s="6">
        <v>7870</v>
      </c>
      <c r="B7874" s="6">
        <v>6219649</v>
      </c>
      <c r="C7874" s="8">
        <v>3255298866.66</v>
      </c>
      <c r="D7874" s="24">
        <v>0.997211</v>
      </c>
      <c r="E7874" s="24">
        <v>0.938612681488375</v>
      </c>
    </row>
    <row r="7875" hidden="1" spans="1:5">
      <c r="A7875" s="6">
        <v>7871</v>
      </c>
      <c r="B7875" s="6">
        <v>6219650</v>
      </c>
      <c r="C7875" s="8">
        <v>3255306738.38</v>
      </c>
      <c r="D7875" s="24">
        <v>0.997211</v>
      </c>
      <c r="E7875" s="24">
        <v>0.938614951171288</v>
      </c>
    </row>
    <row r="7876" hidden="1" spans="1:5">
      <c r="A7876" s="6">
        <v>7872</v>
      </c>
      <c r="B7876" s="6">
        <v>6219656</v>
      </c>
      <c r="C7876" s="8">
        <v>3255353973.65</v>
      </c>
      <c r="D7876" s="24">
        <v>0.997212</v>
      </c>
      <c r="E7876" s="24">
        <v>0.938628570696024</v>
      </c>
    </row>
    <row r="7877" hidden="1" spans="1:5">
      <c r="A7877" s="6">
        <v>7873</v>
      </c>
      <c r="B7877" s="6">
        <v>6219665</v>
      </c>
      <c r="C7877" s="8">
        <v>3255424834.47</v>
      </c>
      <c r="D7877" s="24">
        <v>0.997214</v>
      </c>
      <c r="E7877" s="24">
        <v>0.938649002265289</v>
      </c>
    </row>
    <row r="7878" hidden="1" spans="1:5">
      <c r="A7878" s="6">
        <v>7874</v>
      </c>
      <c r="B7878" s="6">
        <v>6219673</v>
      </c>
      <c r="C7878" s="8">
        <v>3255487829.18</v>
      </c>
      <c r="D7878" s="24">
        <v>0.997215</v>
      </c>
      <c r="E7878" s="24">
        <v>0.938667165769193</v>
      </c>
    </row>
    <row r="7879" hidden="1" spans="1:5">
      <c r="A7879" s="6">
        <v>7875</v>
      </c>
      <c r="B7879" s="6">
        <v>6219686</v>
      </c>
      <c r="C7879" s="8">
        <v>3255590211.43</v>
      </c>
      <c r="D7879" s="24">
        <v>0.997217</v>
      </c>
      <c r="E7879" s="24">
        <v>0.938696686032046</v>
      </c>
    </row>
    <row r="7880" hidden="1" spans="1:5">
      <c r="A7880" s="6">
        <v>7876</v>
      </c>
      <c r="B7880" s="6">
        <v>6219692</v>
      </c>
      <c r="C7880" s="8">
        <v>3255637469.69</v>
      </c>
      <c r="D7880" s="24">
        <v>0.997218</v>
      </c>
      <c r="E7880" s="24">
        <v>0.938710312185575</v>
      </c>
    </row>
    <row r="7881" hidden="1" spans="1:5">
      <c r="A7881" s="6">
        <v>7877</v>
      </c>
      <c r="B7881" s="6">
        <v>6219704</v>
      </c>
      <c r="C7881" s="8">
        <v>3255732000.58</v>
      </c>
      <c r="D7881" s="24">
        <v>0.99722</v>
      </c>
      <c r="E7881" s="24">
        <v>0.938737568635991</v>
      </c>
    </row>
    <row r="7882" hidden="1" spans="1:5">
      <c r="A7882" s="6">
        <v>7878</v>
      </c>
      <c r="B7882" s="6">
        <v>6219707</v>
      </c>
      <c r="C7882" s="8">
        <v>3255755636.15</v>
      </c>
      <c r="D7882" s="24">
        <v>0.99722</v>
      </c>
      <c r="E7882" s="24">
        <v>0.938744383569625</v>
      </c>
    </row>
    <row r="7883" hidden="1" spans="1:5">
      <c r="A7883" s="6">
        <v>7879</v>
      </c>
      <c r="B7883" s="6">
        <v>6219712</v>
      </c>
      <c r="C7883" s="8">
        <v>3255795034.44</v>
      </c>
      <c r="D7883" s="24">
        <v>0.997221</v>
      </c>
      <c r="E7883" s="24">
        <v>0.938755743428163</v>
      </c>
    </row>
    <row r="7884" hidden="1" spans="1:5">
      <c r="A7884" s="6">
        <v>7880</v>
      </c>
      <c r="B7884" s="6">
        <v>6219716</v>
      </c>
      <c r="C7884" s="8">
        <v>3255826557.83</v>
      </c>
      <c r="D7884" s="24">
        <v>0.997222</v>
      </c>
      <c r="E7884" s="24">
        <v>0.938764832686885</v>
      </c>
    </row>
    <row r="7885" hidden="1" spans="1:5">
      <c r="A7885" s="6">
        <v>7881</v>
      </c>
      <c r="B7885" s="6">
        <v>6219721</v>
      </c>
      <c r="C7885" s="8">
        <v>3255865964.51</v>
      </c>
      <c r="D7885" s="24">
        <v>0.997223</v>
      </c>
      <c r="E7885" s="24">
        <v>0.938776194964543</v>
      </c>
    </row>
    <row r="7886" hidden="1" spans="1:5">
      <c r="A7886" s="6">
        <v>7882</v>
      </c>
      <c r="B7886" s="6">
        <v>6219729</v>
      </c>
      <c r="C7886" s="8">
        <v>3255929024.2</v>
      </c>
      <c r="D7886" s="24">
        <v>0.997224</v>
      </c>
      <c r="E7886" s="24">
        <v>0.938794377204377</v>
      </c>
    </row>
    <row r="7887" hidden="1" spans="1:5">
      <c r="A7887" s="6">
        <v>7883</v>
      </c>
      <c r="B7887" s="6">
        <v>6219735</v>
      </c>
      <c r="C7887" s="8">
        <v>3255976325.63</v>
      </c>
      <c r="D7887" s="24">
        <v>0.997225</v>
      </c>
      <c r="E7887" s="24">
        <v>0.938808015805276</v>
      </c>
    </row>
    <row r="7888" hidden="1" spans="1:5">
      <c r="A7888" s="6">
        <v>7884</v>
      </c>
      <c r="B7888" s="6">
        <v>6219742</v>
      </c>
      <c r="C7888" s="8">
        <v>3256031517.85</v>
      </c>
      <c r="D7888" s="24">
        <v>0.997226</v>
      </c>
      <c r="E7888" s="24">
        <v>0.938823929587615</v>
      </c>
    </row>
    <row r="7889" hidden="1" spans="1:5">
      <c r="A7889" s="6">
        <v>7885</v>
      </c>
      <c r="B7889" s="6">
        <v>6219746</v>
      </c>
      <c r="C7889" s="8">
        <v>3256063058.93</v>
      </c>
      <c r="D7889" s="24">
        <v>0.997227</v>
      </c>
      <c r="E7889" s="24">
        <v>0.938833023946962</v>
      </c>
    </row>
    <row r="7890" hidden="1" spans="1:5">
      <c r="A7890" s="6">
        <v>7886</v>
      </c>
      <c r="B7890" s="6">
        <v>6219747</v>
      </c>
      <c r="C7890" s="8">
        <v>3256070945.13</v>
      </c>
      <c r="D7890" s="24">
        <v>0.997227</v>
      </c>
      <c r="E7890" s="24">
        <v>0.938835297804949</v>
      </c>
    </row>
    <row r="7891" hidden="1" spans="1:5">
      <c r="A7891" s="6">
        <v>7887</v>
      </c>
      <c r="B7891" s="6">
        <v>6219751</v>
      </c>
      <c r="C7891" s="8">
        <v>3256102495.48</v>
      </c>
      <c r="D7891" s="24">
        <v>0.997228</v>
      </c>
      <c r="E7891" s="24">
        <v>0.938844394837151</v>
      </c>
    </row>
    <row r="7892" hidden="1" spans="1:5">
      <c r="A7892" s="6">
        <v>7888</v>
      </c>
      <c r="B7892" s="6">
        <v>6219759</v>
      </c>
      <c r="C7892" s="8">
        <v>3256165603.51</v>
      </c>
      <c r="D7892" s="24">
        <v>0.997229</v>
      </c>
      <c r="E7892" s="24">
        <v>0.938862591015041</v>
      </c>
    </row>
    <row r="7893" hidden="1" spans="1:5">
      <c r="A7893" s="6">
        <v>7889</v>
      </c>
      <c r="B7893" s="6">
        <v>6219766</v>
      </c>
      <c r="C7893" s="8">
        <v>3256220831.16</v>
      </c>
      <c r="D7893" s="24">
        <v>0.99723</v>
      </c>
      <c r="E7893" s="24">
        <v>0.938878515013046</v>
      </c>
    </row>
    <row r="7894" hidden="1" spans="1:5">
      <c r="A7894" s="6">
        <v>7890</v>
      </c>
      <c r="B7894" s="6">
        <v>6219770</v>
      </c>
      <c r="C7894" s="8">
        <v>3256252392.82</v>
      </c>
      <c r="D7894" s="24">
        <v>0.997231</v>
      </c>
      <c r="E7894" s="24">
        <v>0.938887615306302</v>
      </c>
    </row>
    <row r="7895" hidden="1" spans="1:5">
      <c r="A7895" s="6">
        <v>7891</v>
      </c>
      <c r="B7895" s="6">
        <v>6219776</v>
      </c>
      <c r="C7895" s="8">
        <v>3256299741.63</v>
      </c>
      <c r="D7895" s="24">
        <v>0.997232</v>
      </c>
      <c r="E7895" s="24">
        <v>0.938901267568457</v>
      </c>
    </row>
    <row r="7896" hidden="1" spans="1:5">
      <c r="A7896" s="6">
        <v>7892</v>
      </c>
      <c r="B7896" s="6">
        <v>6219785</v>
      </c>
      <c r="C7896" s="8">
        <v>3256370774.39</v>
      </c>
      <c r="D7896" s="24">
        <v>0.997233</v>
      </c>
      <c r="E7896" s="24">
        <v>0.938921748713835</v>
      </c>
    </row>
    <row r="7897" hidden="1" spans="1:5">
      <c r="A7897" s="6">
        <v>7893</v>
      </c>
      <c r="B7897" s="6">
        <v>6219789</v>
      </c>
      <c r="C7897" s="8">
        <v>3256402348.11</v>
      </c>
      <c r="D7897" s="24">
        <v>0.997234</v>
      </c>
      <c r="E7897" s="24">
        <v>0.938930852484397</v>
      </c>
    </row>
    <row r="7898" hidden="1" spans="1:5">
      <c r="A7898" s="6">
        <v>7894</v>
      </c>
      <c r="B7898" s="6">
        <v>6219795</v>
      </c>
      <c r="C7898" s="8">
        <v>3256449715.01</v>
      </c>
      <c r="D7898" s="24">
        <v>0.997235</v>
      </c>
      <c r="E7898" s="24">
        <v>0.93894450996251</v>
      </c>
    </row>
    <row r="7899" hidden="1" spans="1:5">
      <c r="A7899" s="6">
        <v>7895</v>
      </c>
      <c r="B7899" s="6">
        <v>6219800</v>
      </c>
      <c r="C7899" s="8">
        <v>3256489192.97</v>
      </c>
      <c r="D7899" s="24">
        <v>0.997235</v>
      </c>
      <c r="E7899" s="24">
        <v>0.938955892792602</v>
      </c>
    </row>
    <row r="7900" hidden="1" spans="1:5">
      <c r="A7900" s="6">
        <v>7896</v>
      </c>
      <c r="B7900" s="6">
        <v>6219809</v>
      </c>
      <c r="C7900" s="8">
        <v>3256560262.36</v>
      </c>
      <c r="D7900" s="24">
        <v>0.997237</v>
      </c>
      <c r="E7900" s="24">
        <v>0.938976384499647</v>
      </c>
    </row>
    <row r="7901" hidden="1" spans="1:5">
      <c r="A7901" s="6">
        <v>7897</v>
      </c>
      <c r="B7901" s="6">
        <v>6219816</v>
      </c>
      <c r="C7901" s="8">
        <v>3256615545.33</v>
      </c>
      <c r="D7901" s="24">
        <v>0.997238</v>
      </c>
      <c r="E7901" s="24">
        <v>0.938992324448277</v>
      </c>
    </row>
    <row r="7902" hidden="1" spans="1:5">
      <c r="A7902" s="6">
        <v>7898</v>
      </c>
      <c r="B7902" s="6">
        <v>6219821</v>
      </c>
      <c r="C7902" s="8">
        <v>3256655037.62</v>
      </c>
      <c r="D7902" s="24">
        <v>0.997239</v>
      </c>
      <c r="E7902" s="24">
        <v>0.939003711410192</v>
      </c>
    </row>
    <row r="7903" hidden="1" spans="1:5">
      <c r="A7903" s="6">
        <v>7899</v>
      </c>
      <c r="B7903" s="6">
        <v>6219829</v>
      </c>
      <c r="C7903" s="8">
        <v>3256718235.22</v>
      </c>
      <c r="D7903" s="24">
        <v>0.99724</v>
      </c>
      <c r="E7903" s="24">
        <v>0.93902193341414</v>
      </c>
    </row>
    <row r="7904" hidden="1" spans="1:5">
      <c r="A7904" s="6">
        <v>7900</v>
      </c>
      <c r="B7904" s="6">
        <v>6219834</v>
      </c>
      <c r="C7904" s="8">
        <v>3256757738.36</v>
      </c>
      <c r="D7904" s="24">
        <v>0.997241</v>
      </c>
      <c r="E7904" s="24">
        <v>0.939033323504476</v>
      </c>
    </row>
    <row r="7905" hidden="1" spans="1:5">
      <c r="A7905" s="6">
        <v>7901</v>
      </c>
      <c r="B7905" s="6">
        <v>6219840</v>
      </c>
      <c r="C7905" s="8">
        <v>3256805147.91</v>
      </c>
      <c r="D7905" s="24">
        <v>0.997242</v>
      </c>
      <c r="E7905" s="24">
        <v>0.939046993280025</v>
      </c>
    </row>
    <row r="7906" hidden="1" spans="1:5">
      <c r="A7906" s="6">
        <v>7902</v>
      </c>
      <c r="B7906" s="6">
        <v>6219846</v>
      </c>
      <c r="C7906" s="8">
        <v>3256852562.94</v>
      </c>
      <c r="D7906" s="24">
        <v>0.997243</v>
      </c>
      <c r="E7906" s="24">
        <v>0.939060664635644</v>
      </c>
    </row>
    <row r="7907" hidden="1" spans="1:5">
      <c r="A7907" s="6">
        <v>7903</v>
      </c>
      <c r="B7907" s="6">
        <v>6219851</v>
      </c>
      <c r="C7907" s="8">
        <v>3256892080.32</v>
      </c>
      <c r="D7907" s="24">
        <v>0.997244</v>
      </c>
      <c r="E7907" s="24">
        <v>0.939072058831854</v>
      </c>
    </row>
    <row r="7908" hidden="1" spans="1:5">
      <c r="A7908" s="6">
        <v>7904</v>
      </c>
      <c r="B7908" s="6">
        <v>6219858</v>
      </c>
      <c r="C7908" s="8">
        <v>3256947410.73</v>
      </c>
      <c r="D7908" s="24">
        <v>0.997245</v>
      </c>
      <c r="E7908" s="24">
        <v>0.93908801245904</v>
      </c>
    </row>
    <row r="7909" hidden="1" spans="1:5">
      <c r="A7909" s="6">
        <v>7905</v>
      </c>
      <c r="B7909" s="6">
        <v>6219869</v>
      </c>
      <c r="C7909" s="8">
        <v>3257034372.11</v>
      </c>
      <c r="D7909" s="24">
        <v>0.997246</v>
      </c>
      <c r="E7909" s="24">
        <v>0.939113086363898</v>
      </c>
    </row>
    <row r="7910" hidden="1" spans="1:5">
      <c r="A7910" s="6">
        <v>7906</v>
      </c>
      <c r="B7910" s="6">
        <v>6219879</v>
      </c>
      <c r="C7910" s="8">
        <v>3257113435.5</v>
      </c>
      <c r="D7910" s="24">
        <v>0.997248</v>
      </c>
      <c r="E7910" s="24">
        <v>0.939135883011313</v>
      </c>
    </row>
    <row r="7911" hidden="1" spans="1:5">
      <c r="A7911" s="6">
        <v>7907</v>
      </c>
      <c r="B7911" s="6">
        <v>6219885</v>
      </c>
      <c r="C7911" s="8">
        <v>3257160880.73</v>
      </c>
      <c r="D7911" s="24">
        <v>0.997249</v>
      </c>
      <c r="E7911" s="24">
        <v>0.939149563074613</v>
      </c>
    </row>
    <row r="7912" hidden="1" spans="1:5">
      <c r="A7912" s="6">
        <v>7908</v>
      </c>
      <c r="B7912" s="6">
        <v>6219890</v>
      </c>
      <c r="C7912" s="8">
        <v>3257200423.8</v>
      </c>
      <c r="D7912" s="24">
        <v>0.99725</v>
      </c>
      <c r="E7912" s="24">
        <v>0.939160964678117</v>
      </c>
    </row>
    <row r="7913" hidden="1" spans="1:5">
      <c r="A7913" s="6">
        <v>7909</v>
      </c>
      <c r="B7913" s="6">
        <v>6219902</v>
      </c>
      <c r="C7913" s="8">
        <v>3257295337.36</v>
      </c>
      <c r="D7913" s="24">
        <v>0.997252</v>
      </c>
      <c r="E7913" s="24">
        <v>0.939188331465227</v>
      </c>
    </row>
    <row r="7914" hidden="1" spans="1:5">
      <c r="A7914" s="6">
        <v>7910</v>
      </c>
      <c r="B7914" s="6">
        <v>6219909</v>
      </c>
      <c r="C7914" s="8">
        <v>3257350709.91</v>
      </c>
      <c r="D7914" s="24">
        <v>0.997253</v>
      </c>
      <c r="E7914" s="24">
        <v>0.939204297242799</v>
      </c>
    </row>
    <row r="7915" hidden="1" spans="1:5">
      <c r="A7915" s="6">
        <v>7911</v>
      </c>
      <c r="B7915" s="6">
        <v>6219915</v>
      </c>
      <c r="C7915" s="8">
        <v>3257398178.15</v>
      </c>
      <c r="D7915" s="24">
        <v>0.997254</v>
      </c>
      <c r="E7915" s="24">
        <v>0.939217983940659</v>
      </c>
    </row>
    <row r="7916" hidden="1" spans="1:5">
      <c r="A7916" s="6">
        <v>7912</v>
      </c>
      <c r="B7916" s="6">
        <v>6219920</v>
      </c>
      <c r="C7916" s="8">
        <v>3257437739.46</v>
      </c>
      <c r="D7916" s="24">
        <v>0.997255</v>
      </c>
      <c r="E7916" s="24">
        <v>0.939229390803372</v>
      </c>
    </row>
    <row r="7917" hidden="1" spans="1:5">
      <c r="A7917" s="6">
        <v>7913</v>
      </c>
      <c r="B7917" s="6">
        <v>6219925</v>
      </c>
      <c r="C7917" s="8">
        <v>3257477307.94</v>
      </c>
      <c r="D7917" s="24">
        <v>0.997255</v>
      </c>
      <c r="E7917" s="24">
        <v>0.939240799733439</v>
      </c>
    </row>
    <row r="7918" hidden="1" spans="1:5">
      <c r="A7918" s="6">
        <v>7914</v>
      </c>
      <c r="B7918" s="6">
        <v>6219934</v>
      </c>
      <c r="C7918" s="8">
        <v>3257548537.93</v>
      </c>
      <c r="D7918" s="24">
        <v>0.997257</v>
      </c>
      <c r="E7918" s="24">
        <v>0.939261337746892</v>
      </c>
    </row>
    <row r="7919" hidden="1" spans="1:5">
      <c r="A7919" s="6">
        <v>7915</v>
      </c>
      <c r="B7919" s="6">
        <v>6219937</v>
      </c>
      <c r="C7919" s="8">
        <v>3257572285.08</v>
      </c>
      <c r="D7919" s="24">
        <v>0.997257</v>
      </c>
      <c r="E7919" s="24">
        <v>0.939268184852811</v>
      </c>
    </row>
    <row r="7920" hidden="1" spans="1:5">
      <c r="A7920" s="6">
        <v>7916</v>
      </c>
      <c r="B7920" s="6">
        <v>6219943</v>
      </c>
      <c r="C7920" s="8">
        <v>3257619782.61</v>
      </c>
      <c r="D7920" s="24">
        <v>0.997258</v>
      </c>
      <c r="E7920" s="24">
        <v>0.939281879995968</v>
      </c>
    </row>
    <row r="7921" hidden="1" spans="1:5">
      <c r="A7921" s="6">
        <v>7917</v>
      </c>
      <c r="B7921" s="6">
        <v>6219948</v>
      </c>
      <c r="C7921" s="8">
        <v>3257659370.71</v>
      </c>
      <c r="D7921" s="24">
        <v>0.997259</v>
      </c>
      <c r="E7921" s="24">
        <v>0.939293294583143</v>
      </c>
    </row>
    <row r="7922" hidden="1" spans="1:5">
      <c r="A7922" s="6">
        <v>7918</v>
      </c>
      <c r="B7922" s="6">
        <v>6219954</v>
      </c>
      <c r="C7922" s="8">
        <v>3257706883.25</v>
      </c>
      <c r="D7922" s="24">
        <v>0.99726</v>
      </c>
      <c r="E7922" s="24">
        <v>0.939306994054191</v>
      </c>
    </row>
    <row r="7923" hidden="1" spans="1:5">
      <c r="A7923" s="6">
        <v>7919</v>
      </c>
      <c r="B7923" s="6">
        <v>6219957</v>
      </c>
      <c r="C7923" s="8">
        <v>3257730641.47</v>
      </c>
      <c r="D7923" s="24">
        <v>0.997261</v>
      </c>
      <c r="E7923" s="24">
        <v>0.939313844351965</v>
      </c>
    </row>
    <row r="7924" hidden="1" spans="1:5">
      <c r="A7924" s="6">
        <v>7920</v>
      </c>
      <c r="B7924" s="6">
        <v>6219964</v>
      </c>
      <c r="C7924" s="8">
        <v>3257786084.86</v>
      </c>
      <c r="D7924" s="24">
        <v>0.997262</v>
      </c>
      <c r="E7924" s="24">
        <v>0.939329830555103</v>
      </c>
    </row>
    <row r="7925" hidden="1" spans="1:5">
      <c r="A7925" s="6">
        <v>7921</v>
      </c>
      <c r="B7925" s="6">
        <v>6219970</v>
      </c>
      <c r="C7925" s="8">
        <v>3257833613.34</v>
      </c>
      <c r="D7925" s="24">
        <v>0.997263</v>
      </c>
      <c r="E7925" s="24">
        <v>0.939343534622191</v>
      </c>
    </row>
    <row r="7926" hidden="1" spans="1:5">
      <c r="A7926" s="6">
        <v>7922</v>
      </c>
      <c r="B7926" s="6">
        <v>6219975</v>
      </c>
      <c r="C7926" s="8">
        <v>3257873225.01</v>
      </c>
      <c r="D7926" s="24">
        <v>0.997263</v>
      </c>
      <c r="E7926" s="24">
        <v>0.939354956005395</v>
      </c>
    </row>
    <row r="7927" hidden="1" spans="1:5">
      <c r="A7927" s="6">
        <v>7923</v>
      </c>
      <c r="B7927" s="6">
        <v>6219979</v>
      </c>
      <c r="C7927" s="8">
        <v>3257904919.51</v>
      </c>
      <c r="D7927" s="24">
        <v>0.997264</v>
      </c>
      <c r="E7927" s="24">
        <v>0.939364094600913</v>
      </c>
    </row>
    <row r="7928" hidden="1" spans="1:5">
      <c r="A7928" s="6">
        <v>7924</v>
      </c>
      <c r="B7928" s="6">
        <v>6219987</v>
      </c>
      <c r="C7928" s="8">
        <v>3257968315.4</v>
      </c>
      <c r="D7928" s="24">
        <v>0.997265</v>
      </c>
      <c r="E7928" s="24">
        <v>0.939382373778569</v>
      </c>
    </row>
    <row r="7929" hidden="1" spans="1:5">
      <c r="A7929" s="6">
        <v>7925</v>
      </c>
      <c r="B7929" s="6">
        <v>6219990</v>
      </c>
      <c r="C7929" s="8">
        <v>3257992092.53</v>
      </c>
      <c r="D7929" s="24">
        <v>0.997266</v>
      </c>
      <c r="E7929" s="24">
        <v>0.939389229528736</v>
      </c>
    </row>
    <row r="7930" hidden="1" spans="1:5">
      <c r="A7930" s="6">
        <v>7926</v>
      </c>
      <c r="B7930" s="6">
        <v>6220001</v>
      </c>
      <c r="C7930" s="8">
        <v>3258079282.92</v>
      </c>
      <c r="D7930" s="24">
        <v>0.997268</v>
      </c>
      <c r="E7930" s="24">
        <v>0.939414369464917</v>
      </c>
    </row>
    <row r="7931" hidden="1" spans="1:5">
      <c r="A7931" s="6">
        <v>7927</v>
      </c>
      <c r="B7931" s="6">
        <v>6220003</v>
      </c>
      <c r="C7931" s="8">
        <v>3258095137.59</v>
      </c>
      <c r="D7931" s="24">
        <v>0.997268</v>
      </c>
      <c r="E7931" s="24">
        <v>0.939418940902113</v>
      </c>
    </row>
    <row r="7932" hidden="1" spans="1:5">
      <c r="A7932" s="6">
        <v>7928</v>
      </c>
      <c r="B7932" s="6">
        <v>6220005</v>
      </c>
      <c r="C7932" s="8">
        <v>3258110994.25</v>
      </c>
      <c r="D7932" s="24">
        <v>0.997268</v>
      </c>
      <c r="E7932" s="24">
        <v>0.939423512913093</v>
      </c>
    </row>
    <row r="7933" hidden="1" spans="1:5">
      <c r="A7933" s="6">
        <v>7929</v>
      </c>
      <c r="B7933" s="6">
        <v>6220012</v>
      </c>
      <c r="C7933" s="8">
        <v>3258166499.51</v>
      </c>
      <c r="D7933" s="24">
        <v>0.997269</v>
      </c>
      <c r="E7933" s="24">
        <v>0.939439516955443</v>
      </c>
    </row>
    <row r="7934" hidden="1" spans="1:5">
      <c r="A7934" s="6">
        <v>7930</v>
      </c>
      <c r="B7934" s="6">
        <v>6220020</v>
      </c>
      <c r="C7934" s="8">
        <v>3258229943.62</v>
      </c>
      <c r="D7934" s="24">
        <v>0.997271</v>
      </c>
      <c r="E7934" s="24">
        <v>0.939457810036555</v>
      </c>
    </row>
    <row r="7935" hidden="1" spans="1:5">
      <c r="A7935" s="6">
        <v>7931</v>
      </c>
      <c r="B7935" s="6">
        <v>6220023</v>
      </c>
      <c r="C7935" s="8">
        <v>3258253738.43</v>
      </c>
      <c r="D7935" s="24">
        <v>0.997271</v>
      </c>
      <c r="E7935" s="24">
        <v>0.939464670884463</v>
      </c>
    </row>
    <row r="7936" hidden="1" spans="1:5">
      <c r="A7936" s="6">
        <v>7932</v>
      </c>
      <c r="B7936" s="6">
        <v>6220030</v>
      </c>
      <c r="C7936" s="8">
        <v>3258309266.67</v>
      </c>
      <c r="D7936" s="24">
        <v>0.997272</v>
      </c>
      <c r="E7936" s="24">
        <v>0.939480681552724</v>
      </c>
    </row>
    <row r="7937" hidden="1" spans="1:5">
      <c r="A7937" s="6">
        <v>7933</v>
      </c>
      <c r="B7937" s="6">
        <v>6220038</v>
      </c>
      <c r="C7937" s="8">
        <v>3258372734.47</v>
      </c>
      <c r="D7937" s="24">
        <v>0.997274</v>
      </c>
      <c r="E7937" s="24">
        <v>0.939498981464464</v>
      </c>
    </row>
    <row r="7938" hidden="1" spans="1:5">
      <c r="A7938" s="6">
        <v>7934</v>
      </c>
      <c r="B7938" s="6">
        <v>6220042</v>
      </c>
      <c r="C7938" s="8">
        <v>3258404472.56</v>
      </c>
      <c r="D7938" s="24">
        <v>0.997274</v>
      </c>
      <c r="E7938" s="24">
        <v>0.939508132628453</v>
      </c>
    </row>
    <row r="7939" hidden="1" spans="1:5">
      <c r="A7939" s="6">
        <v>7935</v>
      </c>
      <c r="B7939" s="6">
        <v>6220049</v>
      </c>
      <c r="C7939" s="8">
        <v>3258460020.87</v>
      </c>
      <c r="D7939" s="24">
        <v>0.997275</v>
      </c>
      <c r="E7939" s="24">
        <v>0.939524149083573</v>
      </c>
    </row>
    <row r="7940" hidden="1" spans="1:5">
      <c r="A7940" s="6">
        <v>7936</v>
      </c>
      <c r="B7940" s="6">
        <v>6220059</v>
      </c>
      <c r="C7940" s="8">
        <v>3258539385.49</v>
      </c>
      <c r="D7940" s="24">
        <v>0.997277</v>
      </c>
      <c r="E7940" s="24">
        <v>0.939547032585778</v>
      </c>
    </row>
    <row r="7941" hidden="1" spans="1:5">
      <c r="A7941" s="6">
        <v>7937</v>
      </c>
      <c r="B7941" s="6">
        <v>6220060</v>
      </c>
      <c r="C7941" s="8">
        <v>3258547323.43</v>
      </c>
      <c r="D7941" s="24">
        <v>0.997277</v>
      </c>
      <c r="E7941" s="24">
        <v>0.939549321362156</v>
      </c>
    </row>
    <row r="7942" hidden="1" spans="1:5">
      <c r="A7942" s="6">
        <v>7938</v>
      </c>
      <c r="B7942" s="6">
        <v>6220062</v>
      </c>
      <c r="C7942" s="8">
        <v>3258563201.13</v>
      </c>
      <c r="D7942" s="24">
        <v>0.997277</v>
      </c>
      <c r="E7942" s="24">
        <v>0.939553899439679</v>
      </c>
    </row>
    <row r="7943" hidden="1" spans="1:5">
      <c r="A7943" s="6">
        <v>7939</v>
      </c>
      <c r="B7943" s="6">
        <v>6220064</v>
      </c>
      <c r="C7943" s="8">
        <v>3258579080.09</v>
      </c>
      <c r="D7943" s="24">
        <v>0.997278</v>
      </c>
      <c r="E7943" s="24">
        <v>0.939558477880503</v>
      </c>
    </row>
    <row r="7944" hidden="1" spans="1:5">
      <c r="A7944" s="6">
        <v>7940</v>
      </c>
      <c r="B7944" s="6">
        <v>6220072</v>
      </c>
      <c r="C7944" s="8">
        <v>3258642603.57</v>
      </c>
      <c r="D7944" s="24">
        <v>0.997279</v>
      </c>
      <c r="E7944" s="24">
        <v>0.939576793846668</v>
      </c>
    </row>
    <row r="7945" hidden="1" spans="1:5">
      <c r="A7945" s="6">
        <v>7941</v>
      </c>
      <c r="B7945" s="6">
        <v>6220075</v>
      </c>
      <c r="C7945" s="8">
        <v>3258666428.63</v>
      </c>
      <c r="D7945" s="24">
        <v>0.997279</v>
      </c>
      <c r="E7945" s="24">
        <v>0.939583663416674</v>
      </c>
    </row>
    <row r="7946" hidden="1" spans="1:5">
      <c r="A7946" s="6">
        <v>7942</v>
      </c>
      <c r="B7946" s="6">
        <v>6220078</v>
      </c>
      <c r="C7946" s="8">
        <v>3258690255.68</v>
      </c>
      <c r="D7946" s="24">
        <v>0.99728</v>
      </c>
      <c r="E7946" s="24">
        <v>0.939590533560464</v>
      </c>
    </row>
    <row r="7947" hidden="1" spans="1:5">
      <c r="A7947" s="6">
        <v>7943</v>
      </c>
      <c r="B7947" s="6">
        <v>6220084</v>
      </c>
      <c r="C7947" s="6">
        <v>3258737916</v>
      </c>
      <c r="D7947" s="24">
        <v>0.997281</v>
      </c>
      <c r="E7947" s="24">
        <v>0.939604275641479</v>
      </c>
    </row>
    <row r="7948" hidden="1" spans="1:5">
      <c r="A7948" s="6">
        <v>7944</v>
      </c>
      <c r="B7948" s="6">
        <v>6220088</v>
      </c>
      <c r="C7948" s="8">
        <v>3258769694.11</v>
      </c>
      <c r="D7948" s="24">
        <v>0.997282</v>
      </c>
      <c r="E7948" s="24">
        <v>0.939613438344586</v>
      </c>
    </row>
    <row r="7949" hidden="1" spans="1:5">
      <c r="A7949" s="6">
        <v>7945</v>
      </c>
      <c r="B7949" s="6">
        <v>6220095</v>
      </c>
      <c r="C7949" s="8">
        <v>3258825313.84</v>
      </c>
      <c r="D7949" s="24">
        <v>0.997283</v>
      </c>
      <c r="E7949" s="24">
        <v>0.939629475392506</v>
      </c>
    </row>
    <row r="7950" hidden="1" spans="1:5">
      <c r="A7950" s="6">
        <v>7946</v>
      </c>
      <c r="B7950" s="6">
        <v>6220097</v>
      </c>
      <c r="C7950" s="8">
        <v>3258841206.9</v>
      </c>
      <c r="D7950" s="24">
        <v>0.997283</v>
      </c>
      <c r="E7950" s="24">
        <v>0.939634057898837</v>
      </c>
    </row>
    <row r="7951" hidden="1" spans="1:5">
      <c r="A7951" s="6">
        <v>7947</v>
      </c>
      <c r="B7951" s="6">
        <v>6220105</v>
      </c>
      <c r="C7951" s="8">
        <v>3258904786.98</v>
      </c>
      <c r="D7951" s="24">
        <v>0.997284</v>
      </c>
      <c r="E7951" s="24">
        <v>0.939652390184695</v>
      </c>
    </row>
    <row r="7952" hidden="1" spans="1:5">
      <c r="A7952" s="6">
        <v>7948</v>
      </c>
      <c r="B7952" s="6">
        <v>6220112</v>
      </c>
      <c r="C7952" s="8">
        <v>3258960425.2</v>
      </c>
      <c r="D7952" s="24">
        <v>0.997285</v>
      </c>
      <c r="E7952" s="24">
        <v>0.939668432563907</v>
      </c>
    </row>
    <row r="7953" hidden="1" spans="1:5">
      <c r="A7953" s="6">
        <v>7949</v>
      </c>
      <c r="B7953" s="6">
        <v>6220118</v>
      </c>
      <c r="C7953" s="8">
        <v>3259008122.22</v>
      </c>
      <c r="D7953" s="24">
        <v>0.997286</v>
      </c>
      <c r="E7953" s="24">
        <v>0.939682185226773</v>
      </c>
    </row>
    <row r="7954" hidden="1" spans="1:5">
      <c r="A7954" s="6">
        <v>7950</v>
      </c>
      <c r="B7954" s="6">
        <v>6220126</v>
      </c>
      <c r="C7954" s="8">
        <v>3259071726.61</v>
      </c>
      <c r="D7954" s="24">
        <v>0.997288</v>
      </c>
      <c r="E7954" s="24">
        <v>0.939700524522026</v>
      </c>
    </row>
    <row r="7955" hidden="1" spans="1:5">
      <c r="A7955" s="6">
        <v>7951</v>
      </c>
      <c r="B7955" s="6">
        <v>6220129</v>
      </c>
      <c r="C7955" s="8">
        <v>3259095580.78</v>
      </c>
      <c r="D7955" s="24">
        <v>0.997288</v>
      </c>
      <c r="E7955" s="24">
        <v>0.939707402485428</v>
      </c>
    </row>
    <row r="7956" hidden="1" spans="1:5">
      <c r="A7956" s="6">
        <v>7952</v>
      </c>
      <c r="B7956" s="6">
        <v>6220135</v>
      </c>
      <c r="C7956" s="8">
        <v>3259143294.78</v>
      </c>
      <c r="D7956" s="24">
        <v>0.997289</v>
      </c>
      <c r="E7956" s="24">
        <v>0.939721160044202</v>
      </c>
    </row>
    <row r="7957" hidden="1" spans="1:5">
      <c r="A7957" s="6">
        <v>7953</v>
      </c>
      <c r="B7957" s="6">
        <v>6220137</v>
      </c>
      <c r="C7957" s="8">
        <v>3259159201.51</v>
      </c>
      <c r="D7957" s="24">
        <v>0.997289</v>
      </c>
      <c r="E7957" s="24">
        <v>0.939725746492056</v>
      </c>
    </row>
    <row r="7958" hidden="1" spans="1:5">
      <c r="A7958" s="6">
        <v>7954</v>
      </c>
      <c r="B7958" s="6">
        <v>6220147</v>
      </c>
      <c r="C7958" s="8">
        <v>3259238746.91</v>
      </c>
      <c r="D7958" s="24">
        <v>0.997291</v>
      </c>
      <c r="E7958" s="24">
        <v>0.939748682119244</v>
      </c>
    </row>
    <row r="7959" hidden="1" spans="1:5">
      <c r="A7959" s="6">
        <v>7955</v>
      </c>
      <c r="B7959" s="6">
        <v>6220154</v>
      </c>
      <c r="C7959" s="8">
        <v>3259294434.88</v>
      </c>
      <c r="D7959" s="24">
        <v>0.997292</v>
      </c>
      <c r="E7959" s="24">
        <v>0.939764738843063</v>
      </c>
    </row>
    <row r="7960" hidden="1" spans="1:5">
      <c r="A7960" s="6">
        <v>7956</v>
      </c>
      <c r="B7960" s="6">
        <v>6220163</v>
      </c>
      <c r="C7960" s="8">
        <v>3259366042.76</v>
      </c>
      <c r="D7960" s="24">
        <v>0.997294</v>
      </c>
      <c r="E7960" s="24">
        <v>0.939785385814974</v>
      </c>
    </row>
    <row r="7961" hidden="1" spans="1:5">
      <c r="A7961" s="6">
        <v>7957</v>
      </c>
      <c r="B7961" s="6">
        <v>6220170</v>
      </c>
      <c r="C7961" s="8">
        <v>3259421745.96</v>
      </c>
      <c r="D7961" s="24">
        <v>0.997295</v>
      </c>
      <c r="E7961" s="24">
        <v>0.939801446930116</v>
      </c>
    </row>
    <row r="7962" hidden="1" spans="1:5">
      <c r="A7962" s="6">
        <v>7958</v>
      </c>
      <c r="B7962" s="6">
        <v>6220174</v>
      </c>
      <c r="C7962" s="8">
        <v>3259453579.71</v>
      </c>
      <c r="D7962" s="24">
        <v>0.997295</v>
      </c>
      <c r="E7962" s="24">
        <v>0.939810625676116</v>
      </c>
    </row>
    <row r="7963" hidden="1" spans="1:5">
      <c r="A7963" s="6">
        <v>7959</v>
      </c>
      <c r="B7963" s="6">
        <v>6220180</v>
      </c>
      <c r="C7963" s="8">
        <v>3259501336.69</v>
      </c>
      <c r="D7963" s="24">
        <v>0.997296</v>
      </c>
      <c r="E7963" s="24">
        <v>0.939824395627476</v>
      </c>
    </row>
    <row r="7964" hidden="1" spans="1:5">
      <c r="A7964" s="6">
        <v>7960</v>
      </c>
      <c r="B7964" s="6">
        <v>6220187</v>
      </c>
      <c r="C7964" s="8">
        <v>3259557060.67</v>
      </c>
      <c r="D7964" s="24">
        <v>0.997297</v>
      </c>
      <c r="E7964" s="24">
        <v>0.939840462734194</v>
      </c>
    </row>
    <row r="7965" hidden="1" spans="1:5">
      <c r="A7965" s="6">
        <v>7961</v>
      </c>
      <c r="B7965" s="6">
        <v>6220198</v>
      </c>
      <c r="C7965" s="8">
        <v>3259644638.16</v>
      </c>
      <c r="D7965" s="24">
        <v>0.997299</v>
      </c>
      <c r="E7965" s="24">
        <v>0.939865714284388</v>
      </c>
    </row>
    <row r="7966" hidden="1" spans="1:5">
      <c r="A7966" s="6">
        <v>7962</v>
      </c>
      <c r="B7966" s="6">
        <v>6220204</v>
      </c>
      <c r="C7966" s="8">
        <v>3259692412.31</v>
      </c>
      <c r="D7966" s="24">
        <v>0.9973</v>
      </c>
      <c r="E7966" s="24">
        <v>0.93987948918644</v>
      </c>
    </row>
    <row r="7967" hidden="1" spans="1:5">
      <c r="A7967" s="6">
        <v>7963</v>
      </c>
      <c r="B7967" s="6">
        <v>6220211</v>
      </c>
      <c r="C7967" s="8">
        <v>3259748155.44</v>
      </c>
      <c r="D7967" s="24">
        <v>0.997301</v>
      </c>
      <c r="E7967" s="24">
        <v>0.939895561814751</v>
      </c>
    </row>
    <row r="7968" hidden="1" spans="1:5">
      <c r="A7968" s="6">
        <v>7964</v>
      </c>
      <c r="B7968" s="6">
        <v>6220218</v>
      </c>
      <c r="C7968" s="8">
        <v>3259803907.43</v>
      </c>
      <c r="D7968" s="24">
        <v>0.997302</v>
      </c>
      <c r="E7968" s="24">
        <v>0.939911636997699</v>
      </c>
    </row>
    <row r="7969" hidden="1" spans="1:5">
      <c r="A7969" s="6">
        <v>7965</v>
      </c>
      <c r="B7969" s="6">
        <v>6220221</v>
      </c>
      <c r="C7969" s="8">
        <v>3259827803.78</v>
      </c>
      <c r="D7969" s="24">
        <v>0.997303</v>
      </c>
      <c r="E7969" s="24">
        <v>0.93991852712302</v>
      </c>
    </row>
    <row r="7970" hidden="1" spans="1:5">
      <c r="A7970" s="6">
        <v>7966</v>
      </c>
      <c r="B7970" s="6">
        <v>6220228</v>
      </c>
      <c r="C7970" s="8">
        <v>3259883568.86</v>
      </c>
      <c r="D7970" s="24">
        <v>0.997304</v>
      </c>
      <c r="E7970" s="24">
        <v>0.939934606080258</v>
      </c>
    </row>
    <row r="7971" hidden="1" spans="1:5">
      <c r="A7971" s="6">
        <v>7967</v>
      </c>
      <c r="B7971" s="6">
        <v>6220234</v>
      </c>
      <c r="C7971" s="8">
        <v>3259931373.15</v>
      </c>
      <c r="D7971" s="24">
        <v>0.997305</v>
      </c>
      <c r="E7971" s="24">
        <v>0.93994838967269</v>
      </c>
    </row>
    <row r="7972" hidden="1" spans="1:5">
      <c r="A7972" s="6">
        <v>7968</v>
      </c>
      <c r="B7972" s="6">
        <v>6220238</v>
      </c>
      <c r="C7972" s="8">
        <v>3259963246.99</v>
      </c>
      <c r="D7972" s="24">
        <v>0.997306</v>
      </c>
      <c r="E7972" s="24">
        <v>0.939957579977992</v>
      </c>
    </row>
    <row r="7973" hidden="1" spans="1:5">
      <c r="A7973" s="6">
        <v>7969</v>
      </c>
      <c r="B7973" s="6">
        <v>6220246</v>
      </c>
      <c r="C7973" s="8">
        <v>3260027001.73</v>
      </c>
      <c r="D7973" s="24">
        <v>0.997307</v>
      </c>
      <c r="E7973" s="24">
        <v>0.939975962624231</v>
      </c>
    </row>
    <row r="7974" hidden="1" spans="1:5">
      <c r="A7974" s="6">
        <v>7970</v>
      </c>
      <c r="B7974" s="6">
        <v>6220253</v>
      </c>
      <c r="C7974" s="8">
        <v>3260082793.11</v>
      </c>
      <c r="D7974" s="24">
        <v>0.997308</v>
      </c>
      <c r="E7974" s="24">
        <v>0.939992049164647</v>
      </c>
    </row>
    <row r="7975" hidden="1" spans="1:5">
      <c r="A7975" s="6">
        <v>7971</v>
      </c>
      <c r="B7975" s="6">
        <v>6220257</v>
      </c>
      <c r="C7975" s="8">
        <v>3260114678.46</v>
      </c>
      <c r="D7975" s="24">
        <v>0.997309</v>
      </c>
      <c r="E7975" s="24">
        <v>0.940001242788671</v>
      </c>
    </row>
    <row r="7976" hidden="1" spans="1:5">
      <c r="A7976" s="6">
        <v>7972</v>
      </c>
      <c r="B7976" s="6">
        <v>6220266</v>
      </c>
      <c r="C7976" s="8">
        <v>3260186431.13</v>
      </c>
      <c r="D7976" s="24">
        <v>0.99731</v>
      </c>
      <c r="E7976" s="24">
        <v>0.940021931508432</v>
      </c>
    </row>
    <row r="7977" hidden="1" spans="1:5">
      <c r="A7977" s="6">
        <v>7973</v>
      </c>
      <c r="B7977" s="6">
        <v>6220267</v>
      </c>
      <c r="C7977" s="8">
        <v>3260194404.29</v>
      </c>
      <c r="D7977" s="24">
        <v>0.99731</v>
      </c>
      <c r="E7977" s="24">
        <v>0.940024230439926</v>
      </c>
    </row>
    <row r="7978" hidden="1" spans="1:5">
      <c r="A7978" s="6">
        <v>7974</v>
      </c>
      <c r="B7978" s="6">
        <v>6220275</v>
      </c>
      <c r="C7978" s="8">
        <v>3260258200.26</v>
      </c>
      <c r="D7978" s="24">
        <v>0.997312</v>
      </c>
      <c r="E7978" s="24">
        <v>0.940042624974168</v>
      </c>
    </row>
    <row r="7979" hidden="1" spans="1:5">
      <c r="A7979" s="6">
        <v>7975</v>
      </c>
      <c r="B7979" s="6">
        <v>6220284</v>
      </c>
      <c r="C7979" s="8">
        <v>3260329978.3</v>
      </c>
      <c r="D7979" s="24">
        <v>0.997313</v>
      </c>
      <c r="E7979" s="24">
        <v>0.940063321008958</v>
      </c>
    </row>
    <row r="7980" hidden="1" spans="1:5">
      <c r="A7980" s="6">
        <v>7976</v>
      </c>
      <c r="B7980" s="6">
        <v>6220295</v>
      </c>
      <c r="C7980" s="8">
        <v>3260417719.46</v>
      </c>
      <c r="D7980" s="24">
        <v>0.997315</v>
      </c>
      <c r="E7980" s="24">
        <v>0.940088619750744</v>
      </c>
    </row>
    <row r="7981" hidden="1" spans="1:5">
      <c r="A7981" s="6">
        <v>7977</v>
      </c>
      <c r="B7981" s="6">
        <v>6220297</v>
      </c>
      <c r="C7981" s="8">
        <v>3260433674.44</v>
      </c>
      <c r="D7981" s="24">
        <v>0.997315</v>
      </c>
      <c r="E7981" s="24">
        <v>0.940093220110703</v>
      </c>
    </row>
    <row r="7982" hidden="1" spans="1:5">
      <c r="A7982" s="6">
        <v>7978</v>
      </c>
      <c r="B7982" s="6">
        <v>6220304</v>
      </c>
      <c r="C7982" s="8">
        <v>3260489523.4</v>
      </c>
      <c r="D7982" s="24">
        <v>0.997316</v>
      </c>
      <c r="E7982" s="24">
        <v>0.94010932325338</v>
      </c>
    </row>
    <row r="7983" hidden="1" spans="1:5">
      <c r="A7983" s="6">
        <v>7979</v>
      </c>
      <c r="B7983" s="6">
        <v>6220307</v>
      </c>
      <c r="C7983" s="8">
        <v>3260513461.59</v>
      </c>
      <c r="D7983" s="24">
        <v>0.997317</v>
      </c>
      <c r="E7983" s="24">
        <v>0.940116225442588</v>
      </c>
    </row>
    <row r="7984" hidden="1" spans="1:5">
      <c r="A7984" s="6">
        <v>7980</v>
      </c>
      <c r="B7984" s="6">
        <v>6220314</v>
      </c>
      <c r="C7984" s="8">
        <v>3260569324.52</v>
      </c>
      <c r="D7984" s="24">
        <v>0.997318</v>
      </c>
      <c r="E7984" s="24">
        <v>0.940132332613287</v>
      </c>
    </row>
    <row r="7985" hidden="1" spans="1:5">
      <c r="A7985" s="6">
        <v>7981</v>
      </c>
      <c r="B7985" s="6">
        <v>6220316</v>
      </c>
      <c r="C7985" s="8">
        <v>3260585287.43</v>
      </c>
      <c r="D7985" s="24">
        <v>0.997318</v>
      </c>
      <c r="E7985" s="24">
        <v>0.940136935259733</v>
      </c>
    </row>
    <row r="7986" hidden="1" spans="1:5">
      <c r="A7986" s="6">
        <v>7982</v>
      </c>
      <c r="B7986" s="6">
        <v>6220325</v>
      </c>
      <c r="C7986" s="8">
        <v>3260657129.4</v>
      </c>
      <c r="D7986" s="24">
        <v>0.99732</v>
      </c>
      <c r="E7986" s="24">
        <v>0.940157649727703</v>
      </c>
    </row>
    <row r="7987" hidden="1" spans="1:5">
      <c r="A7987" s="6">
        <v>7983</v>
      </c>
      <c r="B7987" s="6">
        <v>6220334</v>
      </c>
      <c r="C7987" s="8">
        <v>3260728980.13</v>
      </c>
      <c r="D7987" s="24">
        <v>0.997321</v>
      </c>
      <c r="E7987" s="24">
        <v>0.940178366721476</v>
      </c>
    </row>
    <row r="7988" hidden="1" spans="1:5">
      <c r="A7988" s="6">
        <v>7984</v>
      </c>
      <c r="B7988" s="6">
        <v>6220340</v>
      </c>
      <c r="C7988" s="8">
        <v>3260776886.52</v>
      </c>
      <c r="D7988" s="24">
        <v>0.997322</v>
      </c>
      <c r="E7988" s="24">
        <v>0.940192179752789</v>
      </c>
    </row>
    <row r="7989" hidden="1" spans="1:5">
      <c r="A7989" s="6">
        <v>7985</v>
      </c>
      <c r="B7989" s="6">
        <v>6220345</v>
      </c>
      <c r="C7989" s="8">
        <v>3260816814.16</v>
      </c>
      <c r="D7989" s="24">
        <v>0.997323</v>
      </c>
      <c r="E7989" s="24">
        <v>0.940203692240822</v>
      </c>
    </row>
    <row r="7990" hidden="1" spans="1:5">
      <c r="A7990" s="6">
        <v>7986</v>
      </c>
      <c r="B7990" s="6">
        <v>6220348</v>
      </c>
      <c r="C7990" s="8">
        <v>3260840773.28</v>
      </c>
      <c r="D7990" s="24">
        <v>0.997323</v>
      </c>
      <c r="E7990" s="24">
        <v>0.940210600464857</v>
      </c>
    </row>
    <row r="7991" hidden="1" spans="1:5">
      <c r="A7991" s="6">
        <v>7987</v>
      </c>
      <c r="B7991" s="6">
        <v>6220356</v>
      </c>
      <c r="C7991" s="8">
        <v>3260904673.55</v>
      </c>
      <c r="D7991" s="24">
        <v>0.997325</v>
      </c>
      <c r="E7991" s="24">
        <v>0.940229025072313</v>
      </c>
    </row>
    <row r="7992" hidden="1" spans="1:5">
      <c r="A7992" s="6">
        <v>7988</v>
      </c>
      <c r="B7992" s="6">
        <v>6220363</v>
      </c>
      <c r="C7992" s="8">
        <v>3260960591.72</v>
      </c>
      <c r="D7992" s="24">
        <v>0.997326</v>
      </c>
      <c r="E7992" s="24">
        <v>0.940245148170572</v>
      </c>
    </row>
    <row r="7993" hidden="1" spans="1:5">
      <c r="A7993" s="6">
        <v>7989</v>
      </c>
      <c r="B7993" s="6">
        <v>6220368</v>
      </c>
      <c r="C7993" s="8">
        <v>3261000539.49</v>
      </c>
      <c r="D7993" s="24">
        <v>0.997326</v>
      </c>
      <c r="E7993" s="24">
        <v>0.940256666462764</v>
      </c>
    </row>
    <row r="7994" hidden="1" spans="1:5">
      <c r="A7994" s="6">
        <v>7990</v>
      </c>
      <c r="B7994" s="6">
        <v>6220379</v>
      </c>
      <c r="C7994" s="8">
        <v>3261088435.49</v>
      </c>
      <c r="D7994" s="24">
        <v>0.997328</v>
      </c>
      <c r="E7994" s="24">
        <v>0.940282009850155</v>
      </c>
    </row>
    <row r="7995" hidden="1" spans="1:5">
      <c r="A7995" s="6">
        <v>7991</v>
      </c>
      <c r="B7995" s="6">
        <v>6220390</v>
      </c>
      <c r="C7995" s="8">
        <v>3261176342.07</v>
      </c>
      <c r="D7995" s="24">
        <v>0.99733</v>
      </c>
      <c r="E7995" s="24">
        <v>0.940307356288118</v>
      </c>
    </row>
    <row r="7996" hidden="1" spans="1:5">
      <c r="A7996" s="6">
        <v>7992</v>
      </c>
      <c r="B7996" s="6">
        <v>6220394</v>
      </c>
      <c r="C7996" s="8">
        <v>3261208311.16</v>
      </c>
      <c r="D7996" s="24">
        <v>0.997331</v>
      </c>
      <c r="E7996" s="24">
        <v>0.940316574057214</v>
      </c>
    </row>
    <row r="7997" hidden="1" spans="1:5">
      <c r="A7997" s="6">
        <v>7994</v>
      </c>
      <c r="B7997" s="6">
        <v>6220404</v>
      </c>
      <c r="C7997" s="8">
        <v>3261288256.09</v>
      </c>
      <c r="D7997" s="24">
        <v>0.997332</v>
      </c>
      <c r="E7997" s="24">
        <v>0.940339624882404</v>
      </c>
    </row>
    <row r="7998" hidden="1" spans="1:5">
      <c r="A7998" s="6">
        <v>7995</v>
      </c>
      <c r="B7998" s="6">
        <v>6220413</v>
      </c>
      <c r="C7998" s="8">
        <v>3261360216.41</v>
      </c>
      <c r="D7998" s="24">
        <v>0.997334</v>
      </c>
      <c r="E7998" s="24">
        <v>0.940360373474679</v>
      </c>
    </row>
    <row r="7999" hidden="1" spans="1:5">
      <c r="A7999" s="6">
        <v>7996</v>
      </c>
      <c r="B7999" s="6">
        <v>6220416</v>
      </c>
      <c r="C7999" s="8">
        <v>3261384206.29</v>
      </c>
      <c r="D7999" s="24">
        <v>0.997334</v>
      </c>
      <c r="E7999" s="24">
        <v>0.94036729056786</v>
      </c>
    </row>
    <row r="8000" hidden="1" spans="1:5">
      <c r="A8000" s="6">
        <v>7997</v>
      </c>
      <c r="B8000" s="6">
        <v>6220420</v>
      </c>
      <c r="C8000" s="8">
        <v>3261416196.05</v>
      </c>
      <c r="D8000" s="24">
        <v>0.997335</v>
      </c>
      <c r="E8000" s="24">
        <v>0.940376514296816</v>
      </c>
    </row>
    <row r="8001" hidden="1" spans="1:5">
      <c r="A8001" s="6">
        <v>7998</v>
      </c>
      <c r="B8001" s="6">
        <v>6220425</v>
      </c>
      <c r="C8001" s="8">
        <v>3261456188.78</v>
      </c>
      <c r="D8001" s="24">
        <v>0.997336</v>
      </c>
      <c r="E8001" s="24">
        <v>0.940388045552495</v>
      </c>
    </row>
    <row r="8002" hidden="1" spans="1:5">
      <c r="A8002" s="6">
        <v>7999</v>
      </c>
      <c r="B8002" s="6">
        <v>6220431</v>
      </c>
      <c r="C8002" s="8">
        <v>3261504186.06</v>
      </c>
      <c r="D8002" s="24">
        <v>0.997337</v>
      </c>
      <c r="E8002" s="24">
        <v>0.940401884790467</v>
      </c>
    </row>
    <row r="8003" hidden="1" spans="1:5">
      <c r="A8003" s="6">
        <v>8000</v>
      </c>
      <c r="B8003" s="6">
        <v>6220437</v>
      </c>
      <c r="C8003" s="8">
        <v>3261552188.08</v>
      </c>
      <c r="D8003" s="24">
        <v>0.997338</v>
      </c>
      <c r="E8003" s="24">
        <v>0.940415725395141</v>
      </c>
    </row>
    <row r="8004" hidden="1" spans="1:5">
      <c r="A8004" s="6">
        <v>8001</v>
      </c>
      <c r="B8004" s="6">
        <v>6220443</v>
      </c>
      <c r="C8004" s="8">
        <v>3261600198.39</v>
      </c>
      <c r="D8004" s="24">
        <v>0.997338</v>
      </c>
      <c r="E8004" s="24">
        <v>0.940429568390102</v>
      </c>
    </row>
    <row r="8005" hidden="1" spans="1:5">
      <c r="A8005" s="6">
        <v>8002</v>
      </c>
      <c r="B8005" s="6">
        <v>6220454</v>
      </c>
      <c r="C8005" s="8">
        <v>3261688227.63</v>
      </c>
      <c r="D8005" s="24">
        <v>0.99734</v>
      </c>
      <c r="E8005" s="24">
        <v>0.940454950195088</v>
      </c>
    </row>
    <row r="8006" hidden="1" spans="1:5">
      <c r="A8006" s="6">
        <v>8003</v>
      </c>
      <c r="B8006" s="6">
        <v>6220460</v>
      </c>
      <c r="C8006" s="8">
        <v>3261736247.64</v>
      </c>
      <c r="D8006" s="24">
        <v>0.997341</v>
      </c>
      <c r="E8006" s="24">
        <v>0.940468795986887</v>
      </c>
    </row>
    <row r="8007" hidden="1" spans="1:5">
      <c r="A8007" s="6">
        <v>8004</v>
      </c>
      <c r="B8007" s="6">
        <v>6220466</v>
      </c>
      <c r="C8007" s="8">
        <v>3261784274.9</v>
      </c>
      <c r="D8007" s="24">
        <v>0.997342</v>
      </c>
      <c r="E8007" s="24">
        <v>0.940482643869106</v>
      </c>
    </row>
    <row r="8008" hidden="1" spans="1:5">
      <c r="A8008" s="6">
        <v>8005</v>
      </c>
      <c r="B8008" s="6">
        <v>6220471</v>
      </c>
      <c r="C8008" s="8">
        <v>3261824302.76</v>
      </c>
      <c r="D8008" s="24">
        <v>0.997343</v>
      </c>
      <c r="E8008" s="24">
        <v>0.940494185253952</v>
      </c>
    </row>
    <row r="8009" hidden="1" spans="1:5">
      <c r="A8009" s="6">
        <v>8006</v>
      </c>
      <c r="B8009" s="6">
        <v>6220478</v>
      </c>
      <c r="C8009" s="8">
        <v>3261880347.54</v>
      </c>
      <c r="D8009" s="24">
        <v>0.997344</v>
      </c>
      <c r="E8009" s="24">
        <v>0.940510344858153</v>
      </c>
    </row>
    <row r="8010" hidden="1" spans="1:5">
      <c r="A8010" s="6">
        <v>8007</v>
      </c>
      <c r="B8010" s="6">
        <v>6220481</v>
      </c>
      <c r="C8010" s="8">
        <v>3261904369.83</v>
      </c>
      <c r="D8010" s="24">
        <v>0.997345</v>
      </c>
      <c r="E8010" s="24">
        <v>0.940517271296233</v>
      </c>
    </row>
    <row r="8011" hidden="1" spans="1:5">
      <c r="A8011" s="6">
        <v>8008</v>
      </c>
      <c r="B8011" s="6">
        <v>6220483</v>
      </c>
      <c r="C8011" s="8">
        <v>3261920386.89</v>
      </c>
      <c r="D8011" s="24">
        <v>0.997345</v>
      </c>
      <c r="E8011" s="24">
        <v>0.940521889555954</v>
      </c>
    </row>
    <row r="8012" hidden="1" spans="1:5">
      <c r="A8012" s="6">
        <v>8009</v>
      </c>
      <c r="B8012" s="6">
        <v>6220487</v>
      </c>
      <c r="C8012" s="8">
        <v>3261952425.81</v>
      </c>
      <c r="D8012" s="24">
        <v>0.997346</v>
      </c>
      <c r="E8012" s="24">
        <v>0.940531127459399</v>
      </c>
    </row>
    <row r="8013" hidden="1" spans="1:5">
      <c r="A8013" s="6">
        <v>8010</v>
      </c>
      <c r="B8013" s="6">
        <v>6220493</v>
      </c>
      <c r="C8013" s="8">
        <v>3262000488.5</v>
      </c>
      <c r="D8013" s="24">
        <v>0.997346</v>
      </c>
      <c r="E8013" s="24">
        <v>0.940544985557284</v>
      </c>
    </row>
    <row r="8014" hidden="1" spans="1:5">
      <c r="A8014" s="6">
        <v>8011</v>
      </c>
      <c r="B8014" s="6">
        <v>6220501</v>
      </c>
      <c r="C8014" s="8">
        <v>3262064579.2</v>
      </c>
      <c r="D8014" s="24">
        <v>0.997348</v>
      </c>
      <c r="E8014" s="24">
        <v>0.940563465072146</v>
      </c>
    </row>
    <row r="8015" hidden="1" spans="1:5">
      <c r="A8015" s="6">
        <v>8012</v>
      </c>
      <c r="B8015" s="6">
        <v>6220507</v>
      </c>
      <c r="C8015" s="8">
        <v>3262112652.92</v>
      </c>
      <c r="D8015" s="24">
        <v>0.997349</v>
      </c>
      <c r="E8015" s="24">
        <v>0.940577326350353</v>
      </c>
    </row>
    <row r="8016" hidden="1" spans="1:5">
      <c r="A8016" s="6">
        <v>8013</v>
      </c>
      <c r="B8016" s="6">
        <v>6220511</v>
      </c>
      <c r="C8016" s="8">
        <v>3262144707.55</v>
      </c>
      <c r="D8016" s="24">
        <v>0.997349</v>
      </c>
      <c r="E8016" s="24">
        <v>0.940586568783521</v>
      </c>
    </row>
    <row r="8017" hidden="1" spans="1:5">
      <c r="A8017" s="6">
        <v>8014</v>
      </c>
      <c r="B8017" s="6">
        <v>6220515</v>
      </c>
      <c r="C8017" s="8">
        <v>3262176765.87</v>
      </c>
      <c r="D8017" s="24">
        <v>0.99735</v>
      </c>
      <c r="E8017" s="24">
        <v>0.940595812280641</v>
      </c>
    </row>
    <row r="8018" hidden="1" spans="1:5">
      <c r="A8018" s="6">
        <v>8015</v>
      </c>
      <c r="B8018" s="6">
        <v>6220521</v>
      </c>
      <c r="C8018" s="8">
        <v>3262224859.19</v>
      </c>
      <c r="D8018" s="24">
        <v>0.997351</v>
      </c>
      <c r="E8018" s="24">
        <v>0.940609679210191</v>
      </c>
    </row>
    <row r="8019" hidden="1" spans="1:5">
      <c r="A8019" s="6">
        <v>8016</v>
      </c>
      <c r="B8019" s="6">
        <v>6220525</v>
      </c>
      <c r="C8019" s="8">
        <v>3262256925.35</v>
      </c>
      <c r="D8019" s="24">
        <v>0.997352</v>
      </c>
      <c r="E8019" s="24">
        <v>0.940618924967848</v>
      </c>
    </row>
    <row r="8020" hidden="1" spans="1:5">
      <c r="A8020" s="6">
        <v>8017</v>
      </c>
      <c r="B8020" s="6">
        <v>6220530</v>
      </c>
      <c r="C8020" s="8">
        <v>3262297011.96</v>
      </c>
      <c r="D8020" s="24">
        <v>0.997352</v>
      </c>
      <c r="E8020" s="24">
        <v>0.940630483292305</v>
      </c>
    </row>
    <row r="8021" hidden="1" spans="1:5">
      <c r="A8021" s="6">
        <v>8018</v>
      </c>
      <c r="B8021" s="6">
        <v>6220540</v>
      </c>
      <c r="C8021" s="8">
        <v>3262377197.28</v>
      </c>
      <c r="D8021" s="24">
        <v>0.997354</v>
      </c>
      <c r="E8021" s="24">
        <v>0.940653603430057</v>
      </c>
    </row>
    <row r="8022" hidden="1" spans="1:5">
      <c r="A8022" s="6">
        <v>8019</v>
      </c>
      <c r="B8022" s="6">
        <v>6220544</v>
      </c>
      <c r="C8022" s="8">
        <v>3262409275.61</v>
      </c>
      <c r="D8022" s="24">
        <v>0.997355</v>
      </c>
      <c r="E8022" s="24">
        <v>0.940662852696736</v>
      </c>
    </row>
    <row r="8023" hidden="1" spans="1:5">
      <c r="A8023" s="6">
        <v>8020</v>
      </c>
      <c r="B8023" s="6">
        <v>6220550</v>
      </c>
      <c r="C8023" s="8">
        <v>3262457398.07</v>
      </c>
      <c r="D8023" s="24">
        <v>0.997356</v>
      </c>
      <c r="E8023" s="24">
        <v>0.940676728028333</v>
      </c>
    </row>
    <row r="8024" hidden="1" spans="1:5">
      <c r="A8024" s="6">
        <v>8021</v>
      </c>
      <c r="B8024" s="6">
        <v>6220556</v>
      </c>
      <c r="C8024" s="8">
        <v>3262505526.21</v>
      </c>
      <c r="D8024" s="24">
        <v>0.997357</v>
      </c>
      <c r="E8024" s="24">
        <v>0.940690604997665</v>
      </c>
    </row>
    <row r="8025" hidden="1" spans="1:5">
      <c r="A8025" s="6">
        <v>8022</v>
      </c>
      <c r="B8025" s="6">
        <v>6220564</v>
      </c>
      <c r="C8025" s="8">
        <v>3262569705.64</v>
      </c>
      <c r="D8025" s="24">
        <v>0.997358</v>
      </c>
      <c r="E8025" s="24">
        <v>0.940709110096384</v>
      </c>
    </row>
    <row r="8026" hidden="1" spans="1:5">
      <c r="A8026" s="6">
        <v>8023</v>
      </c>
      <c r="B8026" s="6">
        <v>6220573</v>
      </c>
      <c r="C8026" s="8">
        <v>3262641915.8</v>
      </c>
      <c r="D8026" s="24">
        <v>0.997359</v>
      </c>
      <c r="E8026" s="24">
        <v>0.940729930725975</v>
      </c>
    </row>
    <row r="8027" hidden="1" spans="1:5">
      <c r="A8027" s="6">
        <v>8024</v>
      </c>
      <c r="B8027" s="6">
        <v>6220578</v>
      </c>
      <c r="C8027" s="8">
        <v>3262682037.41</v>
      </c>
      <c r="D8027" s="24">
        <v>0.99736</v>
      </c>
      <c r="E8027" s="24">
        <v>0.940741499142114</v>
      </c>
    </row>
    <row r="8028" hidden="1" spans="1:5">
      <c r="A8028" s="6">
        <v>8025</v>
      </c>
      <c r="B8028" s="6">
        <v>6220582</v>
      </c>
      <c r="C8028" s="8">
        <v>3262714140.21</v>
      </c>
      <c r="D8028" s="24">
        <v>0.997361</v>
      </c>
      <c r="E8028" s="24">
        <v>0.940750755464322</v>
      </c>
    </row>
    <row r="8029" hidden="1" spans="1:5">
      <c r="A8029" s="6">
        <v>8026</v>
      </c>
      <c r="B8029" s="6">
        <v>6220586</v>
      </c>
      <c r="C8029" s="8">
        <v>3262746246.51</v>
      </c>
      <c r="D8029" s="24">
        <v>0.997361</v>
      </c>
      <c r="E8029" s="24">
        <v>0.940760012795697</v>
      </c>
    </row>
    <row r="8030" hidden="1" spans="1:5">
      <c r="A8030" s="6">
        <v>8027</v>
      </c>
      <c r="B8030" s="6">
        <v>6220594</v>
      </c>
      <c r="C8030" s="8">
        <v>3262810466.58</v>
      </c>
      <c r="D8030" s="24">
        <v>0.997363</v>
      </c>
      <c r="E8030" s="24">
        <v>0.940778529612302</v>
      </c>
    </row>
    <row r="8031" hidden="1" spans="1:5">
      <c r="A8031" s="6">
        <v>8028</v>
      </c>
      <c r="B8031" s="6">
        <v>6220598</v>
      </c>
      <c r="C8031" s="8">
        <v>3262842580.5</v>
      </c>
      <c r="D8031" s="24">
        <v>0.997363</v>
      </c>
      <c r="E8031" s="24">
        <v>0.940787789140781</v>
      </c>
    </row>
    <row r="8032" hidden="1" spans="1:5">
      <c r="A8032" s="6">
        <v>8029</v>
      </c>
      <c r="B8032" s="6">
        <v>6220605</v>
      </c>
      <c r="C8032" s="8">
        <v>3262898785.96</v>
      </c>
      <c r="D8032" s="24">
        <v>0.997364</v>
      </c>
      <c r="E8032" s="24">
        <v>0.940803995074456</v>
      </c>
    </row>
    <row r="8033" hidden="1" spans="1:5">
      <c r="A8033" s="6">
        <v>8030</v>
      </c>
      <c r="B8033" s="6">
        <v>6220614</v>
      </c>
      <c r="C8033" s="8">
        <v>3262971060.75</v>
      </c>
      <c r="D8033" s="24">
        <v>0.997366</v>
      </c>
      <c r="E8033" s="24">
        <v>0.94082483433906</v>
      </c>
    </row>
    <row r="8034" hidden="1" spans="1:5">
      <c r="A8034" s="6">
        <v>8031</v>
      </c>
      <c r="B8034" s="6">
        <v>6220622</v>
      </c>
      <c r="C8034" s="8">
        <v>3263035313.03</v>
      </c>
      <c r="D8034" s="24">
        <v>0.997367</v>
      </c>
      <c r="E8034" s="24">
        <v>0.940843360442896</v>
      </c>
    </row>
    <row r="8035" hidden="1" spans="1:5">
      <c r="A8035" s="6">
        <v>8032</v>
      </c>
      <c r="B8035" s="6">
        <v>6220628</v>
      </c>
      <c r="C8035" s="8">
        <v>3263083507.47</v>
      </c>
      <c r="D8035" s="24">
        <v>0.997368</v>
      </c>
      <c r="E8035" s="24">
        <v>0.940857256528759</v>
      </c>
    </row>
    <row r="8036" hidden="1" spans="1:5">
      <c r="A8036" s="6">
        <v>8033</v>
      </c>
      <c r="B8036" s="6">
        <v>6220636</v>
      </c>
      <c r="C8036" s="8">
        <v>3263147776.54</v>
      </c>
      <c r="D8036" s="24">
        <v>0.997369</v>
      </c>
      <c r="E8036" s="24">
        <v>0.94087578747372</v>
      </c>
    </row>
    <row r="8037" hidden="1" spans="1:5">
      <c r="A8037" s="6">
        <v>8034</v>
      </c>
      <c r="B8037" s="6">
        <v>6220639</v>
      </c>
      <c r="C8037" s="8">
        <v>3263171879.69</v>
      </c>
      <c r="D8037" s="24">
        <v>0.99737</v>
      </c>
      <c r="E8037" s="24">
        <v>0.940882737226471</v>
      </c>
    </row>
    <row r="8038" hidden="1" spans="1:5">
      <c r="A8038" s="6">
        <v>8035</v>
      </c>
      <c r="B8038" s="6">
        <v>6220645</v>
      </c>
      <c r="C8038" s="8">
        <v>3263220093.25</v>
      </c>
      <c r="D8038" s="24">
        <v>0.997371</v>
      </c>
      <c r="E8038" s="24">
        <v>0.940896638825277</v>
      </c>
    </row>
    <row r="8039" hidden="1" spans="1:5">
      <c r="A8039" s="6">
        <v>8036</v>
      </c>
      <c r="B8039" s="6">
        <v>6220650</v>
      </c>
      <c r="C8039" s="8">
        <v>3263260276.04</v>
      </c>
      <c r="D8039" s="24">
        <v>0.997372</v>
      </c>
      <c r="E8039" s="24">
        <v>0.940908224881678</v>
      </c>
    </row>
    <row r="8040" hidden="1" spans="1:5">
      <c r="A8040" s="6">
        <v>8037</v>
      </c>
      <c r="B8040" s="6">
        <v>6220654</v>
      </c>
      <c r="C8040" s="8">
        <v>3263292426.33</v>
      </c>
      <c r="D8040" s="24">
        <v>0.997372</v>
      </c>
      <c r="E8040" s="24">
        <v>0.940917494896857</v>
      </c>
    </row>
    <row r="8041" hidden="1" spans="1:5">
      <c r="A8041" s="6">
        <v>8038</v>
      </c>
      <c r="B8041" s="6">
        <v>6220662</v>
      </c>
      <c r="C8041" s="8">
        <v>3263356735.25</v>
      </c>
      <c r="D8041" s="24">
        <v>0.997374</v>
      </c>
      <c r="E8041" s="24">
        <v>0.94093603733192</v>
      </c>
    </row>
    <row r="8042" hidden="1" spans="1:5">
      <c r="A8042" s="6">
        <v>8039</v>
      </c>
      <c r="B8042" s="6">
        <v>6220665</v>
      </c>
      <c r="C8042" s="8">
        <v>3263380853.77</v>
      </c>
      <c r="D8042" s="24">
        <v>0.997374</v>
      </c>
      <c r="E8042" s="24">
        <v>0.940942991516361</v>
      </c>
    </row>
    <row r="8043" hidden="1" spans="1:5">
      <c r="A8043" s="6">
        <v>8040</v>
      </c>
      <c r="B8043" s="6">
        <v>6220669</v>
      </c>
      <c r="C8043" s="8">
        <v>3263413015.79</v>
      </c>
      <c r="D8043" s="24">
        <v>0.997375</v>
      </c>
      <c r="E8043" s="24">
        <v>0.940952264913696</v>
      </c>
    </row>
    <row r="8044" hidden="1" spans="1:5">
      <c r="A8044" s="6">
        <v>8042</v>
      </c>
      <c r="B8044" s="6">
        <v>6220675</v>
      </c>
      <c r="C8044" s="8">
        <v>3263461271.68</v>
      </c>
      <c r="D8044" s="24">
        <v>0.997376</v>
      </c>
      <c r="E8044" s="24">
        <v>0.940966178717671</v>
      </c>
    </row>
    <row r="8045" hidden="1" spans="1:5">
      <c r="A8045" s="6">
        <v>8043</v>
      </c>
      <c r="B8045" s="6">
        <v>6220684</v>
      </c>
      <c r="C8045" s="8">
        <v>3263533664.28</v>
      </c>
      <c r="D8045" s="24">
        <v>0.997377</v>
      </c>
      <c r="E8045" s="24">
        <v>0.940987051950879</v>
      </c>
    </row>
    <row r="8046" hidden="1" spans="1:5">
      <c r="A8046" s="6">
        <v>8044</v>
      </c>
      <c r="B8046" s="6">
        <v>6220687</v>
      </c>
      <c r="C8046" s="8">
        <v>3263557797.92</v>
      </c>
      <c r="D8046" s="24">
        <v>0.997378</v>
      </c>
      <c r="E8046" s="24">
        <v>0.940994010494928</v>
      </c>
    </row>
    <row r="8047" hidden="1" spans="1:5">
      <c r="A8047" s="6">
        <v>8045</v>
      </c>
      <c r="B8047" s="6">
        <v>6220692</v>
      </c>
      <c r="C8047" s="8">
        <v>3263598026.29</v>
      </c>
      <c r="D8047" s="24">
        <v>0.997378</v>
      </c>
      <c r="E8047" s="24">
        <v>0.941005609693583</v>
      </c>
    </row>
    <row r="8048" hidden="1" spans="1:5">
      <c r="A8048" s="6">
        <v>8046</v>
      </c>
      <c r="B8048" s="6">
        <v>6220699</v>
      </c>
      <c r="C8048" s="8">
        <v>3263654351.64</v>
      </c>
      <c r="D8048" s="24">
        <v>0.99738</v>
      </c>
      <c r="E8048" s="24">
        <v>0.941021850195597</v>
      </c>
    </row>
    <row r="8049" hidden="1" spans="1:5">
      <c r="A8049" s="6">
        <v>8047</v>
      </c>
      <c r="B8049" s="6">
        <v>6220703</v>
      </c>
      <c r="C8049" s="8">
        <v>3263686541.06</v>
      </c>
      <c r="D8049" s="24">
        <v>0.99738</v>
      </c>
      <c r="E8049" s="24">
        <v>0.941031131493278</v>
      </c>
    </row>
    <row r="8050" hidden="1" spans="1:5">
      <c r="A8050" s="6">
        <v>8048</v>
      </c>
      <c r="B8050" s="6">
        <v>6220708</v>
      </c>
      <c r="C8050" s="8">
        <v>3263726782.94</v>
      </c>
      <c r="D8050" s="24">
        <v>0.997381</v>
      </c>
      <c r="E8050" s="24">
        <v>0.941042734587323</v>
      </c>
    </row>
    <row r="8051" hidden="1" spans="1:5">
      <c r="A8051" s="6">
        <v>8049</v>
      </c>
      <c r="B8051" s="6">
        <v>6220710</v>
      </c>
      <c r="C8051" s="8">
        <v>3263742882.07</v>
      </c>
      <c r="D8051" s="24">
        <v>0.997381</v>
      </c>
      <c r="E8051" s="24">
        <v>0.941047376510599</v>
      </c>
    </row>
    <row r="8052" hidden="1" spans="1:5">
      <c r="A8052" s="6">
        <v>8050</v>
      </c>
      <c r="B8052" s="6">
        <v>6220716</v>
      </c>
      <c r="C8052" s="8">
        <v>3263791184.05</v>
      </c>
      <c r="D8052" s="24">
        <v>0.997382</v>
      </c>
      <c r="E8052" s="24">
        <v>0.941061303603878</v>
      </c>
    </row>
    <row r="8053" hidden="1" spans="1:5">
      <c r="A8053" s="6">
        <v>8051</v>
      </c>
      <c r="B8053" s="6">
        <v>6220724</v>
      </c>
      <c r="C8053" s="8">
        <v>3263855594.71</v>
      </c>
      <c r="D8053" s="24">
        <v>0.997384</v>
      </c>
      <c r="E8053" s="24">
        <v>0.941079875374022</v>
      </c>
    </row>
    <row r="8054" hidden="1" spans="1:5">
      <c r="A8054" s="6">
        <v>8052</v>
      </c>
      <c r="B8054" s="6">
        <v>6220730</v>
      </c>
      <c r="C8054" s="8">
        <v>3263903910.69</v>
      </c>
      <c r="D8054" s="24">
        <v>0.997384</v>
      </c>
      <c r="E8054" s="24">
        <v>0.941093806503974</v>
      </c>
    </row>
    <row r="8055" hidden="1" spans="1:5">
      <c r="A8055" s="6">
        <v>8053</v>
      </c>
      <c r="B8055" s="6">
        <v>6220734</v>
      </c>
      <c r="C8055" s="8">
        <v>3263936124.58</v>
      </c>
      <c r="D8055" s="24">
        <v>0.997385</v>
      </c>
      <c r="E8055" s="24">
        <v>0.941103094857183</v>
      </c>
    </row>
    <row r="8056" hidden="1" spans="1:5">
      <c r="A8056" s="6">
        <v>8054</v>
      </c>
      <c r="B8056" s="6">
        <v>6220740</v>
      </c>
      <c r="C8056" s="8">
        <v>3263984451.62</v>
      </c>
      <c r="D8056" s="24">
        <v>0.997386</v>
      </c>
      <c r="E8056" s="24">
        <v>0.941117029176108</v>
      </c>
    </row>
    <row r="8057" hidden="1" spans="1:5">
      <c r="A8057" s="6">
        <v>8055</v>
      </c>
      <c r="B8057" s="6">
        <v>6220744</v>
      </c>
      <c r="C8057" s="8">
        <v>3264016672.67</v>
      </c>
      <c r="D8057" s="24">
        <v>0.997387</v>
      </c>
      <c r="E8057" s="24">
        <v>0.941126319593787</v>
      </c>
    </row>
    <row r="8058" hidden="1" spans="1:5">
      <c r="A8058" s="6">
        <v>8056</v>
      </c>
      <c r="B8058" s="6">
        <v>6220746</v>
      </c>
      <c r="C8058" s="8">
        <v>3264032785.69</v>
      </c>
      <c r="D8058" s="24">
        <v>0.997387</v>
      </c>
      <c r="E8058" s="24">
        <v>0.941130965522019</v>
      </c>
    </row>
    <row r="8059" hidden="1" spans="1:5">
      <c r="A8059" s="6">
        <v>8057</v>
      </c>
      <c r="B8059" s="6">
        <v>6220750</v>
      </c>
      <c r="C8059" s="8">
        <v>3264065016.25</v>
      </c>
      <c r="D8059" s="24">
        <v>0.997388</v>
      </c>
      <c r="E8059" s="24">
        <v>0.941140258681752</v>
      </c>
    </row>
    <row r="8060" hidden="1" spans="1:5">
      <c r="A8060" s="6">
        <v>8058</v>
      </c>
      <c r="B8060" s="6">
        <v>6220753</v>
      </c>
      <c r="C8060" s="8">
        <v>3264089192.27</v>
      </c>
      <c r="D8060" s="24">
        <v>0.997388</v>
      </c>
      <c r="E8060" s="24">
        <v>0.941147229445387</v>
      </c>
    </row>
    <row r="8061" hidden="1" spans="1:5">
      <c r="A8061" s="6">
        <v>8059</v>
      </c>
      <c r="B8061" s="6">
        <v>6220758</v>
      </c>
      <c r="C8061" s="8">
        <v>3264129490.28</v>
      </c>
      <c r="D8061" s="24">
        <v>0.997389</v>
      </c>
      <c r="E8061" s="24">
        <v>0.941158848723608</v>
      </c>
    </row>
    <row r="8062" hidden="1" spans="1:5">
      <c r="A8062" s="6">
        <v>8060</v>
      </c>
      <c r="B8062" s="6">
        <v>6220764</v>
      </c>
      <c r="C8062" s="8">
        <v>3264177852.98</v>
      </c>
      <c r="D8062" s="24">
        <v>0.99739</v>
      </c>
      <c r="E8062" s="24">
        <v>0.941172793324516</v>
      </c>
    </row>
    <row r="8063" hidden="1" spans="1:5">
      <c r="A8063" s="6">
        <v>8061</v>
      </c>
      <c r="B8063" s="6">
        <v>6220769</v>
      </c>
      <c r="C8063" s="8">
        <v>3264218161.08</v>
      </c>
      <c r="D8063" s="24">
        <v>0.997391</v>
      </c>
      <c r="E8063" s="24">
        <v>0.941184415512025</v>
      </c>
    </row>
    <row r="8064" hidden="1" spans="1:5">
      <c r="A8064" s="6">
        <v>8062</v>
      </c>
      <c r="B8064" s="6">
        <v>6220774</v>
      </c>
      <c r="C8064" s="8">
        <v>3264258473.54</v>
      </c>
      <c r="D8064" s="24">
        <v>0.997392</v>
      </c>
      <c r="E8064" s="24">
        <v>0.94119603895667</v>
      </c>
    </row>
    <row r="8065" hidden="1" spans="1:5">
      <c r="A8065" s="6">
        <v>8063</v>
      </c>
      <c r="B8065" s="6">
        <v>6220779</v>
      </c>
      <c r="C8065" s="8">
        <v>3264298791.64</v>
      </c>
      <c r="D8065" s="24">
        <v>0.997392</v>
      </c>
      <c r="E8065" s="24">
        <v>0.941207664027517</v>
      </c>
    </row>
    <row r="8066" hidden="1" spans="1:5">
      <c r="A8066" s="6">
        <v>8064</v>
      </c>
      <c r="B8066" s="6">
        <v>6220788</v>
      </c>
      <c r="C8066" s="8">
        <v>3264371371.67</v>
      </c>
      <c r="D8066" s="24">
        <v>0.997394</v>
      </c>
      <c r="E8066" s="24">
        <v>0.941228591303128</v>
      </c>
    </row>
    <row r="8067" hidden="1" spans="1:5">
      <c r="A8067" s="6">
        <v>8065</v>
      </c>
      <c r="B8067" s="6">
        <v>6220794</v>
      </c>
      <c r="C8067" s="8">
        <v>3264419765.06</v>
      </c>
      <c r="D8067" s="24">
        <v>0.997395</v>
      </c>
      <c r="E8067" s="24">
        <v>0.941242544753</v>
      </c>
    </row>
    <row r="8068" hidden="1" spans="1:5">
      <c r="A8068" s="6">
        <v>8066</v>
      </c>
      <c r="B8068" s="6">
        <v>6220798</v>
      </c>
      <c r="C8068" s="8">
        <v>3264452030.51</v>
      </c>
      <c r="D8068" s="24">
        <v>0.997395</v>
      </c>
      <c r="E8068" s="24">
        <v>0.9412518479727</v>
      </c>
    </row>
    <row r="8069" hidden="1" spans="1:5">
      <c r="A8069" s="6">
        <v>8067</v>
      </c>
      <c r="B8069" s="6">
        <v>6220803</v>
      </c>
      <c r="C8069" s="8">
        <v>3264492368.52</v>
      </c>
      <c r="D8069" s="24">
        <v>0.997396</v>
      </c>
      <c r="E8069" s="24">
        <v>0.941263478784273</v>
      </c>
    </row>
    <row r="8070" hidden="1" spans="1:5">
      <c r="A8070" s="6">
        <v>8068</v>
      </c>
      <c r="B8070" s="6">
        <v>6220809</v>
      </c>
      <c r="C8070" s="8">
        <v>3264540778.99</v>
      </c>
      <c r="D8070" s="24">
        <v>0.997397</v>
      </c>
      <c r="E8070" s="24">
        <v>0.941277437158886</v>
      </c>
    </row>
    <row r="8071" hidden="1" spans="1:5">
      <c r="A8071" s="6">
        <v>8069</v>
      </c>
      <c r="B8071" s="6">
        <v>6220811</v>
      </c>
      <c r="C8071" s="8">
        <v>3264556918.31</v>
      </c>
      <c r="D8071" s="24">
        <v>0.997397</v>
      </c>
      <c r="E8071" s="24">
        <v>0.941282090670297</v>
      </c>
    </row>
    <row r="8072" hidden="1" spans="1:5">
      <c r="A8072" s="6">
        <v>8070</v>
      </c>
      <c r="B8072" s="6">
        <v>6220816</v>
      </c>
      <c r="C8072" s="8">
        <v>3264597271.95</v>
      </c>
      <c r="D8072" s="24">
        <v>0.997398</v>
      </c>
      <c r="E8072" s="24">
        <v>0.941293725988527</v>
      </c>
    </row>
    <row r="8073" hidden="1" spans="1:5">
      <c r="A8073" s="6">
        <v>8071</v>
      </c>
      <c r="B8073" s="6">
        <v>6220817</v>
      </c>
      <c r="C8073" s="8">
        <v>3264605343.64</v>
      </c>
      <c r="D8073" s="24">
        <v>0.997398</v>
      </c>
      <c r="E8073" s="24">
        <v>0.941296053329551</v>
      </c>
    </row>
    <row r="8074" hidden="1" spans="1:5">
      <c r="A8074" s="6">
        <v>8072</v>
      </c>
      <c r="B8074" s="6">
        <v>6220821</v>
      </c>
      <c r="C8074" s="8">
        <v>3264637634.07</v>
      </c>
      <c r="D8074" s="24">
        <v>0.997399</v>
      </c>
      <c r="E8074" s="24">
        <v>0.941305363751828</v>
      </c>
    </row>
    <row r="8075" hidden="1" spans="1:5">
      <c r="A8075" s="6">
        <v>8073</v>
      </c>
      <c r="B8075" s="6">
        <v>6220831</v>
      </c>
      <c r="C8075" s="8">
        <v>3264718369.12</v>
      </c>
      <c r="D8075" s="24">
        <v>0.997401</v>
      </c>
      <c r="E8075" s="24">
        <v>0.941328642395318</v>
      </c>
    </row>
    <row r="8076" hidden="1" spans="1:5">
      <c r="A8076" s="6">
        <v>8074</v>
      </c>
      <c r="B8076" s="6">
        <v>6220834</v>
      </c>
      <c r="C8076" s="8">
        <v>3264742592.24</v>
      </c>
      <c r="D8076" s="24">
        <v>0.997401</v>
      </c>
      <c r="E8076" s="24">
        <v>0.941335626739475</v>
      </c>
    </row>
    <row r="8077" hidden="1" spans="1:5">
      <c r="A8077" s="6">
        <v>8075</v>
      </c>
      <c r="B8077" s="6">
        <v>6220842</v>
      </c>
      <c r="C8077" s="8">
        <v>3264807196.13</v>
      </c>
      <c r="D8077" s="24">
        <v>0.997402</v>
      </c>
      <c r="E8077" s="24">
        <v>0.941354254224358</v>
      </c>
    </row>
    <row r="8078" hidden="1" spans="1:5">
      <c r="A8078" s="6">
        <v>8076</v>
      </c>
      <c r="B8078" s="6">
        <v>6220844</v>
      </c>
      <c r="C8078" s="8">
        <v>3264823349.73</v>
      </c>
      <c r="D8078" s="24">
        <v>0.997403</v>
      </c>
      <c r="E8078" s="24">
        <v>0.941358911853175</v>
      </c>
    </row>
    <row r="8079" hidden="1" spans="1:5">
      <c r="A8079" s="6">
        <v>8077</v>
      </c>
      <c r="B8079" s="6">
        <v>6220852</v>
      </c>
      <c r="C8079" s="8">
        <v>3264887971.05</v>
      </c>
      <c r="D8079" s="24">
        <v>0.997404</v>
      </c>
      <c r="E8079" s="24">
        <v>0.941377544363716</v>
      </c>
    </row>
    <row r="8080" hidden="1" spans="1:5">
      <c r="A8080" s="6">
        <v>8078</v>
      </c>
      <c r="B8080" s="6">
        <v>6220856</v>
      </c>
      <c r="C8080" s="8">
        <v>3264920284.66</v>
      </c>
      <c r="D8080" s="24">
        <v>0.997405</v>
      </c>
      <c r="E8080" s="24">
        <v>0.941386861469571</v>
      </c>
    </row>
    <row r="8081" hidden="1" spans="1:5">
      <c r="A8081" s="6">
        <v>8079</v>
      </c>
      <c r="B8081" s="6">
        <v>6220862</v>
      </c>
      <c r="C8081" s="8">
        <v>3264968761.98</v>
      </c>
      <c r="D8081" s="24">
        <v>0.997406</v>
      </c>
      <c r="E8081" s="24">
        <v>0.941400839119299</v>
      </c>
    </row>
    <row r="8082" hidden="1" spans="1:5">
      <c r="A8082" s="6">
        <v>8080</v>
      </c>
      <c r="B8082" s="6">
        <v>6220867</v>
      </c>
      <c r="C8082" s="8">
        <v>3265009164.89</v>
      </c>
      <c r="D8082" s="24">
        <v>0.997406</v>
      </c>
      <c r="E8082" s="24">
        <v>0.941412488643735</v>
      </c>
    </row>
    <row r="8083" hidden="1" spans="1:5">
      <c r="A8083" s="6">
        <v>8081</v>
      </c>
      <c r="B8083" s="6">
        <v>6220869</v>
      </c>
      <c r="C8083" s="6">
        <v>3265025328</v>
      </c>
      <c r="D8083" s="24">
        <v>0.997407</v>
      </c>
      <c r="E8083" s="24">
        <v>0.941417149014607</v>
      </c>
    </row>
    <row r="8084" hidden="1" spans="1:5">
      <c r="A8084" s="6">
        <v>8082</v>
      </c>
      <c r="B8084" s="6">
        <v>6220875</v>
      </c>
      <c r="C8084" s="8">
        <v>3265073823.54</v>
      </c>
      <c r="D8084" s="24">
        <v>0.997408</v>
      </c>
      <c r="E8084" s="24">
        <v>0.941431131917777</v>
      </c>
    </row>
    <row r="8085" hidden="1" spans="1:5">
      <c r="A8085" s="6">
        <v>8083</v>
      </c>
      <c r="B8085" s="6">
        <v>6220881</v>
      </c>
      <c r="C8085" s="8">
        <v>3265122324.11</v>
      </c>
      <c r="D8085" s="24">
        <v>0.997409</v>
      </c>
      <c r="E8085" s="24">
        <v>0.941445116271265</v>
      </c>
    </row>
    <row r="8086" hidden="1" spans="1:5">
      <c r="A8086" s="6">
        <v>8084</v>
      </c>
      <c r="B8086" s="6">
        <v>6220884</v>
      </c>
      <c r="C8086" s="8">
        <v>3265146576.8</v>
      </c>
      <c r="D8086" s="24">
        <v>0.997409</v>
      </c>
      <c r="E8086" s="24">
        <v>0.941452109141452</v>
      </c>
    </row>
    <row r="8087" hidden="1" spans="1:5">
      <c r="A8087" s="6">
        <v>8085</v>
      </c>
      <c r="B8087" s="6">
        <v>6220888</v>
      </c>
      <c r="C8087" s="8">
        <v>3265178919.01</v>
      </c>
      <c r="D8087" s="24">
        <v>0.99741</v>
      </c>
      <c r="E8087" s="24">
        <v>0.941461434493654</v>
      </c>
    </row>
    <row r="8088" hidden="1" spans="1:5">
      <c r="A8088" s="6">
        <v>8086</v>
      </c>
      <c r="B8088" s="6">
        <v>6220894</v>
      </c>
      <c r="C8088" s="8">
        <v>3265227438.17</v>
      </c>
      <c r="D8088" s="24">
        <v>0.997411</v>
      </c>
      <c r="E8088" s="24">
        <v>0.941475424207267</v>
      </c>
    </row>
    <row r="8089" hidden="1" spans="1:5">
      <c r="A8089" s="6">
        <v>8087</v>
      </c>
      <c r="B8089" s="6">
        <v>6220899</v>
      </c>
      <c r="C8089" s="8">
        <v>3265267876.02</v>
      </c>
      <c r="D8089" s="24">
        <v>0.997412</v>
      </c>
      <c r="E8089" s="24">
        <v>0.941487083806086</v>
      </c>
    </row>
    <row r="8090" hidden="1" spans="1:5">
      <c r="A8090" s="6">
        <v>8088</v>
      </c>
      <c r="B8090" s="6">
        <v>6220901</v>
      </c>
      <c r="C8090" s="6">
        <v>3265284053</v>
      </c>
      <c r="D8090" s="24">
        <v>0.997412</v>
      </c>
      <c r="E8090" s="24">
        <v>0.941491748176148</v>
      </c>
    </row>
    <row r="8091" hidden="1" spans="1:5">
      <c r="A8091" s="6">
        <v>8089</v>
      </c>
      <c r="B8091" s="6">
        <v>6220906</v>
      </c>
      <c r="C8091" s="8">
        <v>3265324500.54</v>
      </c>
      <c r="D8091" s="24">
        <v>0.997413</v>
      </c>
      <c r="E8091" s="24">
        <v>0.941503410568922</v>
      </c>
    </row>
    <row r="8092" hidden="1" spans="1:5">
      <c r="A8092" s="6">
        <v>8090</v>
      </c>
      <c r="B8092" s="6">
        <v>6220908</v>
      </c>
      <c r="C8092" s="8">
        <v>3265340681.72</v>
      </c>
      <c r="D8092" s="24">
        <v>0.997413</v>
      </c>
      <c r="E8092" s="24">
        <v>0.941508076149986</v>
      </c>
    </row>
    <row r="8093" hidden="1" spans="1:5">
      <c r="A8093" s="6">
        <v>8091</v>
      </c>
      <c r="B8093" s="6">
        <v>6220912</v>
      </c>
      <c r="C8093" s="8">
        <v>3265373048.29</v>
      </c>
      <c r="D8093" s="24">
        <v>0.997414</v>
      </c>
      <c r="E8093" s="24">
        <v>0.941517408525999</v>
      </c>
    </row>
    <row r="8094" hidden="1" spans="1:5">
      <c r="A8094" s="6">
        <v>8092</v>
      </c>
      <c r="B8094" s="6">
        <v>6220917</v>
      </c>
      <c r="C8094" s="8">
        <v>3265413511.33</v>
      </c>
      <c r="D8094" s="24">
        <v>0.997414</v>
      </c>
      <c r="E8094" s="24">
        <v>0.941529075387947</v>
      </c>
    </row>
    <row r="8095" hidden="1" spans="1:5">
      <c r="A8095" s="6">
        <v>8093</v>
      </c>
      <c r="B8095" s="6">
        <v>6220924</v>
      </c>
      <c r="C8095" s="8">
        <v>3265470166.05</v>
      </c>
      <c r="D8095" s="24">
        <v>0.997416</v>
      </c>
      <c r="E8095" s="24">
        <v>0.941545410858463</v>
      </c>
    </row>
    <row r="8096" hidden="1" spans="1:5">
      <c r="A8096" s="6">
        <v>8094</v>
      </c>
      <c r="B8096" s="6">
        <v>6220932</v>
      </c>
      <c r="C8096" s="8">
        <v>3265534921.86</v>
      </c>
      <c r="D8096" s="24">
        <v>0.997417</v>
      </c>
      <c r="E8096" s="24">
        <v>0.941564082147016</v>
      </c>
    </row>
    <row r="8097" hidden="1" spans="1:5">
      <c r="A8097" s="6">
        <v>8095</v>
      </c>
      <c r="B8097" s="6">
        <v>6220942</v>
      </c>
      <c r="C8097" s="8">
        <v>3265615875.64</v>
      </c>
      <c r="D8097" s="24">
        <v>0.997418</v>
      </c>
      <c r="E8097" s="24">
        <v>0.941587423857757</v>
      </c>
    </row>
    <row r="8098" hidden="1" spans="1:5">
      <c r="A8098" s="6">
        <v>8096</v>
      </c>
      <c r="B8098" s="6">
        <v>6220945</v>
      </c>
      <c r="C8098" s="8">
        <v>3265640165.85</v>
      </c>
      <c r="D8098" s="24">
        <v>0.997419</v>
      </c>
      <c r="E8098" s="24">
        <v>0.941594427546228</v>
      </c>
    </row>
    <row r="8099" hidden="1" spans="1:5">
      <c r="A8099" s="6">
        <v>8097</v>
      </c>
      <c r="B8099" s="6">
        <v>6220948</v>
      </c>
      <c r="C8099" s="8">
        <v>3265664459.31</v>
      </c>
      <c r="D8099" s="24">
        <v>0.997419</v>
      </c>
      <c r="E8099" s="24">
        <v>0.941601432171784</v>
      </c>
    </row>
    <row r="8100" hidden="1" spans="1:5">
      <c r="A8100" s="6">
        <v>8098</v>
      </c>
      <c r="B8100" s="6">
        <v>6220953</v>
      </c>
      <c r="C8100" s="8">
        <v>3265704951.44</v>
      </c>
      <c r="D8100" s="24">
        <v>0.99742</v>
      </c>
      <c r="E8100" s="24">
        <v>0.941613107421362</v>
      </c>
    </row>
    <row r="8101" hidden="1" spans="1:5">
      <c r="A8101" s="6">
        <v>8099</v>
      </c>
      <c r="B8101" s="6">
        <v>6220957</v>
      </c>
      <c r="C8101" s="8">
        <v>3265737348.81</v>
      </c>
      <c r="D8101" s="24">
        <v>0.997421</v>
      </c>
      <c r="E8101" s="24">
        <v>0.941622448678056</v>
      </c>
    </row>
    <row r="8102" hidden="1" spans="1:5">
      <c r="A8102" s="6">
        <v>8100</v>
      </c>
      <c r="B8102" s="6">
        <v>6220964</v>
      </c>
      <c r="C8102" s="8">
        <v>3265794052.13</v>
      </c>
      <c r="D8102" s="24">
        <v>0.997422</v>
      </c>
      <c r="E8102" s="24">
        <v>0.941638798161595</v>
      </c>
    </row>
    <row r="8103" hidden="1" spans="1:5">
      <c r="A8103" s="6">
        <v>8101</v>
      </c>
      <c r="B8103" s="6">
        <v>6220970</v>
      </c>
      <c r="C8103" s="8">
        <v>3265842660.58</v>
      </c>
      <c r="D8103" s="24">
        <v>0.997423</v>
      </c>
      <c r="E8103" s="24">
        <v>0.941652813620533</v>
      </c>
    </row>
    <row r="8104" hidden="1" spans="1:5">
      <c r="A8104" s="6">
        <v>8102</v>
      </c>
      <c r="B8104" s="6">
        <v>6220979</v>
      </c>
      <c r="C8104" s="8">
        <v>3265915583.35</v>
      </c>
      <c r="D8104" s="24">
        <v>0.997424</v>
      </c>
      <c r="E8104" s="24">
        <v>0.94167383971967</v>
      </c>
    </row>
    <row r="8105" hidden="1" spans="1:5">
      <c r="A8105" s="6">
        <v>8103</v>
      </c>
      <c r="B8105" s="6">
        <v>6220983</v>
      </c>
      <c r="C8105" s="8">
        <v>3265947997.47</v>
      </c>
      <c r="D8105" s="24">
        <v>0.997425</v>
      </c>
      <c r="E8105" s="24">
        <v>0.941683185805955</v>
      </c>
    </row>
    <row r="8106" hidden="1" spans="1:5">
      <c r="A8106" s="6">
        <v>8104</v>
      </c>
      <c r="B8106" s="6">
        <v>6220991</v>
      </c>
      <c r="C8106" s="8">
        <v>3266012833.52</v>
      </c>
      <c r="D8106" s="24">
        <v>0.997426</v>
      </c>
      <c r="E8106" s="24">
        <v>0.941701880230412</v>
      </c>
    </row>
    <row r="8107" hidden="1" spans="1:5">
      <c r="A8107" s="6">
        <v>8105</v>
      </c>
      <c r="B8107" s="6">
        <v>6220997</v>
      </c>
      <c r="C8107" s="8">
        <v>3266061464.67</v>
      </c>
      <c r="D8107" s="24">
        <v>0.997427</v>
      </c>
      <c r="E8107" s="24">
        <v>0.941715902234528</v>
      </c>
    </row>
    <row r="8108" hidden="1" spans="1:5">
      <c r="A8108" s="6">
        <v>8106</v>
      </c>
      <c r="B8108" s="6">
        <v>6221003</v>
      </c>
      <c r="C8108" s="8">
        <v>3266110103.7</v>
      </c>
      <c r="D8108" s="24">
        <v>0.997428</v>
      </c>
      <c r="E8108" s="24">
        <v>0.941729926510713</v>
      </c>
    </row>
    <row r="8109" hidden="1" spans="1:5">
      <c r="A8109" s="6">
        <v>8107</v>
      </c>
      <c r="B8109" s="6">
        <v>6221005</v>
      </c>
      <c r="C8109" s="8">
        <v>3266126318.81</v>
      </c>
      <c r="D8109" s="24">
        <v>0.997429</v>
      </c>
      <c r="E8109" s="24">
        <v>0.941734601874943</v>
      </c>
    </row>
    <row r="8110" hidden="1" spans="1:5">
      <c r="A8110" s="6">
        <v>8108</v>
      </c>
      <c r="B8110" s="6">
        <v>6221010</v>
      </c>
      <c r="C8110" s="8">
        <v>3266166860.26</v>
      </c>
      <c r="D8110" s="24">
        <v>0.997429</v>
      </c>
      <c r="E8110" s="24">
        <v>0.941746291345144</v>
      </c>
    </row>
    <row r="8111" hidden="1" spans="1:5">
      <c r="A8111" s="6">
        <v>8109</v>
      </c>
      <c r="B8111" s="6">
        <v>6221016</v>
      </c>
      <c r="C8111" s="8">
        <v>3266215515.76</v>
      </c>
      <c r="D8111" s="24">
        <v>0.99743</v>
      </c>
      <c r="E8111" s="24">
        <v>0.941760320370187</v>
      </c>
    </row>
    <row r="8112" hidden="1" spans="1:5">
      <c r="A8112" s="6">
        <v>8110</v>
      </c>
      <c r="B8112" s="6">
        <v>6221020</v>
      </c>
      <c r="C8112" s="8">
        <v>3266247957.94</v>
      </c>
      <c r="D8112" s="24">
        <v>0.997431</v>
      </c>
      <c r="E8112" s="24">
        <v>0.941769674547118</v>
      </c>
    </row>
    <row r="8113" hidden="1" spans="1:5">
      <c r="A8113" s="6">
        <v>8111</v>
      </c>
      <c r="B8113" s="6">
        <v>6221029</v>
      </c>
      <c r="C8113" s="8">
        <v>3266320960.2</v>
      </c>
      <c r="D8113" s="24">
        <v>0.997432</v>
      </c>
      <c r="E8113" s="24">
        <v>0.941790723565909</v>
      </c>
    </row>
    <row r="8114" hidden="1" spans="1:5">
      <c r="A8114" s="6">
        <v>8112</v>
      </c>
      <c r="B8114" s="6">
        <v>6221032</v>
      </c>
      <c r="C8114" s="8">
        <v>3266345297.06</v>
      </c>
      <c r="D8114" s="24">
        <v>0.997433</v>
      </c>
      <c r="E8114" s="24">
        <v>0.941797740705151</v>
      </c>
    </row>
    <row r="8115" hidden="1" spans="1:5">
      <c r="A8115" s="6">
        <v>8113</v>
      </c>
      <c r="B8115" s="6">
        <v>6221038</v>
      </c>
      <c r="C8115" s="8">
        <v>3266393977.39</v>
      </c>
      <c r="D8115" s="24">
        <v>0.997434</v>
      </c>
      <c r="E8115" s="24">
        <v>0.941811776889523</v>
      </c>
    </row>
    <row r="8116" hidden="1" spans="1:5">
      <c r="A8116" s="6">
        <v>8114</v>
      </c>
      <c r="B8116" s="6">
        <v>6221047</v>
      </c>
      <c r="C8116" s="8">
        <v>3266467008.62</v>
      </c>
      <c r="D8116" s="24">
        <v>0.997435</v>
      </c>
      <c r="E8116" s="24">
        <v>0.941832834261344</v>
      </c>
    </row>
    <row r="8117" hidden="1" spans="1:5">
      <c r="A8117" s="6">
        <v>8115</v>
      </c>
      <c r="B8117" s="6">
        <v>6221052</v>
      </c>
      <c r="C8117" s="8">
        <v>3266507586.51</v>
      </c>
      <c r="D8117" s="24">
        <v>0.997436</v>
      </c>
      <c r="E8117" s="24">
        <v>0.941844534238428</v>
      </c>
    </row>
    <row r="8118" hidden="1" spans="1:5">
      <c r="A8118" s="6">
        <v>8116</v>
      </c>
      <c r="B8118" s="6">
        <v>6221055</v>
      </c>
      <c r="C8118" s="8">
        <v>3266531936.03</v>
      </c>
      <c r="D8118" s="24">
        <v>0.997437</v>
      </c>
      <c r="E8118" s="24">
        <v>0.941851555027976</v>
      </c>
    </row>
    <row r="8119" hidden="1" spans="1:5">
      <c r="A8119" s="6">
        <v>8117</v>
      </c>
      <c r="B8119" s="6">
        <v>6221059</v>
      </c>
      <c r="C8119" s="8">
        <v>3266564406.12</v>
      </c>
      <c r="D8119" s="24">
        <v>0.997437</v>
      </c>
      <c r="E8119" s="24">
        <v>0.941860917252304</v>
      </c>
    </row>
    <row r="8120" hidden="1" spans="1:5">
      <c r="A8120" s="6">
        <v>8118</v>
      </c>
      <c r="B8120" s="6">
        <v>6221064</v>
      </c>
      <c r="C8120" s="8">
        <v>3266604998.58</v>
      </c>
      <c r="D8120" s="24">
        <v>0.997438</v>
      </c>
      <c r="E8120" s="24">
        <v>0.941872621430412</v>
      </c>
    </row>
    <row r="8121" hidden="1" spans="1:5">
      <c r="A8121" s="6">
        <v>8119</v>
      </c>
      <c r="B8121" s="6">
        <v>6221065</v>
      </c>
      <c r="C8121" s="8">
        <v>3266613117.64</v>
      </c>
      <c r="D8121" s="24">
        <v>0.997438</v>
      </c>
      <c r="E8121" s="24">
        <v>0.941874962429807</v>
      </c>
    </row>
    <row r="8122" hidden="1" spans="1:5">
      <c r="A8122" s="6">
        <v>8120</v>
      </c>
      <c r="B8122" s="6">
        <v>6221074</v>
      </c>
      <c r="C8122" s="8">
        <v>3266686203.33</v>
      </c>
      <c r="D8122" s="24">
        <v>0.99744</v>
      </c>
      <c r="E8122" s="24">
        <v>0.941896035504286</v>
      </c>
    </row>
    <row r="8123" hidden="1" spans="1:5">
      <c r="A8123" s="6">
        <v>8121</v>
      </c>
      <c r="B8123" s="6">
        <v>6221079</v>
      </c>
      <c r="C8123" s="8">
        <v>3266726809.97</v>
      </c>
      <c r="D8123" s="24">
        <v>0.99744</v>
      </c>
      <c r="E8123" s="24">
        <v>0.941907743770967</v>
      </c>
    </row>
    <row r="8124" hidden="1" spans="1:5">
      <c r="A8124" s="6">
        <v>8122</v>
      </c>
      <c r="B8124" s="6">
        <v>6221085</v>
      </c>
      <c r="C8124" s="8">
        <v>3266775544.67</v>
      </c>
      <c r="D8124" s="24">
        <v>0.997441</v>
      </c>
      <c r="E8124" s="24">
        <v>0.941921795632047</v>
      </c>
    </row>
    <row r="8125" hidden="1" spans="1:5">
      <c r="A8125" s="6">
        <v>8123</v>
      </c>
      <c r="B8125" s="6">
        <v>6221094</v>
      </c>
      <c r="C8125" s="8">
        <v>3266848655.74</v>
      </c>
      <c r="D8125" s="24">
        <v>0.997443</v>
      </c>
      <c r="E8125" s="24">
        <v>0.941942876024438</v>
      </c>
    </row>
    <row r="8126" hidden="1" spans="1:5">
      <c r="A8126" s="6">
        <v>8124</v>
      </c>
      <c r="B8126" s="6">
        <v>6221102</v>
      </c>
      <c r="C8126" s="8">
        <v>3266913651.03</v>
      </c>
      <c r="D8126" s="24">
        <v>0.997444</v>
      </c>
      <c r="E8126" s="24">
        <v>0.941961616363169</v>
      </c>
    </row>
    <row r="8127" hidden="1" spans="1:5">
      <c r="A8127" s="6">
        <v>8125</v>
      </c>
      <c r="B8127" s="6">
        <v>6221106</v>
      </c>
      <c r="C8127" s="8">
        <v>3266946153.22</v>
      </c>
      <c r="D8127" s="24">
        <v>0.997445</v>
      </c>
      <c r="E8127" s="24">
        <v>0.941970987843011</v>
      </c>
    </row>
    <row r="8128" hidden="1" spans="1:5">
      <c r="A8128" s="6">
        <v>8126</v>
      </c>
      <c r="B8128" s="6">
        <v>6221111</v>
      </c>
      <c r="C8128" s="8">
        <v>3266986784.81</v>
      </c>
      <c r="D8128" s="24">
        <v>0.997446</v>
      </c>
      <c r="E8128" s="24">
        <v>0.94198270330362</v>
      </c>
    </row>
    <row r="8129" hidden="1" spans="1:5">
      <c r="A8129" s="6">
        <v>8127</v>
      </c>
      <c r="B8129" s="6">
        <v>6221116</v>
      </c>
      <c r="C8129" s="8">
        <v>3267027421.85</v>
      </c>
      <c r="D8129" s="24">
        <v>0.997446</v>
      </c>
      <c r="E8129" s="24">
        <v>0.941994420335648</v>
      </c>
    </row>
    <row r="8130" hidden="1" spans="1:5">
      <c r="A8130" s="6">
        <v>8128</v>
      </c>
      <c r="B8130" s="6">
        <v>6221121</v>
      </c>
      <c r="C8130" s="8">
        <v>3267068065.24</v>
      </c>
      <c r="D8130" s="24">
        <v>0.997447</v>
      </c>
      <c r="E8130" s="24">
        <v>0.942006139198596</v>
      </c>
    </row>
    <row r="8131" hidden="1" spans="1:5">
      <c r="A8131" s="6">
        <v>8129</v>
      </c>
      <c r="B8131" s="6">
        <v>6221131</v>
      </c>
      <c r="C8131" s="8">
        <v>3267149360.64</v>
      </c>
      <c r="D8131" s="24">
        <v>0.997449</v>
      </c>
      <c r="E8131" s="24">
        <v>0.942029579409929</v>
      </c>
    </row>
    <row r="8132" hidden="1" spans="1:5">
      <c r="A8132" s="6">
        <v>8130</v>
      </c>
      <c r="B8132" s="6">
        <v>6221135</v>
      </c>
      <c r="C8132" s="8">
        <v>3267181882.84</v>
      </c>
      <c r="D8132" s="24">
        <v>0.997449</v>
      </c>
      <c r="E8132" s="24">
        <v>0.942038956659331</v>
      </c>
    </row>
    <row r="8133" hidden="1" spans="1:5">
      <c r="A8133" s="6">
        <v>8131</v>
      </c>
      <c r="B8133" s="6">
        <v>6221141</v>
      </c>
      <c r="C8133" s="8">
        <v>3267230671.47</v>
      </c>
      <c r="D8133" s="24">
        <v>0.99745</v>
      </c>
      <c r="E8133" s="24">
        <v>0.942053024070253</v>
      </c>
    </row>
    <row r="8134" hidden="1" spans="1:5">
      <c r="A8134" s="6">
        <v>8132</v>
      </c>
      <c r="B8134" s="6">
        <v>6221142</v>
      </c>
      <c r="C8134" s="8">
        <v>3267238804.02</v>
      </c>
      <c r="D8134" s="24">
        <v>0.997451</v>
      </c>
      <c r="E8134" s="24">
        <v>0.942055368959271</v>
      </c>
    </row>
    <row r="8135" hidden="1" spans="1:5">
      <c r="A8135" s="6">
        <v>8133</v>
      </c>
      <c r="B8135" s="6">
        <v>6221152</v>
      </c>
      <c r="C8135" s="8">
        <v>3267320139.74</v>
      </c>
      <c r="D8135" s="24">
        <v>0.997452</v>
      </c>
      <c r="E8135" s="24">
        <v>0.942078820796222</v>
      </c>
    </row>
    <row r="8136" hidden="1" spans="1:5">
      <c r="A8136" s="6">
        <v>8134</v>
      </c>
      <c r="B8136" s="6">
        <v>6221157</v>
      </c>
      <c r="C8136" s="8">
        <v>3267360811.81</v>
      </c>
      <c r="D8136" s="24">
        <v>0.997453</v>
      </c>
      <c r="E8136" s="24">
        <v>0.942090547928584</v>
      </c>
    </row>
    <row r="8137" hidden="1" spans="1:5">
      <c r="A8137" s="6">
        <v>8135</v>
      </c>
      <c r="B8137" s="6">
        <v>6221165</v>
      </c>
      <c r="C8137" s="8">
        <v>3267425896.18</v>
      </c>
      <c r="D8137" s="24">
        <v>0.997454</v>
      </c>
      <c r="E8137" s="24">
        <v>0.942109313952089</v>
      </c>
    </row>
    <row r="8138" hidden="1" spans="1:5">
      <c r="A8138" s="6">
        <v>8136</v>
      </c>
      <c r="B8138" s="6">
        <v>6221172</v>
      </c>
      <c r="C8138" s="8">
        <v>3267482852.92</v>
      </c>
      <c r="D8138" s="24">
        <v>0.997455</v>
      </c>
      <c r="E8138" s="24">
        <v>0.942125736505179</v>
      </c>
    </row>
    <row r="8139" hidden="1" spans="1:5">
      <c r="A8139" s="6">
        <v>8137</v>
      </c>
      <c r="B8139" s="6">
        <v>6221179</v>
      </c>
      <c r="C8139" s="8">
        <v>3267539815.37</v>
      </c>
      <c r="D8139" s="24">
        <v>0.997456</v>
      </c>
      <c r="E8139" s="24">
        <v>0.942142160704654</v>
      </c>
    </row>
    <row r="8140" hidden="1" spans="1:5">
      <c r="A8140" s="6">
        <v>8138</v>
      </c>
      <c r="B8140" s="6">
        <v>6221185</v>
      </c>
      <c r="C8140" s="8">
        <v>3267588646.72</v>
      </c>
      <c r="D8140" s="24">
        <v>0.997457</v>
      </c>
      <c r="E8140" s="24">
        <v>0.942156240433196</v>
      </c>
    </row>
    <row r="8141" hidden="1" spans="1:5">
      <c r="A8141" s="6">
        <v>8139</v>
      </c>
      <c r="B8141" s="6">
        <v>6221189</v>
      </c>
      <c r="C8141" s="8">
        <v>3267621204.85</v>
      </c>
      <c r="D8141" s="24">
        <v>0.997458</v>
      </c>
      <c r="E8141" s="24">
        <v>0.942165628042431</v>
      </c>
    </row>
    <row r="8142" hidden="1" spans="1:5">
      <c r="A8142" s="6">
        <v>8140</v>
      </c>
      <c r="B8142" s="6">
        <v>6221194</v>
      </c>
      <c r="C8142" s="8">
        <v>3267661907.38</v>
      </c>
      <c r="D8142" s="24">
        <v>0.997459</v>
      </c>
      <c r="E8142" s="24">
        <v>0.942177363957439</v>
      </c>
    </row>
    <row r="8143" hidden="1" spans="1:5">
      <c r="A8143" s="6">
        <v>8141</v>
      </c>
      <c r="B8143" s="6">
        <v>6221201</v>
      </c>
      <c r="C8143" s="8">
        <v>3267718898.71</v>
      </c>
      <c r="D8143" s="24">
        <v>0.99746</v>
      </c>
      <c r="E8143" s="24">
        <v>0.942193796483995</v>
      </c>
    </row>
    <row r="8144" hidden="1" spans="1:5">
      <c r="A8144" s="6">
        <v>8142</v>
      </c>
      <c r="B8144" s="6">
        <v>6221206</v>
      </c>
      <c r="C8144" s="8">
        <v>3267759611.62</v>
      </c>
      <c r="D8144" s="24">
        <v>0.997461</v>
      </c>
      <c r="E8144" s="24">
        <v>0.942205535391908</v>
      </c>
    </row>
    <row r="8145" hidden="1" spans="1:5">
      <c r="A8145" s="6">
        <v>8143</v>
      </c>
      <c r="B8145" s="6">
        <v>6221212</v>
      </c>
      <c r="C8145" s="8">
        <v>3267808473.65</v>
      </c>
      <c r="D8145" s="24">
        <v>0.997462</v>
      </c>
      <c r="E8145" s="24">
        <v>0.942219623966531</v>
      </c>
    </row>
    <row r="8146" hidden="1" spans="1:5">
      <c r="A8146" s="6">
        <v>8144</v>
      </c>
      <c r="B8146" s="6">
        <v>6221215</v>
      </c>
      <c r="C8146" s="8">
        <v>3267832907.32</v>
      </c>
      <c r="D8146" s="24">
        <v>0.997462</v>
      </c>
      <c r="E8146" s="24">
        <v>0.942226669019368</v>
      </c>
    </row>
    <row r="8147" hidden="1" spans="1:5">
      <c r="A8147" s="6">
        <v>8145</v>
      </c>
      <c r="B8147" s="6">
        <v>6221221</v>
      </c>
      <c r="C8147" s="8">
        <v>3267881779.95</v>
      </c>
      <c r="D8147" s="24">
        <v>0.997463</v>
      </c>
      <c r="E8147" s="24">
        <v>0.942240760650329</v>
      </c>
    </row>
    <row r="8148" hidden="1" spans="1:5">
      <c r="A8148" s="6">
        <v>8146</v>
      </c>
      <c r="B8148" s="6">
        <v>6221227</v>
      </c>
      <c r="C8148" s="8">
        <v>3267930659.18</v>
      </c>
      <c r="D8148" s="24">
        <v>0.997464</v>
      </c>
      <c r="E8148" s="24">
        <v>0.942254854184293</v>
      </c>
    </row>
    <row r="8149" hidden="1" spans="1:5">
      <c r="A8149" s="6">
        <v>8147</v>
      </c>
      <c r="B8149" s="6">
        <v>6221233</v>
      </c>
      <c r="C8149" s="8">
        <v>3267979544.47</v>
      </c>
      <c r="D8149" s="24">
        <v>0.997465</v>
      </c>
      <c r="E8149" s="24">
        <v>0.942268949465559</v>
      </c>
    </row>
    <row r="8150" hidden="1" spans="1:5">
      <c r="A8150" s="6">
        <v>8148</v>
      </c>
      <c r="B8150" s="6">
        <v>6221238</v>
      </c>
      <c r="C8150" s="8">
        <v>3268020287.15</v>
      </c>
      <c r="D8150" s="24">
        <v>0.997466</v>
      </c>
      <c r="E8150" s="24">
        <v>0.94228069695717</v>
      </c>
    </row>
    <row r="8151" hidden="1" spans="1:5">
      <c r="A8151" s="6">
        <v>8149</v>
      </c>
      <c r="B8151" s="6">
        <v>6221244</v>
      </c>
      <c r="C8151" s="8">
        <v>3268069185.61</v>
      </c>
      <c r="D8151" s="24">
        <v>0.997467</v>
      </c>
      <c r="E8151" s="24">
        <v>0.942294796035792</v>
      </c>
    </row>
    <row r="8152" hidden="1" spans="1:5">
      <c r="A8152" s="6">
        <v>8150</v>
      </c>
      <c r="B8152" s="6">
        <v>6221248</v>
      </c>
      <c r="C8152" s="8">
        <v>3268101787.75</v>
      </c>
      <c r="D8152" s="24">
        <v>0.997468</v>
      </c>
      <c r="E8152" s="24">
        <v>0.942304196334598</v>
      </c>
    </row>
    <row r="8153" hidden="1" spans="1:5">
      <c r="A8153" s="6">
        <v>8151</v>
      </c>
      <c r="B8153" s="6">
        <v>6221256</v>
      </c>
      <c r="C8153" s="8">
        <v>3268166998.51</v>
      </c>
      <c r="D8153" s="24">
        <v>0.997469</v>
      </c>
      <c r="E8153" s="24">
        <v>0.942322998800612</v>
      </c>
    </row>
    <row r="8154" hidden="1" spans="1:5">
      <c r="A8154" s="6">
        <v>8152</v>
      </c>
      <c r="B8154" s="6">
        <v>6221258</v>
      </c>
      <c r="C8154" s="8">
        <v>3268183302.82</v>
      </c>
      <c r="D8154" s="24">
        <v>0.997469</v>
      </c>
      <c r="E8154" s="24">
        <v>0.942327699884216</v>
      </c>
    </row>
    <row r="8155" hidden="1" spans="1:5">
      <c r="A8155" s="6">
        <v>8153</v>
      </c>
      <c r="B8155" s="6">
        <v>6221262</v>
      </c>
      <c r="C8155" s="8">
        <v>3268215916.91</v>
      </c>
      <c r="D8155" s="24">
        <v>0.99747</v>
      </c>
      <c r="E8155" s="24">
        <v>0.94233710362861</v>
      </c>
    </row>
    <row r="8156" hidden="1" spans="1:5">
      <c r="A8156" s="6">
        <v>8154</v>
      </c>
      <c r="B8156" s="6">
        <v>6221267</v>
      </c>
      <c r="C8156" s="8">
        <v>3268256689.01</v>
      </c>
      <c r="D8156" s="24">
        <v>0.997471</v>
      </c>
      <c r="E8156" s="24">
        <v>0.942348859603001</v>
      </c>
    </row>
    <row r="8157" hidden="1" spans="1:5">
      <c r="A8157" s="6">
        <v>8155</v>
      </c>
      <c r="B8157" s="6">
        <v>6221269</v>
      </c>
      <c r="C8157" s="8">
        <v>3268272999.63</v>
      </c>
      <c r="D8157" s="24">
        <v>0.997471</v>
      </c>
      <c r="E8157" s="24">
        <v>0.942353562505992</v>
      </c>
    </row>
    <row r="8158" hidden="1" spans="1:5">
      <c r="A8158" s="6">
        <v>8156</v>
      </c>
      <c r="B8158" s="6">
        <v>6221273</v>
      </c>
      <c r="C8158" s="8">
        <v>3268305625.44</v>
      </c>
      <c r="D8158" s="24">
        <v>0.997472</v>
      </c>
      <c r="E8158" s="24">
        <v>0.942362969629658</v>
      </c>
    </row>
    <row r="8159" hidden="1" spans="1:5">
      <c r="A8159" s="6">
        <v>8157</v>
      </c>
      <c r="B8159" s="6">
        <v>6221279</v>
      </c>
      <c r="C8159" s="8">
        <v>3268354569.39</v>
      </c>
      <c r="D8159" s="24">
        <v>0.997473</v>
      </c>
      <c r="E8159" s="24">
        <v>0.942377081824585</v>
      </c>
    </row>
    <row r="8160" hidden="1" spans="1:5">
      <c r="A8160" s="6">
        <v>8158</v>
      </c>
      <c r="B8160" s="6">
        <v>6221284</v>
      </c>
      <c r="C8160" s="8">
        <v>3268395361.42</v>
      </c>
      <c r="D8160" s="24">
        <v>0.997473</v>
      </c>
      <c r="E8160" s="24">
        <v>0.942388843545468</v>
      </c>
    </row>
    <row r="8161" hidden="1" spans="1:5">
      <c r="A8161" s="6">
        <v>8159</v>
      </c>
      <c r="B8161" s="6">
        <v>6221287</v>
      </c>
      <c r="C8161" s="8">
        <v>3268419839.11</v>
      </c>
      <c r="D8161" s="24">
        <v>0.997474</v>
      </c>
      <c r="E8161" s="24">
        <v>0.94239590129076</v>
      </c>
    </row>
    <row r="8162" hidden="1" spans="1:5">
      <c r="A8162" s="6">
        <v>8160</v>
      </c>
      <c r="B8162" s="6">
        <v>6221294</v>
      </c>
      <c r="C8162" s="8">
        <v>3268476961.13</v>
      </c>
      <c r="D8162" s="24">
        <v>0.997475</v>
      </c>
      <c r="E8162" s="24">
        <v>0.942412371499659</v>
      </c>
    </row>
    <row r="8163" hidden="1" spans="1:5">
      <c r="A8163" s="6">
        <v>8161</v>
      </c>
      <c r="B8163" s="6">
        <v>6221301</v>
      </c>
      <c r="C8163" s="8">
        <v>3268534092.65</v>
      </c>
      <c r="D8163" s="24">
        <v>0.997476</v>
      </c>
      <c r="E8163" s="24">
        <v>0.94242884444773</v>
      </c>
    </row>
    <row r="8164" hidden="1" spans="1:5">
      <c r="A8164" s="6">
        <v>8162</v>
      </c>
      <c r="B8164" s="6">
        <v>6221307</v>
      </c>
      <c r="C8164" s="8">
        <v>3268583068.53</v>
      </c>
      <c r="D8164" s="24">
        <v>0.997477</v>
      </c>
      <c r="E8164" s="24">
        <v>0.942442965849155</v>
      </c>
    </row>
    <row r="8165" hidden="1" spans="1:5">
      <c r="A8165" s="6">
        <v>8163</v>
      </c>
      <c r="B8165" s="6">
        <v>6221311</v>
      </c>
      <c r="C8165" s="8">
        <v>3268615723.2</v>
      </c>
      <c r="D8165" s="24">
        <v>0.997478</v>
      </c>
      <c r="E8165" s="24">
        <v>0.942452381294135</v>
      </c>
    </row>
    <row r="8166" hidden="1" spans="1:5">
      <c r="A8166" s="6">
        <v>8164</v>
      </c>
      <c r="B8166" s="6">
        <v>6221319</v>
      </c>
      <c r="C8166" s="8">
        <v>3268681039.05</v>
      </c>
      <c r="D8166" s="24">
        <v>0.997479</v>
      </c>
      <c r="E8166" s="24">
        <v>0.942471214061147</v>
      </c>
    </row>
    <row r="8167" hidden="1" spans="1:5">
      <c r="A8167" s="6">
        <v>8165</v>
      </c>
      <c r="B8167" s="6">
        <v>6221330</v>
      </c>
      <c r="C8167" s="8">
        <v>3268770860.59</v>
      </c>
      <c r="D8167" s="24">
        <v>0.997481</v>
      </c>
      <c r="E8167" s="24">
        <v>0.942497112646797</v>
      </c>
    </row>
    <row r="8168" hidden="1" spans="1:5">
      <c r="A8168" s="6">
        <v>8166</v>
      </c>
      <c r="B8168" s="6">
        <v>6221335</v>
      </c>
      <c r="C8168" s="8">
        <v>3268811693.22</v>
      </c>
      <c r="D8168" s="24">
        <v>0.997481</v>
      </c>
      <c r="E8168" s="24">
        <v>0.942508886074033</v>
      </c>
    </row>
    <row r="8169" hidden="1" spans="1:5">
      <c r="A8169" s="6">
        <v>8167</v>
      </c>
      <c r="B8169" s="6">
        <v>6221342</v>
      </c>
      <c r="C8169" s="8">
        <v>3268868865.22</v>
      </c>
      <c r="D8169" s="24">
        <v>0.997483</v>
      </c>
      <c r="E8169" s="24">
        <v>0.942525370693856</v>
      </c>
    </row>
    <row r="8170" hidden="1" spans="1:5">
      <c r="A8170" s="6">
        <v>8168</v>
      </c>
      <c r="B8170" s="6">
        <v>6221345</v>
      </c>
      <c r="C8170" s="8">
        <v>3268893370.75</v>
      </c>
      <c r="D8170" s="24">
        <v>0.997483</v>
      </c>
      <c r="E8170" s="24">
        <v>0.94253243646636</v>
      </c>
    </row>
    <row r="8171" hidden="1" spans="1:5">
      <c r="A8171" s="6">
        <v>8169</v>
      </c>
      <c r="B8171" s="6">
        <v>6221353</v>
      </c>
      <c r="C8171" s="8">
        <v>3268958726.93</v>
      </c>
      <c r="D8171" s="24">
        <v>0.997484</v>
      </c>
      <c r="E8171" s="24">
        <v>0.942551280861874</v>
      </c>
    </row>
    <row r="8172" hidden="1" spans="1:5">
      <c r="A8172" s="6">
        <v>8170</v>
      </c>
      <c r="B8172" s="6">
        <v>6221360</v>
      </c>
      <c r="C8172" s="8">
        <v>3269015919.56</v>
      </c>
      <c r="D8172" s="24">
        <v>0.997485</v>
      </c>
      <c r="E8172" s="24">
        <v>0.942567771430023</v>
      </c>
    </row>
    <row r="8173" hidden="1" spans="1:5">
      <c r="A8173" s="6">
        <v>8171</v>
      </c>
      <c r="B8173" s="6">
        <v>6221364</v>
      </c>
      <c r="C8173" s="8">
        <v>3269048606.32</v>
      </c>
      <c r="D8173" s="24">
        <v>0.997486</v>
      </c>
      <c r="E8173" s="24">
        <v>0.942577196127634</v>
      </c>
    </row>
    <row r="8174" hidden="1" spans="1:5">
      <c r="A8174" s="6">
        <v>8172</v>
      </c>
      <c r="B8174" s="6">
        <v>6221374</v>
      </c>
      <c r="C8174" s="8">
        <v>3269130330.74</v>
      </c>
      <c r="D8174" s="24">
        <v>0.997488</v>
      </c>
      <c r="E8174" s="24">
        <v>0.942600760039933</v>
      </c>
    </row>
    <row r="8175" hidden="1" spans="1:5">
      <c r="A8175" s="6">
        <v>8173</v>
      </c>
      <c r="B8175" s="6">
        <v>6221383</v>
      </c>
      <c r="C8175" s="8">
        <v>3269203893.48</v>
      </c>
      <c r="D8175" s="24">
        <v>0.997489</v>
      </c>
      <c r="E8175" s="24">
        <v>0.94262197066405</v>
      </c>
    </row>
    <row r="8176" hidden="1" spans="1:5">
      <c r="A8176" s="6">
        <v>8174</v>
      </c>
      <c r="B8176" s="6">
        <v>6221387</v>
      </c>
      <c r="C8176" s="8">
        <v>3269236591.55</v>
      </c>
      <c r="D8176" s="24">
        <v>0.99749</v>
      </c>
      <c r="E8176" s="24">
        <v>0.942631398622716</v>
      </c>
    </row>
    <row r="8177" hidden="1" spans="1:5">
      <c r="A8177" s="6">
        <v>8175</v>
      </c>
      <c r="B8177" s="6">
        <v>6221389</v>
      </c>
      <c r="C8177" s="8">
        <v>3269252941.85</v>
      </c>
      <c r="D8177" s="24">
        <v>0.99749</v>
      </c>
      <c r="E8177" s="24">
        <v>0.942636112966792</v>
      </c>
    </row>
    <row r="8178" hidden="1" spans="1:5">
      <c r="A8178" s="6">
        <v>8176</v>
      </c>
      <c r="B8178" s="6">
        <v>6221393</v>
      </c>
      <c r="C8178" s="8">
        <v>3269285647.89</v>
      </c>
      <c r="D8178" s="24">
        <v>0.997491</v>
      </c>
      <c r="E8178" s="24">
        <v>0.942645543223479</v>
      </c>
    </row>
    <row r="8179" hidden="1" spans="1:5">
      <c r="A8179" s="6">
        <v>8177</v>
      </c>
      <c r="B8179" s="6">
        <v>6221400</v>
      </c>
      <c r="C8179" s="8">
        <v>3269342889.74</v>
      </c>
      <c r="D8179" s="24">
        <v>0.997492</v>
      </c>
      <c r="E8179" s="24">
        <v>0.942662047983417</v>
      </c>
    </row>
    <row r="8180" hidden="1" spans="1:5">
      <c r="A8180" s="6">
        <v>8178</v>
      </c>
      <c r="B8180" s="6">
        <v>6221407</v>
      </c>
      <c r="C8180" s="8">
        <v>3269400138.16</v>
      </c>
      <c r="D8180" s="24">
        <v>0.997493</v>
      </c>
      <c r="E8180" s="24">
        <v>0.942678554637709</v>
      </c>
    </row>
    <row r="8181" hidden="1" spans="1:5">
      <c r="A8181" s="6">
        <v>8179</v>
      </c>
      <c r="B8181" s="6">
        <v>6221410</v>
      </c>
      <c r="C8181" s="8">
        <v>3269424676.52</v>
      </c>
      <c r="D8181" s="24">
        <v>0.997494</v>
      </c>
      <c r="E8181" s="24">
        <v>0.942685629876211</v>
      </c>
    </row>
    <row r="8182" hidden="1" spans="1:5">
      <c r="A8182" s="6">
        <v>8180</v>
      </c>
      <c r="B8182" s="6">
        <v>6221417</v>
      </c>
      <c r="C8182" s="8">
        <v>3269481941.33</v>
      </c>
      <c r="D8182" s="24">
        <v>0.997495</v>
      </c>
      <c r="E8182" s="24">
        <v>0.942702141256294</v>
      </c>
    </row>
    <row r="8183" hidden="1" spans="1:5">
      <c r="A8183" s="6">
        <v>8181</v>
      </c>
      <c r="B8183" s="6">
        <v>6221422</v>
      </c>
      <c r="C8183" s="8">
        <v>3269522848.57</v>
      </c>
      <c r="D8183" s="24">
        <v>0.997495</v>
      </c>
      <c r="E8183" s="24">
        <v>0.942713936196114</v>
      </c>
    </row>
    <row r="8184" hidden="1" spans="1:5">
      <c r="A8184" s="6">
        <v>8182</v>
      </c>
      <c r="B8184" s="6">
        <v>6221428</v>
      </c>
      <c r="C8184" s="8">
        <v>3269571944.13</v>
      </c>
      <c r="D8184" s="24">
        <v>0.997496</v>
      </c>
      <c r="E8184" s="24">
        <v>0.942728092105328</v>
      </c>
    </row>
    <row r="8185" hidden="1" spans="1:5">
      <c r="A8185" s="6">
        <v>8183</v>
      </c>
      <c r="B8185" s="6">
        <v>6221430</v>
      </c>
      <c r="C8185" s="8">
        <v>3269588311.86</v>
      </c>
      <c r="D8185" s="24">
        <v>0.997497</v>
      </c>
      <c r="E8185" s="24">
        <v>0.942732811475061</v>
      </c>
    </row>
    <row r="8186" hidden="1" spans="1:5">
      <c r="A8186" s="6">
        <v>8184</v>
      </c>
      <c r="B8186" s="6">
        <v>6221435</v>
      </c>
      <c r="C8186" s="8">
        <v>3269629233.28</v>
      </c>
      <c r="D8186" s="24">
        <v>0.997498</v>
      </c>
      <c r="E8186" s="24">
        <v>0.942744610503455</v>
      </c>
    </row>
    <row r="8187" hidden="1" spans="1:5">
      <c r="A8187" s="6">
        <v>8185</v>
      </c>
      <c r="B8187" s="6">
        <v>6221439</v>
      </c>
      <c r="C8187" s="8">
        <v>3269661974.32</v>
      </c>
      <c r="D8187" s="24">
        <v>0.997498</v>
      </c>
      <c r="E8187" s="24">
        <v>0.942754050851824</v>
      </c>
    </row>
    <row r="8188" hidden="1" spans="1:5">
      <c r="A8188" s="6">
        <v>8186</v>
      </c>
      <c r="B8188" s="6">
        <v>6221446</v>
      </c>
      <c r="C8188" s="8">
        <v>3269719280.52</v>
      </c>
      <c r="D8188" s="24">
        <v>0.997499</v>
      </c>
      <c r="E8188" s="24">
        <v>0.942770574166043</v>
      </c>
    </row>
    <row r="8189" hidden="1" spans="1:5">
      <c r="A8189" s="6">
        <v>8187</v>
      </c>
      <c r="B8189" s="6">
        <v>6221449</v>
      </c>
      <c r="C8189" s="8">
        <v>3269743842.43</v>
      </c>
      <c r="D8189" s="24">
        <v>0.9975</v>
      </c>
      <c r="E8189" s="24">
        <v>0.942777656194806</v>
      </c>
    </row>
    <row r="8190" hidden="1" spans="1:5">
      <c r="A8190" s="6">
        <v>8188</v>
      </c>
      <c r="B8190" s="6">
        <v>6221452</v>
      </c>
      <c r="C8190" s="8">
        <v>3269768407.91</v>
      </c>
      <c r="D8190" s="24">
        <v>0.9975</v>
      </c>
      <c r="E8190" s="24">
        <v>0.942784739252921</v>
      </c>
    </row>
    <row r="8191" hidden="1" spans="1:5">
      <c r="A8191" s="6">
        <v>8189</v>
      </c>
      <c r="B8191" s="6">
        <v>6221456</v>
      </c>
      <c r="C8191" s="8">
        <v>3269801166.19</v>
      </c>
      <c r="D8191" s="24">
        <v>0.997501</v>
      </c>
      <c r="E8191" s="24">
        <v>0.942794184572166</v>
      </c>
    </row>
    <row r="8192" hidden="1" spans="1:5">
      <c r="A8192" s="6">
        <v>8191</v>
      </c>
      <c r="B8192" s="6">
        <v>6221462</v>
      </c>
      <c r="C8192" s="8">
        <v>3269850314.48</v>
      </c>
      <c r="D8192" s="24">
        <v>0.997502</v>
      </c>
      <c r="E8192" s="24">
        <v>0.942808355685221</v>
      </c>
    </row>
    <row r="8193" hidden="1" spans="1:5">
      <c r="A8193" s="6">
        <v>8192</v>
      </c>
      <c r="B8193" s="6">
        <v>6221469</v>
      </c>
      <c r="C8193" s="8">
        <v>3269907662.64</v>
      </c>
      <c r="D8193" s="24">
        <v>0.997503</v>
      </c>
      <c r="E8193" s="24">
        <v>0.942824891097925</v>
      </c>
    </row>
    <row r="8194" hidden="1" spans="1:5">
      <c r="A8194" s="6">
        <v>8193</v>
      </c>
      <c r="B8194" s="6">
        <v>6221473</v>
      </c>
      <c r="C8194" s="8">
        <v>3269940436.9</v>
      </c>
      <c r="D8194" s="24">
        <v>0.997504</v>
      </c>
      <c r="E8194" s="24">
        <v>0.942834341024744</v>
      </c>
    </row>
    <row r="8195" hidden="1" spans="1:5">
      <c r="A8195" s="6">
        <v>8194</v>
      </c>
      <c r="B8195" s="6">
        <v>6221477</v>
      </c>
      <c r="C8195" s="8">
        <v>3269973215.01</v>
      </c>
      <c r="D8195" s="24">
        <v>0.997504</v>
      </c>
      <c r="E8195" s="24">
        <v>0.942843792061647</v>
      </c>
    </row>
    <row r="8196" hidden="1" spans="1:5">
      <c r="A8196" s="6">
        <v>8195</v>
      </c>
      <c r="B8196" s="6">
        <v>6221482</v>
      </c>
      <c r="C8196" s="8">
        <v>3270014192.68</v>
      </c>
      <c r="D8196" s="24">
        <v>0.997505</v>
      </c>
      <c r="E8196" s="24">
        <v>0.942855607308817</v>
      </c>
    </row>
    <row r="8197" hidden="1" spans="1:5">
      <c r="A8197" s="6">
        <v>8196</v>
      </c>
      <c r="B8197" s="6">
        <v>6221486</v>
      </c>
      <c r="C8197" s="8">
        <v>3270046978.22</v>
      </c>
      <c r="D8197" s="24">
        <v>0.997506</v>
      </c>
      <c r="E8197" s="24">
        <v>0.942865060488041</v>
      </c>
    </row>
    <row r="8198" hidden="1" spans="1:5">
      <c r="A8198" s="6">
        <v>8197</v>
      </c>
      <c r="B8198" s="6">
        <v>6221491</v>
      </c>
      <c r="C8198" s="8">
        <v>3270087965.93</v>
      </c>
      <c r="D8198" s="24">
        <v>0.997506</v>
      </c>
      <c r="E8198" s="24">
        <v>0.942876878630081</v>
      </c>
    </row>
    <row r="8199" hidden="1" spans="1:5">
      <c r="A8199" s="6">
        <v>8198</v>
      </c>
      <c r="B8199" s="6">
        <v>6221501</v>
      </c>
      <c r="C8199" s="8">
        <v>3270169951.26</v>
      </c>
      <c r="D8199" s="24">
        <v>0.997508</v>
      </c>
      <c r="E8199" s="24">
        <v>0.942900517771551</v>
      </c>
    </row>
    <row r="8200" hidden="1" spans="1:5">
      <c r="A8200" s="6">
        <v>8199</v>
      </c>
      <c r="B8200" s="6">
        <v>6221507</v>
      </c>
      <c r="C8200" s="8">
        <v>3270219148.27</v>
      </c>
      <c r="D8200" s="24">
        <v>0.997509</v>
      </c>
      <c r="E8200" s="24">
        <v>0.942914702932228</v>
      </c>
    </row>
    <row r="8201" hidden="1" spans="1:5">
      <c r="A8201" s="6">
        <v>8200</v>
      </c>
      <c r="B8201" s="6">
        <v>6221512</v>
      </c>
      <c r="C8201" s="8">
        <v>3270260151.73</v>
      </c>
      <c r="D8201" s="24">
        <v>0.99751</v>
      </c>
      <c r="E8201" s="24">
        <v>0.942926525615526</v>
      </c>
    </row>
    <row r="8202" hidden="1" spans="1:5">
      <c r="A8202" s="6">
        <v>8201</v>
      </c>
      <c r="B8202" s="6">
        <v>6221516</v>
      </c>
      <c r="C8202" s="8">
        <v>3270292958.08</v>
      </c>
      <c r="D8202" s="24">
        <v>0.99751</v>
      </c>
      <c r="E8202" s="24">
        <v>0.942935984794976</v>
      </c>
    </row>
    <row r="8203" hidden="1" spans="1:5">
      <c r="A8203" s="6">
        <v>8202</v>
      </c>
      <c r="B8203" s="6">
        <v>6221524</v>
      </c>
      <c r="C8203" s="8">
        <v>3270358576.66</v>
      </c>
      <c r="D8203" s="24">
        <v>0.997512</v>
      </c>
      <c r="E8203" s="24">
        <v>0.942954904849279</v>
      </c>
    </row>
    <row r="8204" hidden="1" spans="1:5">
      <c r="A8204" s="6">
        <v>8203</v>
      </c>
      <c r="B8204" s="6">
        <v>6221528</v>
      </c>
      <c r="C8204" s="8">
        <v>3270391389.41</v>
      </c>
      <c r="D8204" s="24">
        <v>0.997512</v>
      </c>
      <c r="E8204" s="24">
        <v>0.942964365874066</v>
      </c>
    </row>
    <row r="8205" hidden="1" spans="1:5">
      <c r="A8205" s="6">
        <v>8204</v>
      </c>
      <c r="B8205" s="6">
        <v>6221531</v>
      </c>
      <c r="C8205" s="8">
        <v>3270416003.36</v>
      </c>
      <c r="D8205" s="24">
        <v>0.997513</v>
      </c>
      <c r="E8205" s="24">
        <v>0.94297146290772</v>
      </c>
    </row>
    <row r="8206" hidden="1" spans="1:5">
      <c r="A8206" s="6">
        <v>8205</v>
      </c>
      <c r="B8206" s="6">
        <v>6221533</v>
      </c>
      <c r="C8206" s="8">
        <v>3270432413.85</v>
      </c>
      <c r="D8206" s="24">
        <v>0.997513</v>
      </c>
      <c r="E8206" s="24">
        <v>0.942976194606607</v>
      </c>
    </row>
    <row r="8207" hidden="1" spans="1:5">
      <c r="A8207" s="6">
        <v>8206</v>
      </c>
      <c r="B8207" s="6">
        <v>6221542</v>
      </c>
      <c r="C8207" s="8">
        <v>3270506273.52</v>
      </c>
      <c r="D8207" s="24">
        <v>0.997515</v>
      </c>
      <c r="E8207" s="24">
        <v>0.942997490845678</v>
      </c>
    </row>
    <row r="8208" hidden="1" spans="1:5">
      <c r="A8208" s="6">
        <v>8207</v>
      </c>
      <c r="B8208" s="6">
        <v>6221545</v>
      </c>
      <c r="C8208" s="8">
        <v>3270530896.19</v>
      </c>
      <c r="D8208" s="24">
        <v>0.997515</v>
      </c>
      <c r="E8208" s="24">
        <v>0.943004590393603</v>
      </c>
    </row>
    <row r="8209" hidden="1" spans="1:5">
      <c r="A8209" s="6">
        <v>8208</v>
      </c>
      <c r="B8209" s="6">
        <v>6221552</v>
      </c>
      <c r="C8209" s="8">
        <v>3270588355.45</v>
      </c>
      <c r="D8209" s="24">
        <v>0.997516</v>
      </c>
      <c r="E8209" s="24">
        <v>0.943021157840192</v>
      </c>
    </row>
    <row r="8210" hidden="1" spans="1:5">
      <c r="A8210" s="6">
        <v>8209</v>
      </c>
      <c r="B8210" s="6">
        <v>6221561</v>
      </c>
      <c r="C8210" s="8">
        <v>3270662242.44</v>
      </c>
      <c r="D8210" s="24">
        <v>0.997518</v>
      </c>
      <c r="E8210" s="24">
        <v>0.943042461956542</v>
      </c>
    </row>
    <row r="8211" hidden="1" spans="1:5">
      <c r="A8211" s="6">
        <v>8210</v>
      </c>
      <c r="B8211" s="6">
        <v>6221569</v>
      </c>
      <c r="C8211" s="8">
        <v>3270727926.2</v>
      </c>
      <c r="D8211" s="24">
        <v>0.997519</v>
      </c>
      <c r="E8211" s="24">
        <v>0.943061400804442</v>
      </c>
    </row>
    <row r="8212" hidden="1" spans="1:5">
      <c r="A8212" s="6">
        <v>8211</v>
      </c>
      <c r="B8212" s="6">
        <v>6221575</v>
      </c>
      <c r="C8212" s="8">
        <v>3270777194.99</v>
      </c>
      <c r="D8212" s="24">
        <v>0.99752</v>
      </c>
      <c r="E8212" s="24">
        <v>0.94307560666172</v>
      </c>
    </row>
    <row r="8213" hidden="1" spans="1:5">
      <c r="A8213" s="6">
        <v>8212</v>
      </c>
      <c r="B8213" s="6">
        <v>6221579</v>
      </c>
      <c r="C8213" s="8">
        <v>3270810044.52</v>
      </c>
      <c r="D8213" s="24">
        <v>0.997521</v>
      </c>
      <c r="E8213" s="24">
        <v>0.943085078291423</v>
      </c>
    </row>
    <row r="8214" hidden="1" spans="1:5">
      <c r="A8214" s="6">
        <v>8213</v>
      </c>
      <c r="B8214" s="6">
        <v>6221586</v>
      </c>
      <c r="C8214" s="8">
        <v>3270867538.74</v>
      </c>
      <c r="D8214" s="24">
        <v>0.997522</v>
      </c>
      <c r="E8214" s="24">
        <v>0.943101655818162</v>
      </c>
    </row>
    <row r="8215" hidden="1" spans="1:5">
      <c r="A8215" s="6">
        <v>8214</v>
      </c>
      <c r="B8215" s="6">
        <v>6221590</v>
      </c>
      <c r="C8215" s="8">
        <v>3270900396.53</v>
      </c>
      <c r="D8215" s="24">
        <v>0.997522</v>
      </c>
      <c r="E8215" s="24">
        <v>0.943111129829502</v>
      </c>
    </row>
    <row r="8216" hidden="1" spans="1:5">
      <c r="A8216" s="6">
        <v>8215</v>
      </c>
      <c r="B8216" s="6">
        <v>6221594</v>
      </c>
      <c r="C8216" s="8">
        <v>3270933258.2</v>
      </c>
      <c r="D8216" s="24">
        <v>0.997523</v>
      </c>
      <c r="E8216" s="24">
        <v>0.943120604959578</v>
      </c>
    </row>
    <row r="8217" hidden="1" spans="1:5">
      <c r="A8217" s="6">
        <v>8216</v>
      </c>
      <c r="B8217" s="6">
        <v>6221597</v>
      </c>
      <c r="C8217" s="8">
        <v>3270957908.35</v>
      </c>
      <c r="D8217" s="24">
        <v>0.997523</v>
      </c>
      <c r="E8217" s="24">
        <v>0.943127712430916</v>
      </c>
    </row>
    <row r="8218" hidden="1" spans="1:5">
      <c r="A8218" s="6">
        <v>8217</v>
      </c>
      <c r="B8218" s="6">
        <v>6221606</v>
      </c>
      <c r="C8218" s="8">
        <v>3271031864.65</v>
      </c>
      <c r="D8218" s="24">
        <v>0.997525</v>
      </c>
      <c r="E8218" s="24">
        <v>0.943149036531682</v>
      </c>
    </row>
    <row r="8219" hidden="1" spans="1:5">
      <c r="A8219" s="6">
        <v>8218</v>
      </c>
      <c r="B8219" s="6">
        <v>6221611</v>
      </c>
      <c r="C8219" s="8">
        <v>3271072956.83</v>
      </c>
      <c r="D8219" s="24">
        <v>0.997526</v>
      </c>
      <c r="E8219" s="24">
        <v>0.943160884795954</v>
      </c>
    </row>
    <row r="8220" hidden="1" spans="1:5">
      <c r="A8220" s="6">
        <v>8219</v>
      </c>
      <c r="B8220" s="6">
        <v>6221616</v>
      </c>
      <c r="C8220" s="8">
        <v>3271114054.64</v>
      </c>
      <c r="D8220" s="24">
        <v>0.997527</v>
      </c>
      <c r="E8220" s="24">
        <v>0.943172734683546</v>
      </c>
    </row>
    <row r="8221" hidden="1" spans="1:5">
      <c r="A8221" s="6">
        <v>8220</v>
      </c>
      <c r="B8221" s="6">
        <v>6221624</v>
      </c>
      <c r="C8221" s="8">
        <v>3271179818.78</v>
      </c>
      <c r="D8221" s="24">
        <v>0.997528</v>
      </c>
      <c r="E8221" s="24">
        <v>0.943191696707716</v>
      </c>
    </row>
    <row r="8222" hidden="1" spans="1:5">
      <c r="A8222" s="6">
        <v>8221</v>
      </c>
      <c r="B8222" s="6">
        <v>6221634</v>
      </c>
      <c r="C8222" s="8">
        <v>3271262032.28</v>
      </c>
      <c r="D8222" s="24">
        <v>0.997529</v>
      </c>
      <c r="E8222" s="24">
        <v>0.943215401638308</v>
      </c>
    </row>
    <row r="8223" hidden="1" spans="1:5">
      <c r="A8223" s="6">
        <v>8222</v>
      </c>
      <c r="B8223" s="6">
        <v>6221637</v>
      </c>
      <c r="C8223" s="8">
        <v>3271286699.72</v>
      </c>
      <c r="D8223" s="24">
        <v>0.99753</v>
      </c>
      <c r="E8223" s="24">
        <v>0.943222514094937</v>
      </c>
    </row>
    <row r="8224" hidden="1" spans="1:5">
      <c r="A8224" s="6">
        <v>8223</v>
      </c>
      <c r="B8224" s="6">
        <v>6221641</v>
      </c>
      <c r="C8224" s="8">
        <v>3271319593.69</v>
      </c>
      <c r="D8224" s="24">
        <v>0.997531</v>
      </c>
      <c r="E8224" s="24">
        <v>0.943231998538194</v>
      </c>
    </row>
    <row r="8225" hidden="1" spans="1:5">
      <c r="A8225" s="6">
        <v>8224</v>
      </c>
      <c r="B8225" s="6">
        <v>6221649</v>
      </c>
      <c r="C8225" s="8">
        <v>3271385389.36</v>
      </c>
      <c r="D8225" s="24">
        <v>0.997532</v>
      </c>
      <c r="E8225" s="24">
        <v>0.943250969653529</v>
      </c>
    </row>
    <row r="8226" hidden="1" spans="1:5">
      <c r="A8226" s="6">
        <v>8225</v>
      </c>
      <c r="B8226" s="6">
        <v>6221656</v>
      </c>
      <c r="C8226" s="8">
        <v>3271442967.91</v>
      </c>
      <c r="D8226" s="24">
        <v>0.997533</v>
      </c>
      <c r="E8226" s="24">
        <v>0.943267571495457</v>
      </c>
    </row>
    <row r="8227" hidden="1" spans="1:5">
      <c r="A8227" s="6">
        <v>8226</v>
      </c>
      <c r="B8227" s="6">
        <v>6221658</v>
      </c>
      <c r="C8227" s="8">
        <v>3271459420.87</v>
      </c>
      <c r="D8227" s="24">
        <v>0.997533</v>
      </c>
      <c r="E8227" s="24">
        <v>0.94327231543988</v>
      </c>
    </row>
    <row r="8228" hidden="1" spans="1:5">
      <c r="A8228" s="6">
        <v>8227</v>
      </c>
      <c r="B8228" s="6">
        <v>6221664</v>
      </c>
      <c r="C8228" s="8">
        <v>3271508784.24</v>
      </c>
      <c r="D8228" s="24">
        <v>0.997534</v>
      </c>
      <c r="E8228" s="24">
        <v>0.943286548567768</v>
      </c>
    </row>
    <row r="8229" hidden="1" spans="1:5">
      <c r="A8229" s="6">
        <v>8228</v>
      </c>
      <c r="B8229" s="6">
        <v>6221668</v>
      </c>
      <c r="C8229" s="8">
        <v>3271541697.76</v>
      </c>
      <c r="D8229" s="24">
        <v>0.997535</v>
      </c>
      <c r="E8229" s="24">
        <v>0.943296038647951</v>
      </c>
    </row>
    <row r="8230" hidden="1" spans="1:5">
      <c r="A8230" s="6">
        <v>8229</v>
      </c>
      <c r="B8230" s="6">
        <v>6221670</v>
      </c>
      <c r="C8230" s="8">
        <v>3271558156.56</v>
      </c>
      <c r="D8230" s="24">
        <v>0.997535</v>
      </c>
      <c r="E8230" s="24">
        <v>0.943300784276244</v>
      </c>
    </row>
    <row r="8231" hidden="1" spans="1:5">
      <c r="A8231" s="6">
        <v>8230</v>
      </c>
      <c r="B8231" s="6">
        <v>6221679</v>
      </c>
      <c r="C8231" s="8">
        <v>3271632230.2</v>
      </c>
      <c r="D8231" s="24">
        <v>0.997537</v>
      </c>
      <c r="E8231" s="24">
        <v>0.943322142210097</v>
      </c>
    </row>
    <row r="8232" hidden="1" spans="1:5">
      <c r="A8232" s="6">
        <v>8231</v>
      </c>
      <c r="B8232" s="6">
        <v>6221683</v>
      </c>
      <c r="C8232" s="8">
        <v>3271665156.19</v>
      </c>
      <c r="D8232" s="24">
        <v>0.997537</v>
      </c>
      <c r="E8232" s="24">
        <v>0.943331635885803</v>
      </c>
    </row>
    <row r="8233" hidden="1" spans="1:5">
      <c r="A8233" s="6">
        <v>8232</v>
      </c>
      <c r="B8233" s="6">
        <v>6221687</v>
      </c>
      <c r="C8233" s="8">
        <v>3271698086.93</v>
      </c>
      <c r="D8233" s="24">
        <v>0.997538</v>
      </c>
      <c r="E8233" s="24">
        <v>0.943341130931094</v>
      </c>
    </row>
    <row r="8234" hidden="1" spans="1:5">
      <c r="A8234" s="6">
        <v>8233</v>
      </c>
      <c r="B8234" s="6">
        <v>6221692</v>
      </c>
      <c r="C8234" s="8">
        <v>3271739254.3</v>
      </c>
      <c r="D8234" s="24">
        <v>0.997539</v>
      </c>
      <c r="E8234" s="24">
        <v>0.943353000875185</v>
      </c>
    </row>
    <row r="8235" hidden="1" spans="1:5">
      <c r="A8235" s="6">
        <v>8234</v>
      </c>
      <c r="B8235" s="6">
        <v>6221697</v>
      </c>
      <c r="C8235" s="8">
        <v>3271780426.09</v>
      </c>
      <c r="D8235" s="24">
        <v>0.99754</v>
      </c>
      <c r="E8235" s="24">
        <v>0.943364872093711</v>
      </c>
    </row>
    <row r="8236" hidden="1" spans="1:5">
      <c r="A8236" s="6">
        <v>8235</v>
      </c>
      <c r="B8236" s="6">
        <v>6221701</v>
      </c>
      <c r="C8236" s="8">
        <v>3271813366.96</v>
      </c>
      <c r="D8236" s="24">
        <v>0.99754</v>
      </c>
      <c r="E8236" s="24">
        <v>0.943374370059823</v>
      </c>
    </row>
    <row r="8237" hidden="1" spans="1:5">
      <c r="A8237" s="6">
        <v>8236</v>
      </c>
      <c r="B8237" s="6">
        <v>6221705</v>
      </c>
      <c r="C8237" s="8">
        <v>3271846313.49</v>
      </c>
      <c r="D8237" s="24">
        <v>0.997541</v>
      </c>
      <c r="E8237" s="24">
        <v>0.943383869657905</v>
      </c>
    </row>
    <row r="8238" hidden="1" spans="1:5">
      <c r="A8238" s="6">
        <v>8237</v>
      </c>
      <c r="B8238" s="6">
        <v>6221709</v>
      </c>
      <c r="C8238" s="8">
        <v>3271879263.72</v>
      </c>
      <c r="D8238" s="24">
        <v>0.997541</v>
      </c>
      <c r="E8238" s="24">
        <v>0.943393370322821</v>
      </c>
    </row>
    <row r="8239" hidden="1" spans="1:5">
      <c r="A8239" s="6">
        <v>8238</v>
      </c>
      <c r="B8239" s="6">
        <v>6221712</v>
      </c>
      <c r="C8239" s="8">
        <v>3271903978.97</v>
      </c>
      <c r="D8239" s="24">
        <v>0.997542</v>
      </c>
      <c r="E8239" s="24">
        <v>0.943400496564689</v>
      </c>
    </row>
    <row r="8240" hidden="1" spans="1:5">
      <c r="A8240" s="6">
        <v>8239</v>
      </c>
      <c r="B8240" s="6">
        <v>6221717</v>
      </c>
      <c r="C8240" s="8">
        <v>3271945176.41</v>
      </c>
      <c r="D8240" s="24">
        <v>0.997543</v>
      </c>
      <c r="E8240" s="24">
        <v>0.943412375178977</v>
      </c>
    </row>
    <row r="8241" hidden="1" spans="1:5">
      <c r="A8241" s="6">
        <v>8240</v>
      </c>
      <c r="B8241" s="6">
        <v>6221724</v>
      </c>
      <c r="C8241" s="8">
        <v>3272002859.63</v>
      </c>
      <c r="D8241" s="24">
        <v>0.997544</v>
      </c>
      <c r="E8241" s="24">
        <v>0.943429007200803</v>
      </c>
    </row>
    <row r="8242" hidden="1" spans="1:5">
      <c r="A8242" s="6">
        <v>8241</v>
      </c>
      <c r="B8242" s="6">
        <v>6221728</v>
      </c>
      <c r="C8242" s="8">
        <v>3272035825.36</v>
      </c>
      <c r="D8242" s="24">
        <v>0.997544</v>
      </c>
      <c r="E8242" s="24">
        <v>0.943438512334894</v>
      </c>
    </row>
    <row r="8243" hidden="1" spans="1:5">
      <c r="A8243" s="6">
        <v>8242</v>
      </c>
      <c r="B8243" s="6">
        <v>6221731</v>
      </c>
      <c r="C8243" s="8">
        <v>3272060552.83</v>
      </c>
      <c r="D8243" s="24">
        <v>0.997545</v>
      </c>
      <c r="E8243" s="24">
        <v>0.943445642100201</v>
      </c>
    </row>
    <row r="8244" hidden="1" spans="1:5">
      <c r="A8244" s="6">
        <v>8243</v>
      </c>
      <c r="B8244" s="6">
        <v>6221736</v>
      </c>
      <c r="C8244" s="8">
        <v>3272101770.11</v>
      </c>
      <c r="D8244" s="24">
        <v>0.997546</v>
      </c>
      <c r="E8244" s="24">
        <v>0.943457526435031</v>
      </c>
    </row>
    <row r="8245" hidden="1" spans="1:5">
      <c r="A8245" s="6">
        <v>8244</v>
      </c>
      <c r="B8245" s="6">
        <v>6221743</v>
      </c>
      <c r="C8245" s="8">
        <v>3272159480.64</v>
      </c>
      <c r="D8245" s="24">
        <v>0.997547</v>
      </c>
      <c r="E8245" s="24">
        <v>0.943474166331253</v>
      </c>
    </row>
    <row r="8246" hidden="1" spans="1:5">
      <c r="A8246" s="6">
        <v>8245</v>
      </c>
      <c r="B8246" s="6">
        <v>6221747</v>
      </c>
      <c r="C8246" s="8">
        <v>3272192462.14</v>
      </c>
      <c r="D8246" s="24">
        <v>0.997548</v>
      </c>
      <c r="E8246" s="24">
        <v>0.943483676012368</v>
      </c>
    </row>
    <row r="8247" hidden="1" spans="1:5">
      <c r="A8247" s="6">
        <v>8246</v>
      </c>
      <c r="B8247" s="6">
        <v>6221752</v>
      </c>
      <c r="C8247" s="8">
        <v>3272233694.52</v>
      </c>
      <c r="D8247" s="24">
        <v>0.997548</v>
      </c>
      <c r="E8247" s="24">
        <v>0.943495564701039</v>
      </c>
    </row>
    <row r="8248" hidden="1" spans="1:5">
      <c r="A8248" s="6">
        <v>8247</v>
      </c>
      <c r="B8248" s="6">
        <v>6221756</v>
      </c>
      <c r="C8248" s="8">
        <v>3272266685.33</v>
      </c>
      <c r="D8248" s="24">
        <v>0.997549</v>
      </c>
      <c r="E8248" s="24">
        <v>0.943505077066541</v>
      </c>
    </row>
    <row r="8249" hidden="1" spans="1:5">
      <c r="A8249" s="6">
        <v>8248</v>
      </c>
      <c r="B8249" s="6">
        <v>6221763</v>
      </c>
      <c r="C8249" s="8">
        <v>3272324424.16</v>
      </c>
      <c r="D8249" s="24">
        <v>0.99755</v>
      </c>
      <c r="E8249" s="24">
        <v>0.94352172512261</v>
      </c>
    </row>
    <row r="8250" hidden="1" spans="1:5">
      <c r="A8250" s="6">
        <v>8249</v>
      </c>
      <c r="B8250" s="6">
        <v>6221767</v>
      </c>
      <c r="C8250" s="8">
        <v>3272357421.13</v>
      </c>
      <c r="D8250" s="24">
        <v>0.997551</v>
      </c>
      <c r="E8250" s="24">
        <v>0.943531239264248</v>
      </c>
    </row>
    <row r="8251" hidden="1" spans="1:5">
      <c r="A8251" s="6">
        <v>8251</v>
      </c>
      <c r="B8251" s="6">
        <v>6221773</v>
      </c>
      <c r="C8251" s="8">
        <v>3272406930.25</v>
      </c>
      <c r="D8251" s="24">
        <v>0.997552</v>
      </c>
      <c r="E8251" s="24">
        <v>0.943545514416787</v>
      </c>
    </row>
    <row r="8252" hidden="1" spans="1:5">
      <c r="A8252" s="6">
        <v>8252</v>
      </c>
      <c r="B8252" s="6">
        <v>6221778</v>
      </c>
      <c r="C8252" s="8">
        <v>3272448192.05</v>
      </c>
      <c r="D8252" s="24">
        <v>0.997553</v>
      </c>
      <c r="E8252" s="24">
        <v>0.943557411588238</v>
      </c>
    </row>
    <row r="8253" hidden="1" spans="1:5">
      <c r="A8253" s="6">
        <v>8253</v>
      </c>
      <c r="B8253" s="6">
        <v>6221781</v>
      </c>
      <c r="C8253" s="8">
        <v>3272472952.93</v>
      </c>
      <c r="D8253" s="24">
        <v>0.997553</v>
      </c>
      <c r="E8253" s="24">
        <v>0.943564550986777</v>
      </c>
    </row>
    <row r="8254" hidden="1" spans="1:5">
      <c r="A8254" s="6">
        <v>8254</v>
      </c>
      <c r="B8254" s="6">
        <v>6221784</v>
      </c>
      <c r="C8254" s="8">
        <v>3272497716.25</v>
      </c>
      <c r="D8254" s="24">
        <v>0.997553</v>
      </c>
      <c r="E8254" s="24">
        <v>0.94357169108885</v>
      </c>
    </row>
    <row r="8255" hidden="1" spans="1:5">
      <c r="A8255" s="6">
        <v>8255</v>
      </c>
      <c r="B8255" s="6">
        <v>6221792</v>
      </c>
      <c r="C8255" s="8">
        <v>3272563761.1</v>
      </c>
      <c r="D8255" s="24">
        <v>0.997555</v>
      </c>
      <c r="E8255" s="24">
        <v>0.943590734051201</v>
      </c>
    </row>
    <row r="8256" hidden="1" spans="1:5">
      <c r="A8256" s="6">
        <v>8256</v>
      </c>
      <c r="B8256" s="6">
        <v>6221794</v>
      </c>
      <c r="C8256" s="8">
        <v>3272580273.52</v>
      </c>
      <c r="D8256" s="24">
        <v>0.997555</v>
      </c>
      <c r="E8256" s="24">
        <v>0.943595495139951</v>
      </c>
    </row>
    <row r="8257" hidden="1" spans="1:5">
      <c r="A8257" s="6">
        <v>8257</v>
      </c>
      <c r="B8257" s="6">
        <v>6221801</v>
      </c>
      <c r="C8257" s="8">
        <v>3272638075.24</v>
      </c>
      <c r="D8257" s="24">
        <v>0.997556</v>
      </c>
      <c r="E8257" s="24">
        <v>0.943612161329333</v>
      </c>
    </row>
    <row r="8258" hidden="1" spans="1:5">
      <c r="A8258" s="6">
        <v>8258</v>
      </c>
      <c r="B8258" s="6">
        <v>6221807</v>
      </c>
      <c r="C8258" s="8">
        <v>3272687627.2</v>
      </c>
      <c r="D8258" s="24">
        <v>0.997557</v>
      </c>
      <c r="E8258" s="24">
        <v>0.943626448834091</v>
      </c>
    </row>
    <row r="8259" hidden="1" spans="1:5">
      <c r="A8259" s="6">
        <v>8259</v>
      </c>
      <c r="B8259" s="6">
        <v>6221809</v>
      </c>
      <c r="C8259" s="8">
        <v>3272704146.33</v>
      </c>
      <c r="D8259" s="24">
        <v>0.997557</v>
      </c>
      <c r="E8259" s="24">
        <v>0.943631211857562</v>
      </c>
    </row>
    <row r="8260" hidden="1" spans="1:5">
      <c r="A8260" s="6">
        <v>8260</v>
      </c>
      <c r="B8260" s="6">
        <v>6221815</v>
      </c>
      <c r="C8260" s="8">
        <v>3272753708.83</v>
      </c>
      <c r="D8260" s="24">
        <v>0.997558</v>
      </c>
      <c r="E8260" s="24">
        <v>0.943645502401359</v>
      </c>
    </row>
    <row r="8261" hidden="1" spans="1:5">
      <c r="A8261" s="6">
        <v>8261</v>
      </c>
      <c r="B8261" s="6">
        <v>6221822</v>
      </c>
      <c r="C8261" s="8">
        <v>3272811539.98</v>
      </c>
      <c r="D8261" s="24">
        <v>0.99756</v>
      </c>
      <c r="E8261" s="24">
        <v>0.943662177076403</v>
      </c>
    </row>
    <row r="8262" hidden="1" spans="1:5">
      <c r="A8262" s="6">
        <v>8262</v>
      </c>
      <c r="B8262" s="6">
        <v>6221827</v>
      </c>
      <c r="C8262" s="8">
        <v>3272852852.89</v>
      </c>
      <c r="D8262" s="24">
        <v>0.99756</v>
      </c>
      <c r="E8262" s="24">
        <v>0.943674088984595</v>
      </c>
    </row>
    <row r="8263" hidden="1" spans="1:5">
      <c r="A8263" s="6">
        <v>8263</v>
      </c>
      <c r="B8263" s="6">
        <v>6221835</v>
      </c>
      <c r="C8263" s="8">
        <v>3272918959.65</v>
      </c>
      <c r="D8263" s="24">
        <v>0.997562</v>
      </c>
      <c r="E8263" s="24">
        <v>0.943693149797691</v>
      </c>
    </row>
    <row r="8264" hidden="1" spans="1:5">
      <c r="A8264" s="6">
        <v>8264</v>
      </c>
      <c r="B8264" s="6">
        <v>6221841</v>
      </c>
      <c r="C8264" s="8">
        <v>3272968546.44</v>
      </c>
      <c r="D8264" s="24">
        <v>0.997563</v>
      </c>
      <c r="E8264" s="24">
        <v>0.943707447345115</v>
      </c>
    </row>
    <row r="8265" hidden="1" spans="1:5">
      <c r="A8265" s="6">
        <v>8265</v>
      </c>
      <c r="B8265" s="6">
        <v>6221846</v>
      </c>
      <c r="C8265" s="8">
        <v>3273009874.2</v>
      </c>
      <c r="D8265" s="24">
        <v>0.997563</v>
      </c>
      <c r="E8265" s="24">
        <v>0.943719363535064</v>
      </c>
    </row>
    <row r="8266" hidden="1" spans="1:5">
      <c r="A8266" s="6">
        <v>8266</v>
      </c>
      <c r="B8266" s="6">
        <v>6221849</v>
      </c>
      <c r="C8266" s="8">
        <v>3273034673.67</v>
      </c>
      <c r="D8266" s="24">
        <v>0.997564</v>
      </c>
      <c r="E8266" s="24">
        <v>0.943726514060404</v>
      </c>
    </row>
    <row r="8267" hidden="1" spans="1:5">
      <c r="A8267" s="6">
        <v>8267</v>
      </c>
      <c r="B8267" s="6">
        <v>6221850</v>
      </c>
      <c r="C8267" s="8">
        <v>3273042940.99</v>
      </c>
      <c r="D8267" s="24">
        <v>0.997564</v>
      </c>
      <c r="E8267" s="24">
        <v>0.943728897808168</v>
      </c>
    </row>
    <row r="8268" hidden="1" spans="1:5">
      <c r="A8268" s="6">
        <v>8268</v>
      </c>
      <c r="B8268" s="6">
        <v>6221857</v>
      </c>
      <c r="C8268" s="8">
        <v>3273100820.76</v>
      </c>
      <c r="D8268" s="24">
        <v>0.997565</v>
      </c>
      <c r="E8268" s="24">
        <v>0.943745586502002</v>
      </c>
    </row>
    <row r="8269" hidden="1" spans="1:5">
      <c r="A8269" s="6">
        <v>8269</v>
      </c>
      <c r="B8269" s="6">
        <v>6221865</v>
      </c>
      <c r="C8269" s="8">
        <v>3273166977.57</v>
      </c>
      <c r="D8269" s="24">
        <v>0.997566</v>
      </c>
      <c r="E8269" s="24">
        <v>0.943764661746204</v>
      </c>
    </row>
    <row r="8270" hidden="1" spans="1:5">
      <c r="A8270" s="6">
        <v>8270</v>
      </c>
      <c r="B8270" s="6">
        <v>6221868</v>
      </c>
      <c r="C8270" s="8">
        <v>3273191789.98</v>
      </c>
      <c r="D8270" s="24">
        <v>0.997567</v>
      </c>
      <c r="E8270" s="24">
        <v>0.943771816002584</v>
      </c>
    </row>
    <row r="8271" hidden="1" spans="1:5">
      <c r="A8271" s="6">
        <v>8271</v>
      </c>
      <c r="B8271" s="6">
        <v>6221871</v>
      </c>
      <c r="C8271" s="8">
        <v>3273216604.46</v>
      </c>
      <c r="D8271" s="24">
        <v>0.997567</v>
      </c>
      <c r="E8271" s="24">
        <v>0.943778970855814</v>
      </c>
    </row>
    <row r="8272" hidden="1" spans="1:5">
      <c r="A8272" s="6">
        <v>8272</v>
      </c>
      <c r="B8272" s="6">
        <v>6221879</v>
      </c>
      <c r="C8272" s="8">
        <v>3273282783.42</v>
      </c>
      <c r="D8272" s="24">
        <v>0.997569</v>
      </c>
      <c r="E8272" s="24">
        <v>0.94379805248661</v>
      </c>
    </row>
    <row r="8273" hidden="1" spans="1:5">
      <c r="A8273" s="6">
        <v>8273</v>
      </c>
      <c r="B8273" s="6">
        <v>6221883</v>
      </c>
      <c r="C8273" s="8">
        <v>3273315877.27</v>
      </c>
      <c r="D8273" s="24">
        <v>0.997569</v>
      </c>
      <c r="E8273" s="24">
        <v>0.943807594562027</v>
      </c>
    </row>
    <row r="8274" hidden="1" spans="1:5">
      <c r="A8274" s="6">
        <v>8274</v>
      </c>
      <c r="B8274" s="6">
        <v>6221888</v>
      </c>
      <c r="C8274" s="8">
        <v>3273357250.88</v>
      </c>
      <c r="D8274" s="24">
        <v>0.99757</v>
      </c>
      <c r="E8274" s="24">
        <v>0.943819523972079</v>
      </c>
    </row>
    <row r="8275" hidden="1" spans="1:5">
      <c r="A8275" s="6">
        <v>8275</v>
      </c>
      <c r="B8275" s="6">
        <v>6221892</v>
      </c>
      <c r="C8275" s="8">
        <v>3273390353.48</v>
      </c>
      <c r="D8275" s="24">
        <v>0.997571</v>
      </c>
      <c r="E8275" s="24">
        <v>0.943829068570417</v>
      </c>
    </row>
    <row r="8276" hidden="1" spans="1:5">
      <c r="A8276" s="6">
        <v>8276</v>
      </c>
      <c r="B8276" s="6">
        <v>6221898</v>
      </c>
      <c r="C8276" s="8">
        <v>3273440011.85</v>
      </c>
      <c r="D8276" s="24">
        <v>0.997572</v>
      </c>
      <c r="E8276" s="24">
        <v>0.943843386756775</v>
      </c>
    </row>
    <row r="8277" hidden="1" spans="1:5">
      <c r="A8277" s="6">
        <v>8277</v>
      </c>
      <c r="B8277" s="6">
        <v>6221900</v>
      </c>
      <c r="C8277" s="8">
        <v>3273456567.25</v>
      </c>
      <c r="D8277" s="24">
        <v>0.997572</v>
      </c>
      <c r="E8277" s="24">
        <v>0.943848160238112</v>
      </c>
    </row>
    <row r="8278" hidden="1" spans="1:5">
      <c r="A8278" s="6">
        <v>8278</v>
      </c>
      <c r="B8278" s="6">
        <v>6221904</v>
      </c>
      <c r="C8278" s="8">
        <v>3273489680.4</v>
      </c>
      <c r="D8278" s="24">
        <v>0.997573</v>
      </c>
      <c r="E8278" s="24">
        <v>0.943857707878371</v>
      </c>
    </row>
    <row r="8279" hidden="1" spans="1:5">
      <c r="A8279" s="6">
        <v>8279</v>
      </c>
      <c r="B8279" s="6">
        <v>6221912</v>
      </c>
      <c r="C8279" s="8">
        <v>3273555917.85</v>
      </c>
      <c r="D8279" s="24">
        <v>0.997574</v>
      </c>
      <c r="E8279" s="24">
        <v>0.943876806373811</v>
      </c>
    </row>
    <row r="8280" hidden="1" spans="1:5">
      <c r="A8280" s="6">
        <v>8280</v>
      </c>
      <c r="B8280" s="6">
        <v>6221918</v>
      </c>
      <c r="C8280" s="8">
        <v>3273605601.15</v>
      </c>
      <c r="D8280" s="24">
        <v>0.997575</v>
      </c>
      <c r="E8280" s="24">
        <v>0.94389113174833</v>
      </c>
    </row>
    <row r="8281" hidden="1" spans="1:5">
      <c r="A8281" s="6">
        <v>8281</v>
      </c>
      <c r="B8281" s="6">
        <v>6221927</v>
      </c>
      <c r="C8281" s="8">
        <v>3273680135.88</v>
      </c>
      <c r="D8281" s="24">
        <v>0.997576</v>
      </c>
      <c r="E8281" s="24">
        <v>0.943912622630014</v>
      </c>
    </row>
    <row r="8282" hidden="1" spans="1:5">
      <c r="A8282" s="6">
        <v>8282</v>
      </c>
      <c r="B8282" s="6">
        <v>6221937</v>
      </c>
      <c r="C8282" s="8">
        <v>3273762961.53</v>
      </c>
      <c r="D8282" s="24">
        <v>0.997578</v>
      </c>
      <c r="E8282" s="24">
        <v>0.94393650406414</v>
      </c>
    </row>
    <row r="8283" hidden="1" spans="1:5">
      <c r="A8283" s="6">
        <v>8283</v>
      </c>
      <c r="B8283" s="6">
        <v>6221942</v>
      </c>
      <c r="C8283" s="8">
        <v>3273804379.67</v>
      </c>
      <c r="D8283" s="24">
        <v>0.997579</v>
      </c>
      <c r="E8283" s="24">
        <v>0.943948446313696</v>
      </c>
    </row>
    <row r="8284" hidden="1" spans="1:5">
      <c r="A8284" s="6">
        <v>8284</v>
      </c>
      <c r="B8284" s="6">
        <v>6221951</v>
      </c>
      <c r="C8284" s="8">
        <v>3273878942.19</v>
      </c>
      <c r="D8284" s="24">
        <v>0.99758</v>
      </c>
      <c r="E8284" s="24">
        <v>0.943969945208176</v>
      </c>
    </row>
    <row r="8285" hidden="1" spans="1:5">
      <c r="A8285" s="6">
        <v>8285</v>
      </c>
      <c r="B8285" s="6">
        <v>6221957</v>
      </c>
      <c r="C8285" s="8">
        <v>3273928654.11</v>
      </c>
      <c r="D8285" s="24">
        <v>0.997581</v>
      </c>
      <c r="E8285" s="24">
        <v>0.943984278834809</v>
      </c>
    </row>
    <row r="8286" hidden="1" spans="1:5">
      <c r="A8286" s="6">
        <v>8286</v>
      </c>
      <c r="B8286" s="6">
        <v>6221965</v>
      </c>
      <c r="C8286" s="8">
        <v>3273994946.89</v>
      </c>
      <c r="D8286" s="24">
        <v>0.997582</v>
      </c>
      <c r="E8286" s="24">
        <v>0.944003393283758</v>
      </c>
    </row>
    <row r="8287" hidden="1" spans="1:5">
      <c r="A8287" s="6">
        <v>8287</v>
      </c>
      <c r="B8287" s="6">
        <v>6221969</v>
      </c>
      <c r="C8287" s="8">
        <v>3274028096.75</v>
      </c>
      <c r="D8287" s="24">
        <v>0.997583</v>
      </c>
      <c r="E8287" s="24">
        <v>0.944012951508751</v>
      </c>
    </row>
    <row r="8288" hidden="1" spans="1:5">
      <c r="A8288" s="6">
        <v>8288</v>
      </c>
      <c r="B8288" s="6">
        <v>6221975</v>
      </c>
      <c r="C8288" s="8">
        <v>3274077827.01</v>
      </c>
      <c r="D8288" s="24">
        <v>0.997584</v>
      </c>
      <c r="E8288" s="24">
        <v>0.944027290423425</v>
      </c>
    </row>
    <row r="8289" hidden="1" spans="1:5">
      <c r="A8289" s="6">
        <v>8289</v>
      </c>
      <c r="B8289" s="6">
        <v>6221976</v>
      </c>
      <c r="C8289" s="8">
        <v>3274086116.39</v>
      </c>
      <c r="D8289" s="24">
        <v>0.997584</v>
      </c>
      <c r="E8289" s="24">
        <v>0.944029680531833</v>
      </c>
    </row>
    <row r="8290" hidden="1" spans="1:5">
      <c r="A8290" s="6">
        <v>8290</v>
      </c>
      <c r="B8290" s="6">
        <v>6221982</v>
      </c>
      <c r="C8290" s="8">
        <v>3274135860.79</v>
      </c>
      <c r="D8290" s="24">
        <v>0.997585</v>
      </c>
      <c r="E8290" s="24">
        <v>0.944044023523547</v>
      </c>
    </row>
    <row r="8291" hidden="1" spans="1:5">
      <c r="A8291" s="6">
        <v>8291</v>
      </c>
      <c r="B8291" s="6">
        <v>6221988</v>
      </c>
      <c r="C8291" s="8">
        <v>3274185610.76</v>
      </c>
      <c r="D8291" s="24">
        <v>0.997586</v>
      </c>
      <c r="E8291" s="24">
        <v>0.944058368121281</v>
      </c>
    </row>
    <row r="8292" hidden="1" spans="1:5">
      <c r="A8292" s="6">
        <v>8292</v>
      </c>
      <c r="B8292" s="6">
        <v>6221992</v>
      </c>
      <c r="C8292" s="8">
        <v>3274218779.82</v>
      </c>
      <c r="D8292" s="24">
        <v>0.997587</v>
      </c>
      <c r="E8292" s="24">
        <v>0.944067931882282</v>
      </c>
    </row>
    <row r="8293" hidden="1" spans="1:5">
      <c r="A8293" s="6">
        <v>8293</v>
      </c>
      <c r="B8293" s="6">
        <v>6221999</v>
      </c>
      <c r="C8293" s="8">
        <v>3274276833.84</v>
      </c>
      <c r="D8293" s="24">
        <v>0.997588</v>
      </c>
      <c r="E8293" s="24">
        <v>0.94408467081828</v>
      </c>
    </row>
    <row r="8294" hidden="1" spans="1:5">
      <c r="A8294" s="6">
        <v>8294</v>
      </c>
      <c r="B8294" s="6">
        <v>6222002</v>
      </c>
      <c r="C8294" s="8">
        <v>3274301718.51</v>
      </c>
      <c r="D8294" s="24">
        <v>0.997588</v>
      </c>
      <c r="E8294" s="24">
        <v>0.94409184590966</v>
      </c>
    </row>
    <row r="8295" hidden="1" spans="1:5">
      <c r="A8295" s="6">
        <v>8295</v>
      </c>
      <c r="B8295" s="6">
        <v>6222005</v>
      </c>
      <c r="C8295" s="8">
        <v>3274326605.83</v>
      </c>
      <c r="D8295" s="24">
        <v>0.997589</v>
      </c>
      <c r="E8295" s="24">
        <v>0.944099021765125</v>
      </c>
    </row>
    <row r="8296" hidden="1" spans="1:5">
      <c r="A8296" s="6">
        <v>8296</v>
      </c>
      <c r="B8296" s="6">
        <v>6222009</v>
      </c>
      <c r="C8296" s="8">
        <v>3274359792.08</v>
      </c>
      <c r="D8296" s="24">
        <v>0.99759</v>
      </c>
      <c r="E8296" s="24">
        <v>0.944108590482584</v>
      </c>
    </row>
    <row r="8297" hidden="1" spans="1:5">
      <c r="A8297" s="6">
        <v>8297</v>
      </c>
      <c r="B8297" s="6">
        <v>6222012</v>
      </c>
      <c r="C8297" s="8">
        <v>3274384684.88</v>
      </c>
      <c r="D8297" s="24">
        <v>0.99759</v>
      </c>
      <c r="E8297" s="24">
        <v>0.944115767918117</v>
      </c>
    </row>
    <row r="8298" hidden="1" spans="1:5">
      <c r="A8298" s="6">
        <v>8298</v>
      </c>
      <c r="B8298" s="6">
        <v>6222019</v>
      </c>
      <c r="C8298" s="8">
        <v>3274442774.23</v>
      </c>
      <c r="D8298" s="24">
        <v>0.997591</v>
      </c>
      <c r="E8298" s="24">
        <v>0.944132517040948</v>
      </c>
    </row>
    <row r="8299" hidden="1" spans="1:5">
      <c r="A8299" s="6">
        <v>8299</v>
      </c>
      <c r="B8299" s="6">
        <v>6222023</v>
      </c>
      <c r="C8299" s="8">
        <v>3274475971.41</v>
      </c>
      <c r="D8299" s="24">
        <v>0.997592</v>
      </c>
      <c r="E8299" s="24">
        <v>0.944142088909896</v>
      </c>
    </row>
    <row r="8300" hidden="1" spans="1:5">
      <c r="A8300" s="6">
        <v>8300</v>
      </c>
      <c r="B8300" s="6">
        <v>6222029</v>
      </c>
      <c r="C8300" s="8">
        <v>3274525773.48</v>
      </c>
      <c r="D8300" s="24">
        <v>0.997593</v>
      </c>
      <c r="E8300" s="24">
        <v>0.944156448529821</v>
      </c>
    </row>
    <row r="8301" hidden="1" spans="1:5">
      <c r="A8301" s="6">
        <v>8301</v>
      </c>
      <c r="B8301" s="6">
        <v>6222034</v>
      </c>
      <c r="C8301" s="8">
        <v>3274567280.52</v>
      </c>
      <c r="D8301" s="24">
        <v>0.997594</v>
      </c>
      <c r="E8301" s="24">
        <v>0.944168416412252</v>
      </c>
    </row>
    <row r="8302" hidden="1" spans="1:5">
      <c r="A8302" s="6">
        <v>8302</v>
      </c>
      <c r="B8302" s="6">
        <v>6222041</v>
      </c>
      <c r="C8302" s="8">
        <v>3274625397.73</v>
      </c>
      <c r="D8302" s="24">
        <v>0.997595</v>
      </c>
      <c r="E8302" s="24">
        <v>0.944185173568063</v>
      </c>
    </row>
    <row r="8303" hidden="1" spans="1:5">
      <c r="A8303" s="6">
        <v>8303</v>
      </c>
      <c r="B8303" s="6">
        <v>6222046</v>
      </c>
      <c r="C8303" s="8">
        <v>3274666915.65</v>
      </c>
      <c r="D8303" s="24">
        <v>0.997595</v>
      </c>
      <c r="E8303" s="24">
        <v>0.944197144587566</v>
      </c>
    </row>
    <row r="8304" hidden="1" spans="1:5">
      <c r="A8304" s="6">
        <v>8304</v>
      </c>
      <c r="B8304" s="6">
        <v>6222056</v>
      </c>
      <c r="C8304" s="8">
        <v>3274749959.08</v>
      </c>
      <c r="D8304" s="24">
        <v>0.997597</v>
      </c>
      <c r="E8304" s="24">
        <v>0.944221088815026</v>
      </c>
    </row>
    <row r="8305" hidden="1" spans="1:5">
      <c r="A8305" s="6">
        <v>8305</v>
      </c>
      <c r="B8305" s="6">
        <v>6222062</v>
      </c>
      <c r="C8305" s="8">
        <v>3274799791.31</v>
      </c>
      <c r="D8305" s="24">
        <v>0.997598</v>
      </c>
      <c r="E8305" s="24">
        <v>0.944235457131097</v>
      </c>
    </row>
    <row r="8306" hidden="1" spans="1:5">
      <c r="A8306" s="6">
        <v>8306</v>
      </c>
      <c r="B8306" s="6">
        <v>6222066</v>
      </c>
      <c r="C8306" s="8">
        <v>3274833016.87</v>
      </c>
      <c r="D8306" s="24">
        <v>0.997599</v>
      </c>
      <c r="E8306" s="24">
        <v>0.944245037182958</v>
      </c>
    </row>
    <row r="8307" hidden="1" spans="1:5">
      <c r="A8307" s="6">
        <v>8307</v>
      </c>
      <c r="B8307" s="6">
        <v>6222075</v>
      </c>
      <c r="C8307" s="8">
        <v>3274907783.7</v>
      </c>
      <c r="D8307" s="24">
        <v>0.9976</v>
      </c>
      <c r="E8307" s="24">
        <v>0.944266594986917</v>
      </c>
    </row>
    <row r="8308" hidden="1" spans="1:5">
      <c r="A8308" s="6">
        <v>8308</v>
      </c>
      <c r="B8308" s="6">
        <v>6222081</v>
      </c>
      <c r="C8308" s="8">
        <v>3274957633.67</v>
      </c>
      <c r="D8308" s="24">
        <v>0.997601</v>
      </c>
      <c r="E8308" s="24">
        <v>0.94428096841803</v>
      </c>
    </row>
    <row r="8309" hidden="1" spans="1:5">
      <c r="A8309" s="6">
        <v>8309</v>
      </c>
      <c r="B8309" s="6">
        <v>6222086</v>
      </c>
      <c r="C8309" s="8">
        <v>3274999180.65</v>
      </c>
      <c r="D8309" s="24">
        <v>0.997602</v>
      </c>
      <c r="E8309" s="24">
        <v>0.944292947816513</v>
      </c>
    </row>
    <row r="8310" hidden="1" spans="1:5">
      <c r="A8310" s="6">
        <v>8310</v>
      </c>
      <c r="B8310" s="6">
        <v>6222097</v>
      </c>
      <c r="C8310" s="8">
        <v>3275090596.83</v>
      </c>
      <c r="D8310" s="24">
        <v>0.997604</v>
      </c>
      <c r="E8310" s="24">
        <v>0.944319306190769</v>
      </c>
    </row>
    <row r="8311" hidden="1" spans="1:5">
      <c r="A8311" s="6">
        <v>8311</v>
      </c>
      <c r="B8311" s="6">
        <v>6222102</v>
      </c>
      <c r="C8311" s="8">
        <v>3275132155.35</v>
      </c>
      <c r="D8311" s="24">
        <v>0.997604</v>
      </c>
      <c r="E8311" s="24">
        <v>0.944331288916624</v>
      </c>
    </row>
    <row r="8312" hidden="1" spans="1:5">
      <c r="A8312" s="6">
        <v>8312</v>
      </c>
      <c r="B8312" s="6">
        <v>6222107</v>
      </c>
      <c r="C8312" s="8">
        <v>3275173718.17</v>
      </c>
      <c r="D8312" s="24">
        <v>0.997605</v>
      </c>
      <c r="E8312" s="24">
        <v>0.944343272882315</v>
      </c>
    </row>
    <row r="8313" hidden="1" spans="1:5">
      <c r="A8313" s="6">
        <v>8313</v>
      </c>
      <c r="B8313" s="6">
        <v>6222109</v>
      </c>
      <c r="C8313" s="8">
        <v>3275190345.18</v>
      </c>
      <c r="D8313" s="24">
        <v>0.997606</v>
      </c>
      <c r="E8313" s="24">
        <v>0.944348067011235</v>
      </c>
    </row>
    <row r="8314" hidden="1" spans="1:5">
      <c r="A8314" s="6">
        <v>8314</v>
      </c>
      <c r="B8314" s="6">
        <v>6222114</v>
      </c>
      <c r="C8314" s="8">
        <v>3275231916.99</v>
      </c>
      <c r="D8314" s="24">
        <v>0.997606</v>
      </c>
      <c r="E8314" s="24">
        <v>0.944360053569046</v>
      </c>
    </row>
    <row r="8315" hidden="1" spans="1:5">
      <c r="A8315" s="6">
        <v>8315</v>
      </c>
      <c r="B8315" s="6">
        <v>6222117</v>
      </c>
      <c r="C8315" s="8">
        <v>3275256862.48</v>
      </c>
      <c r="D8315" s="24">
        <v>0.997607</v>
      </c>
      <c r="E8315" s="24">
        <v>0.944367246196888</v>
      </c>
    </row>
    <row r="8316" hidden="1" spans="1:5">
      <c r="A8316" s="6">
        <v>8316</v>
      </c>
      <c r="B8316" s="6">
        <v>6222120</v>
      </c>
      <c r="C8316" s="8">
        <v>3275281812.07</v>
      </c>
      <c r="D8316" s="24">
        <v>0.997607</v>
      </c>
      <c r="E8316" s="24">
        <v>0.944374440006897</v>
      </c>
    </row>
    <row r="8317" hidden="1" spans="1:5">
      <c r="A8317" s="6">
        <v>8317</v>
      </c>
      <c r="B8317" s="6">
        <v>6222129</v>
      </c>
      <c r="C8317" s="8">
        <v>3275356667.87</v>
      </c>
      <c r="D8317" s="24">
        <v>0.997609</v>
      </c>
      <c r="E8317" s="24">
        <v>0.944396023463913</v>
      </c>
    </row>
    <row r="8318" hidden="1" spans="1:5">
      <c r="A8318" s="6">
        <v>8318</v>
      </c>
      <c r="B8318" s="6">
        <v>6222131</v>
      </c>
      <c r="C8318" s="8">
        <v>3275373304.97</v>
      </c>
      <c r="D8318" s="24">
        <v>0.997609</v>
      </c>
      <c r="E8318" s="24">
        <v>0.944400820502122</v>
      </c>
    </row>
    <row r="8319" hidden="1" spans="1:5">
      <c r="A8319" s="6">
        <v>8319</v>
      </c>
      <c r="B8319" s="6">
        <v>6222137</v>
      </c>
      <c r="C8319" s="8">
        <v>3275423222.11</v>
      </c>
      <c r="D8319" s="24">
        <v>0.99761</v>
      </c>
      <c r="E8319" s="24">
        <v>0.944415213300617</v>
      </c>
    </row>
    <row r="8320" hidden="1" spans="1:5">
      <c r="A8320" s="6">
        <v>8320</v>
      </c>
      <c r="B8320" s="6">
        <v>6222144</v>
      </c>
      <c r="C8320" s="8">
        <v>3275481465.32</v>
      </c>
      <c r="D8320" s="24">
        <v>0.997611</v>
      </c>
      <c r="E8320" s="24">
        <v>0.944432006786485</v>
      </c>
    </row>
    <row r="8321" hidden="1" spans="1:5">
      <c r="A8321" s="6">
        <v>8321</v>
      </c>
      <c r="B8321" s="6">
        <v>6222151</v>
      </c>
      <c r="C8321" s="8">
        <v>3275539715.8</v>
      </c>
      <c r="D8321" s="24">
        <v>0.997612</v>
      </c>
      <c r="E8321" s="24">
        <v>0.944448802368541</v>
      </c>
    </row>
    <row r="8322" hidden="1" spans="1:5">
      <c r="A8322" s="6">
        <v>8322</v>
      </c>
      <c r="B8322" s="6">
        <v>6222153</v>
      </c>
      <c r="C8322" s="8">
        <v>3275556360.98</v>
      </c>
      <c r="D8322" s="24">
        <v>0.997613</v>
      </c>
      <c r="E8322" s="24">
        <v>0.944453601736487</v>
      </c>
    </row>
    <row r="8323" hidden="1" spans="1:5">
      <c r="A8323" s="6">
        <v>8323</v>
      </c>
      <c r="B8323" s="6">
        <v>6222158</v>
      </c>
      <c r="C8323" s="8">
        <v>3275597979.24</v>
      </c>
      <c r="D8323" s="24">
        <v>0.997613</v>
      </c>
      <c r="E8323" s="24">
        <v>0.944465601687403</v>
      </c>
    </row>
    <row r="8324" hidden="1" spans="1:5">
      <c r="A8324" s="6">
        <v>8324</v>
      </c>
      <c r="B8324" s="6">
        <v>6222161</v>
      </c>
      <c r="C8324" s="8">
        <v>3275622952.83</v>
      </c>
      <c r="D8324" s="24">
        <v>0.997614</v>
      </c>
      <c r="E8324" s="24">
        <v>0.944472802417424</v>
      </c>
    </row>
    <row r="8325" hidden="1" spans="1:5">
      <c r="A8325" s="6">
        <v>8325</v>
      </c>
      <c r="B8325" s="6">
        <v>6222170</v>
      </c>
      <c r="C8325" s="8">
        <v>3275697881.48</v>
      </c>
      <c r="D8325" s="24">
        <v>0.997615</v>
      </c>
      <c r="E8325" s="24">
        <v>0.944494406879557</v>
      </c>
    </row>
    <row r="8326" hidden="1" spans="1:5">
      <c r="A8326" s="6">
        <v>8326</v>
      </c>
      <c r="B8326" s="6">
        <v>6222177</v>
      </c>
      <c r="C8326" s="8">
        <v>3275756167.05</v>
      </c>
      <c r="D8326" s="24">
        <v>0.997616</v>
      </c>
      <c r="E8326" s="24">
        <v>0.944511212579246</v>
      </c>
    </row>
    <row r="8327" hidden="1" spans="1:5">
      <c r="A8327" s="6">
        <v>8327</v>
      </c>
      <c r="B8327" s="6">
        <v>6222185</v>
      </c>
      <c r="C8327" s="8">
        <v>3275822787.82</v>
      </c>
      <c r="D8327" s="24">
        <v>0.997618</v>
      </c>
      <c r="E8327" s="24">
        <v>0.944530421598796</v>
      </c>
    </row>
    <row r="8328" hidden="1" spans="1:5">
      <c r="A8328" s="6">
        <v>8328</v>
      </c>
      <c r="B8328" s="6">
        <v>6222187</v>
      </c>
      <c r="C8328" s="8">
        <v>3275839444.27</v>
      </c>
      <c r="D8328" s="24">
        <v>0.997618</v>
      </c>
      <c r="E8328" s="24">
        <v>0.944535224216264</v>
      </c>
    </row>
    <row r="8329" hidden="1" spans="1:5">
      <c r="A8329" s="6">
        <v>8329</v>
      </c>
      <c r="B8329" s="6">
        <v>6222194</v>
      </c>
      <c r="C8329" s="8">
        <v>3275897750.35</v>
      </c>
      <c r="D8329" s="24">
        <v>0.997619</v>
      </c>
      <c r="E8329" s="24">
        <v>0.944552035829678</v>
      </c>
    </row>
    <row r="8330" hidden="1" spans="1:5">
      <c r="A8330" s="6">
        <v>8330</v>
      </c>
      <c r="B8330" s="6">
        <v>6222201</v>
      </c>
      <c r="C8330" s="8">
        <v>3275956064.63</v>
      </c>
      <c r="D8330" s="24">
        <v>0.99762</v>
      </c>
      <c r="E8330" s="24">
        <v>0.94456884980743</v>
      </c>
    </row>
    <row r="8331" hidden="1" spans="1:5">
      <c r="A8331" s="6">
        <v>8331</v>
      </c>
      <c r="B8331" s="6">
        <v>6222203</v>
      </c>
      <c r="C8331" s="8">
        <v>3275972727.53</v>
      </c>
      <c r="D8331" s="24">
        <v>0.997621</v>
      </c>
      <c r="E8331" s="24">
        <v>0.944573654284651</v>
      </c>
    </row>
    <row r="8332" hidden="1" spans="1:5">
      <c r="A8332" s="6">
        <v>8332</v>
      </c>
      <c r="B8332" s="6">
        <v>6222206</v>
      </c>
      <c r="C8332" s="8">
        <v>3275997725.42</v>
      </c>
      <c r="D8332" s="24">
        <v>0.997621</v>
      </c>
      <c r="E8332" s="24">
        <v>0.944580862021183</v>
      </c>
    </row>
    <row r="8333" hidden="1" spans="1:5">
      <c r="A8333" s="6">
        <v>8333</v>
      </c>
      <c r="B8333" s="6">
        <v>6222209</v>
      </c>
      <c r="C8333" s="8">
        <v>3276022725.73</v>
      </c>
      <c r="D8333" s="24">
        <v>0.997622</v>
      </c>
      <c r="E8333" s="24">
        <v>0.944588070455483</v>
      </c>
    </row>
    <row r="8334" hidden="1" spans="1:5">
      <c r="A8334" s="6">
        <v>8334</v>
      </c>
      <c r="B8334" s="6">
        <v>6222215</v>
      </c>
      <c r="C8334" s="8">
        <v>3276072733.75</v>
      </c>
      <c r="D8334" s="24">
        <v>0.997623</v>
      </c>
      <c r="E8334" s="24">
        <v>0.944602489457753</v>
      </c>
    </row>
    <row r="8335" hidden="1" spans="1:5">
      <c r="A8335" s="6">
        <v>8335</v>
      </c>
      <c r="B8335" s="6">
        <v>6222226</v>
      </c>
      <c r="C8335" s="8">
        <v>3276164425.22</v>
      </c>
      <c r="D8335" s="24">
        <v>0.997624</v>
      </c>
      <c r="E8335" s="24">
        <v>0.944628927207419</v>
      </c>
    </row>
    <row r="8336" hidden="1" spans="1:5">
      <c r="A8336" s="6">
        <v>8336</v>
      </c>
      <c r="B8336" s="6">
        <v>6222230</v>
      </c>
      <c r="C8336" s="8">
        <v>3276197771.2</v>
      </c>
      <c r="D8336" s="24">
        <v>0.997625</v>
      </c>
      <c r="E8336" s="24">
        <v>0.944638541980436</v>
      </c>
    </row>
    <row r="8337" hidden="1" spans="1:5">
      <c r="A8337" s="6">
        <v>8337</v>
      </c>
      <c r="B8337" s="6">
        <v>6222238</v>
      </c>
      <c r="C8337" s="8">
        <v>3276264470.33</v>
      </c>
      <c r="D8337" s="24">
        <v>0.997626</v>
      </c>
      <c r="E8337" s="24">
        <v>0.944657773593823</v>
      </c>
    </row>
    <row r="8338" hidden="1" spans="1:5">
      <c r="A8338" s="6">
        <v>8338</v>
      </c>
      <c r="B8338" s="6">
        <v>6222245</v>
      </c>
      <c r="C8338" s="8">
        <v>3276322839.17</v>
      </c>
      <c r="D8338" s="24">
        <v>0.997627</v>
      </c>
      <c r="E8338" s="24">
        <v>0.944674603303067</v>
      </c>
    </row>
    <row r="8339" hidden="1" spans="1:5">
      <c r="A8339" s="6">
        <v>8339</v>
      </c>
      <c r="B8339" s="6">
        <v>6222252</v>
      </c>
      <c r="C8339" s="8">
        <v>3276381216.44</v>
      </c>
      <c r="D8339" s="24">
        <v>0.997629</v>
      </c>
      <c r="E8339" s="24">
        <v>0.944691435442965</v>
      </c>
    </row>
    <row r="8340" hidden="1" spans="1:5">
      <c r="A8340" s="6">
        <v>8340</v>
      </c>
      <c r="B8340" s="6">
        <v>6222259</v>
      </c>
      <c r="C8340" s="8">
        <v>3276439600.78</v>
      </c>
      <c r="D8340" s="24">
        <v>0.99763</v>
      </c>
      <c r="E8340" s="24">
        <v>0.944708269621382</v>
      </c>
    </row>
    <row r="8341" hidden="1" spans="1:5">
      <c r="A8341" s="6">
        <v>8341</v>
      </c>
      <c r="B8341" s="6">
        <v>6222264</v>
      </c>
      <c r="C8341" s="8">
        <v>3276481308.05</v>
      </c>
      <c r="D8341" s="24">
        <v>0.99763</v>
      </c>
      <c r="E8341" s="24">
        <v>0.94472029523689</v>
      </c>
    </row>
    <row r="8342" hidden="1" spans="1:5">
      <c r="A8342" s="6">
        <v>8342</v>
      </c>
      <c r="B8342" s="6">
        <v>6222267</v>
      </c>
      <c r="C8342" s="8">
        <v>3276506335.52</v>
      </c>
      <c r="D8342" s="24">
        <v>0.997631</v>
      </c>
      <c r="E8342" s="24">
        <v>0.944727511502336</v>
      </c>
    </row>
    <row r="8343" hidden="1" spans="1:5">
      <c r="A8343" s="6">
        <v>8343</v>
      </c>
      <c r="B8343" s="6">
        <v>6222272</v>
      </c>
      <c r="C8343" s="8">
        <v>3276548053.84</v>
      </c>
      <c r="D8343" s="24">
        <v>0.997632</v>
      </c>
      <c r="E8343" s="24">
        <v>0.944739540303931</v>
      </c>
    </row>
    <row r="8344" hidden="1" spans="1:5">
      <c r="A8344" s="6">
        <v>8344</v>
      </c>
      <c r="B8344" s="6">
        <v>6222279</v>
      </c>
      <c r="C8344" s="8">
        <v>3276606464.92</v>
      </c>
      <c r="D8344" s="24">
        <v>0.997633</v>
      </c>
      <c r="E8344" s="24">
        <v>0.944756382192395</v>
      </c>
    </row>
    <row r="8345" hidden="1" spans="1:5">
      <c r="A8345" s="6">
        <v>8345</v>
      </c>
      <c r="B8345" s="6">
        <v>6222285</v>
      </c>
      <c r="C8345" s="8">
        <v>3276656537.22</v>
      </c>
      <c r="D8345" s="24">
        <v>0.997634</v>
      </c>
      <c r="E8345" s="24">
        <v>0.944770819728761</v>
      </c>
    </row>
    <row r="8346" hidden="1" spans="1:5">
      <c r="A8346" s="6">
        <v>8346</v>
      </c>
      <c r="B8346" s="6">
        <v>6222291</v>
      </c>
      <c r="C8346" s="8">
        <v>3276706615.54</v>
      </c>
      <c r="D8346" s="24">
        <v>0.997635</v>
      </c>
      <c r="E8346" s="24">
        <v>0.944785259000897</v>
      </c>
    </row>
    <row r="8347" hidden="1" spans="1:5">
      <c r="A8347" s="6">
        <v>8347</v>
      </c>
      <c r="B8347" s="6">
        <v>6222293</v>
      </c>
      <c r="C8347" s="8">
        <v>3276723310.29</v>
      </c>
      <c r="D8347" s="24">
        <v>0.997635</v>
      </c>
      <c r="E8347" s="24">
        <v>0.944790072661549</v>
      </c>
    </row>
    <row r="8348" hidden="1" spans="1:5">
      <c r="A8348" s="6">
        <v>8348</v>
      </c>
      <c r="B8348" s="6">
        <v>6222297</v>
      </c>
      <c r="C8348" s="8">
        <v>3276756704.11</v>
      </c>
      <c r="D8348" s="24">
        <v>0.997636</v>
      </c>
      <c r="E8348" s="24">
        <v>0.944799701228455</v>
      </c>
    </row>
    <row r="8349" hidden="1" spans="1:5">
      <c r="A8349" s="6">
        <v>8349</v>
      </c>
      <c r="B8349" s="6">
        <v>6222302</v>
      </c>
      <c r="C8349" s="8">
        <v>3276798450.69</v>
      </c>
      <c r="D8349" s="24">
        <v>0.997637</v>
      </c>
      <c r="E8349" s="24">
        <v>0.944811738178364</v>
      </c>
    </row>
    <row r="8350" hidden="1" spans="1:5">
      <c r="A8350" s="6">
        <v>8350</v>
      </c>
      <c r="B8350" s="6">
        <v>6222309</v>
      </c>
      <c r="C8350" s="8">
        <v>3276856904.1</v>
      </c>
      <c r="D8350" s="24">
        <v>0.997638</v>
      </c>
      <c r="E8350" s="24">
        <v>0.944828592271997</v>
      </c>
    </row>
    <row r="8351" hidden="1" spans="1:5">
      <c r="A8351" s="6">
        <v>8351</v>
      </c>
      <c r="B8351" s="6">
        <v>6222313</v>
      </c>
      <c r="C8351" s="8">
        <v>3276890309.22</v>
      </c>
      <c r="D8351" s="24">
        <v>0.997638</v>
      </c>
      <c r="E8351" s="24">
        <v>0.944838224097074</v>
      </c>
    </row>
    <row r="8352" hidden="1" spans="1:5">
      <c r="A8352" s="6">
        <v>8352</v>
      </c>
      <c r="B8352" s="6">
        <v>6222317</v>
      </c>
      <c r="C8352" s="8">
        <v>3276923717.79</v>
      </c>
      <c r="D8352" s="24">
        <v>0.997639</v>
      </c>
      <c r="E8352" s="24">
        <v>0.944847856916903</v>
      </c>
    </row>
    <row r="8353" hidden="1" spans="1:5">
      <c r="A8353" s="6">
        <v>8353</v>
      </c>
      <c r="B8353" s="6">
        <v>6222320</v>
      </c>
      <c r="C8353" s="8">
        <v>3276948779.31</v>
      </c>
      <c r="D8353" s="24">
        <v>0.997639</v>
      </c>
      <c r="E8353" s="24">
        <v>0.944855083000115</v>
      </c>
    </row>
    <row r="8354" hidden="1" spans="1:5">
      <c r="A8354" s="6">
        <v>8354</v>
      </c>
      <c r="B8354" s="6">
        <v>6222323</v>
      </c>
      <c r="C8354" s="8">
        <v>3276973842.98</v>
      </c>
      <c r="D8354" s="24">
        <v>0.99764</v>
      </c>
      <c r="E8354" s="24">
        <v>0.944862309703244</v>
      </c>
    </row>
    <row r="8355" hidden="1" spans="1:5">
      <c r="A8355" s="6">
        <v>8355</v>
      </c>
      <c r="B8355" s="6">
        <v>6222330</v>
      </c>
      <c r="C8355" s="8">
        <v>3277032331.03</v>
      </c>
      <c r="D8355" s="24">
        <v>0.997641</v>
      </c>
      <c r="E8355" s="24">
        <v>0.94487917378476</v>
      </c>
    </row>
    <row r="8356" hidden="1" spans="1:5">
      <c r="A8356" s="6">
        <v>8356</v>
      </c>
      <c r="B8356" s="6">
        <v>6222338</v>
      </c>
      <c r="C8356" s="8">
        <v>3277099183.19</v>
      </c>
      <c r="D8356" s="24">
        <v>0.997642</v>
      </c>
      <c r="E8356" s="24">
        <v>0.944898449521868</v>
      </c>
    </row>
    <row r="8357" hidden="1" spans="1:5">
      <c r="A8357" s="6">
        <v>8357</v>
      </c>
      <c r="B8357" s="6">
        <v>6222341</v>
      </c>
      <c r="C8357" s="8">
        <v>3277124255.45</v>
      </c>
      <c r="D8357" s="24">
        <v>0.997643</v>
      </c>
      <c r="E8357" s="24">
        <v>0.944905678701785</v>
      </c>
    </row>
    <row r="8358" hidden="1" spans="1:5">
      <c r="A8358" s="6">
        <v>8358</v>
      </c>
      <c r="B8358" s="6">
        <v>6222345</v>
      </c>
      <c r="C8358" s="8">
        <v>3277157688.71</v>
      </c>
      <c r="D8358" s="24">
        <v>0.997643</v>
      </c>
      <c r="E8358" s="24">
        <v>0.944915318640575</v>
      </c>
    </row>
    <row r="8359" hidden="1" spans="1:5">
      <c r="A8359" s="6">
        <v>8359</v>
      </c>
      <c r="B8359" s="6">
        <v>6222349</v>
      </c>
      <c r="C8359" s="8">
        <v>3277191126.82</v>
      </c>
      <c r="D8359" s="24">
        <v>0.997644</v>
      </c>
      <c r="E8359" s="24">
        <v>0.944924959977785</v>
      </c>
    </row>
    <row r="8360" hidden="1" spans="1:5">
      <c r="A8360" s="6">
        <v>8360</v>
      </c>
      <c r="B8360" s="6">
        <v>6222357</v>
      </c>
      <c r="C8360" s="8">
        <v>3277258010.03</v>
      </c>
      <c r="D8360" s="24">
        <v>0.997645</v>
      </c>
      <c r="E8360" s="24">
        <v>0.944944244667657</v>
      </c>
    </row>
    <row r="8361" hidden="1" spans="1:5">
      <c r="A8361" s="6">
        <v>8361</v>
      </c>
      <c r="B8361" s="6">
        <v>6222367</v>
      </c>
      <c r="C8361" s="8">
        <v>3277341625.49</v>
      </c>
      <c r="D8361" s="24">
        <v>0.997647</v>
      </c>
      <c r="E8361" s="24">
        <v>0.944968353830698</v>
      </c>
    </row>
    <row r="8362" hidden="1" spans="1:5">
      <c r="A8362" s="6">
        <v>8362</v>
      </c>
      <c r="B8362" s="6">
        <v>6222371</v>
      </c>
      <c r="C8362" s="8">
        <v>3277375074.72</v>
      </c>
      <c r="D8362" s="24">
        <v>0.997648</v>
      </c>
      <c r="E8362" s="24">
        <v>0.944977998374179</v>
      </c>
    </row>
    <row r="8363" hidden="1" spans="1:5">
      <c r="A8363" s="6">
        <v>8363</v>
      </c>
      <c r="B8363" s="6">
        <v>6222380</v>
      </c>
      <c r="C8363" s="8">
        <v>3277450346.05</v>
      </c>
      <c r="D8363" s="24">
        <v>0.997649</v>
      </c>
      <c r="E8363" s="24">
        <v>0.944999701642538</v>
      </c>
    </row>
    <row r="8364" hidden="1" spans="1:5">
      <c r="A8364" s="6">
        <v>8364</v>
      </c>
      <c r="B8364" s="6">
        <v>6222386</v>
      </c>
      <c r="C8364" s="8">
        <v>3277500532.39</v>
      </c>
      <c r="D8364" s="24">
        <v>0.99765</v>
      </c>
      <c r="E8364" s="24">
        <v>0.945014172060491</v>
      </c>
    </row>
    <row r="8365" hidden="1" spans="1:5">
      <c r="A8365" s="6">
        <v>8365</v>
      </c>
      <c r="B8365" s="6">
        <v>6222390</v>
      </c>
      <c r="C8365" s="8">
        <v>3277533994.9</v>
      </c>
      <c r="D8365" s="24">
        <v>0.997651</v>
      </c>
      <c r="E8365" s="24">
        <v>0.945023820433045</v>
      </c>
    </row>
    <row r="8366" hidden="1" spans="1:5">
      <c r="A8366" s="6">
        <v>8366</v>
      </c>
      <c r="B8366" s="6">
        <v>6222397</v>
      </c>
      <c r="C8366" s="8">
        <v>3277592559.64</v>
      </c>
      <c r="D8366" s="24">
        <v>0.997652</v>
      </c>
      <c r="E8366" s="24">
        <v>0.945040706626879</v>
      </c>
    </row>
    <row r="8367" hidden="1" spans="1:5">
      <c r="A8367" s="6">
        <v>8367</v>
      </c>
      <c r="B8367" s="6">
        <v>6222403</v>
      </c>
      <c r="C8367" s="8">
        <v>3277642763.01</v>
      </c>
      <c r="D8367" s="24">
        <v>0.997653</v>
      </c>
      <c r="E8367" s="24">
        <v>0.945055181955157</v>
      </c>
    </row>
    <row r="8368" hidden="1" spans="1:5">
      <c r="A8368" s="6">
        <v>8368</v>
      </c>
      <c r="B8368" s="6">
        <v>6222406</v>
      </c>
      <c r="C8368" s="8">
        <v>3277667868.33</v>
      </c>
      <c r="D8368" s="24">
        <v>0.997653</v>
      </c>
      <c r="E8368" s="24">
        <v>0.945062420667389</v>
      </c>
    </row>
    <row r="8369" hidden="1" spans="1:5">
      <c r="A8369" s="6">
        <v>8369</v>
      </c>
      <c r="B8369" s="6">
        <v>6222411</v>
      </c>
      <c r="C8369" s="8">
        <v>3277709715.12</v>
      </c>
      <c r="D8369" s="24">
        <v>0.997654</v>
      </c>
      <c r="E8369" s="24">
        <v>0.945074486511227</v>
      </c>
    </row>
    <row r="8370" hidden="1" spans="1:5">
      <c r="A8370" s="6">
        <v>8370</v>
      </c>
      <c r="B8370" s="6">
        <v>6222415</v>
      </c>
      <c r="C8370" s="8">
        <v>3277743196.57</v>
      </c>
      <c r="D8370" s="24">
        <v>0.997655</v>
      </c>
      <c r="E8370" s="24">
        <v>0.945084140344823</v>
      </c>
    </row>
    <row r="8371" hidden="1" spans="1:5">
      <c r="A8371" s="6">
        <v>8371</v>
      </c>
      <c r="B8371" s="6">
        <v>6222420</v>
      </c>
      <c r="C8371" s="8">
        <v>3277785054.55</v>
      </c>
      <c r="D8371" s="24">
        <v>0.997655</v>
      </c>
      <c r="E8371" s="24">
        <v>0.945096209415117</v>
      </c>
    </row>
    <row r="8372" hidden="1" spans="1:5">
      <c r="A8372" s="6">
        <v>8372</v>
      </c>
      <c r="B8372" s="6">
        <v>6222422</v>
      </c>
      <c r="C8372" s="8">
        <v>3277801799.7</v>
      </c>
      <c r="D8372" s="24">
        <v>0.997656</v>
      </c>
      <c r="E8372" s="24">
        <v>0.945101037607793</v>
      </c>
    </row>
    <row r="8373" hidden="1" spans="1:5">
      <c r="A8373" s="6">
        <v>8373</v>
      </c>
      <c r="B8373" s="6">
        <v>6222426</v>
      </c>
      <c r="C8373" s="8">
        <v>3277835293.54</v>
      </c>
      <c r="D8373" s="24">
        <v>0.997656</v>
      </c>
      <c r="E8373" s="24">
        <v>0.945110695013844</v>
      </c>
    </row>
    <row r="8374" hidden="1" spans="1:5">
      <c r="A8374" s="6">
        <v>8374</v>
      </c>
      <c r="B8374" s="6">
        <v>6222432</v>
      </c>
      <c r="C8374" s="8">
        <v>3277885541.4</v>
      </c>
      <c r="D8374" s="24">
        <v>0.997657</v>
      </c>
      <c r="E8374" s="24">
        <v>0.945125183170092</v>
      </c>
    </row>
    <row r="8375" hidden="1" spans="1:5">
      <c r="A8375" s="6">
        <v>8375</v>
      </c>
      <c r="B8375" s="6">
        <v>6222438</v>
      </c>
      <c r="C8375" s="8">
        <v>3277935794.39</v>
      </c>
      <c r="D8375" s="24">
        <v>0.997658</v>
      </c>
      <c r="E8375" s="24">
        <v>0.945139672805493</v>
      </c>
    </row>
    <row r="8376" hidden="1" spans="1:5">
      <c r="A8376" s="6">
        <v>8376</v>
      </c>
      <c r="B8376" s="6">
        <v>6222440</v>
      </c>
      <c r="C8376" s="8">
        <v>3277952547.2</v>
      </c>
      <c r="D8376" s="24">
        <v>0.997659</v>
      </c>
      <c r="E8376" s="24">
        <v>0.945144503206805</v>
      </c>
    </row>
    <row r="8377" hidden="1" spans="1:5">
      <c r="A8377" s="6">
        <v>8377</v>
      </c>
      <c r="B8377" s="6">
        <v>6222448</v>
      </c>
      <c r="C8377" s="8">
        <v>3278019566.94</v>
      </c>
      <c r="D8377" s="24">
        <v>0.99766</v>
      </c>
      <c r="E8377" s="24">
        <v>0.94516382726289</v>
      </c>
    </row>
    <row r="8378" hidden="1" spans="1:5">
      <c r="A8378" s="6">
        <v>8378</v>
      </c>
      <c r="B8378" s="6">
        <v>6222453</v>
      </c>
      <c r="C8378" s="8">
        <v>3278061459.43</v>
      </c>
      <c r="D8378" s="24">
        <v>0.997661</v>
      </c>
      <c r="E8378" s="24">
        <v>0.945175906283583</v>
      </c>
    </row>
    <row r="8379" hidden="1" spans="1:5">
      <c r="A8379" s="6">
        <v>8379</v>
      </c>
      <c r="B8379" s="6">
        <v>6222462</v>
      </c>
      <c r="C8379" s="8">
        <v>3278136873.9</v>
      </c>
      <c r="D8379" s="24">
        <v>0.997662</v>
      </c>
      <c r="E8379" s="24">
        <v>0.945197650824042</v>
      </c>
    </row>
    <row r="8380" hidden="1" spans="1:5">
      <c r="A8380" s="6">
        <v>8380</v>
      </c>
      <c r="B8380" s="6">
        <v>6222467</v>
      </c>
      <c r="C8380" s="8">
        <v>3278178777.08</v>
      </c>
      <c r="D8380" s="24">
        <v>0.997663</v>
      </c>
      <c r="E8380" s="24">
        <v>0.945209732927023</v>
      </c>
    </row>
    <row r="8381" hidden="1" spans="1:5">
      <c r="A8381" s="6">
        <v>8381</v>
      </c>
      <c r="B8381" s="6">
        <v>6222470</v>
      </c>
      <c r="C8381" s="8">
        <v>3278203921.86</v>
      </c>
      <c r="D8381" s="24">
        <v>0.997663</v>
      </c>
      <c r="E8381" s="24">
        <v>0.945216983016907</v>
      </c>
    </row>
    <row r="8382" hidden="1" spans="1:5">
      <c r="A8382" s="6">
        <v>8382</v>
      </c>
      <c r="B8382" s="6">
        <v>6222473</v>
      </c>
      <c r="C8382" s="8">
        <v>3278229069.28</v>
      </c>
      <c r="D8382" s="24">
        <v>0.997664</v>
      </c>
      <c r="E8382" s="24">
        <v>0.945224233867991</v>
      </c>
    </row>
    <row r="8383" hidden="1" spans="1:5">
      <c r="A8383" s="6">
        <v>8383</v>
      </c>
      <c r="B8383" s="6">
        <v>6222476</v>
      </c>
      <c r="C8383" s="8">
        <v>3278254220.42</v>
      </c>
      <c r="D8383" s="24">
        <v>0.997664</v>
      </c>
      <c r="E8383" s="24">
        <v>0.945231485791678</v>
      </c>
    </row>
    <row r="8384" hidden="1" spans="1:5">
      <c r="A8384" s="6">
        <v>8384</v>
      </c>
      <c r="B8384" s="6">
        <v>6222480</v>
      </c>
      <c r="C8384" s="8">
        <v>3278287759.23</v>
      </c>
      <c r="D8384" s="24">
        <v>0.997665</v>
      </c>
      <c r="E8384" s="24">
        <v>0.945241156164101</v>
      </c>
    </row>
    <row r="8385" hidden="1" spans="1:5">
      <c r="A8385" s="6">
        <v>8385</v>
      </c>
      <c r="B8385" s="6">
        <v>6222482</v>
      </c>
      <c r="C8385" s="8">
        <v>3278304530.42</v>
      </c>
      <c r="D8385" s="24">
        <v>0.997665</v>
      </c>
      <c r="E8385" s="24">
        <v>0.945245991864988</v>
      </c>
    </row>
    <row r="8386" hidden="1" spans="1:5">
      <c r="A8386" s="6">
        <v>8386</v>
      </c>
      <c r="B8386" s="6">
        <v>6222488</v>
      </c>
      <c r="C8386" s="8">
        <v>3278354849.47</v>
      </c>
      <c r="D8386" s="24">
        <v>0.997666</v>
      </c>
      <c r="E8386" s="24">
        <v>0.945260500547719</v>
      </c>
    </row>
    <row r="8387" hidden="1" spans="1:5">
      <c r="A8387" s="6">
        <v>8387</v>
      </c>
      <c r="B8387" s="6">
        <v>6222495</v>
      </c>
      <c r="C8387" s="8">
        <v>3278413561.96</v>
      </c>
      <c r="D8387" s="24">
        <v>0.997667</v>
      </c>
      <c r="E8387" s="24">
        <v>0.945277429342872</v>
      </c>
    </row>
    <row r="8388" hidden="1" spans="1:5">
      <c r="A8388" s="6">
        <v>8388</v>
      </c>
      <c r="B8388" s="6">
        <v>6222496</v>
      </c>
      <c r="C8388" s="8">
        <v>3278421950.86</v>
      </c>
      <c r="D8388" s="24">
        <v>0.997668</v>
      </c>
      <c r="E8388" s="24">
        <v>0.945279848146259</v>
      </c>
    </row>
    <row r="8389" hidden="1" spans="1:5">
      <c r="A8389" s="6">
        <v>8389</v>
      </c>
      <c r="B8389" s="6">
        <v>6222500</v>
      </c>
      <c r="C8389" s="8">
        <v>3278455509.19</v>
      </c>
      <c r="D8389" s="24">
        <v>0.997668</v>
      </c>
      <c r="E8389" s="24">
        <v>0.945289524146957</v>
      </c>
    </row>
    <row r="8390" hidden="1" spans="1:5">
      <c r="A8390" s="6">
        <v>8390</v>
      </c>
      <c r="B8390" s="6">
        <v>6222504</v>
      </c>
      <c r="C8390" s="8">
        <v>3278489071.08</v>
      </c>
      <c r="D8390" s="24">
        <v>0.997669</v>
      </c>
      <c r="E8390" s="24">
        <v>0.945299201174124</v>
      </c>
    </row>
    <row r="8391" hidden="1" spans="1:5">
      <c r="A8391" s="6">
        <v>8391</v>
      </c>
      <c r="B8391" s="6">
        <v>6222508</v>
      </c>
      <c r="C8391" s="8">
        <v>3278522637.35</v>
      </c>
      <c r="D8391" s="24">
        <v>0.99767</v>
      </c>
      <c r="E8391" s="24">
        <v>0.945308879464193</v>
      </c>
    </row>
    <row r="8392" hidden="1" spans="1:5">
      <c r="A8392" s="6">
        <v>8392</v>
      </c>
      <c r="B8392" s="6">
        <v>6222514</v>
      </c>
      <c r="C8392" s="8">
        <v>3278572992.32</v>
      </c>
      <c r="D8392" s="24">
        <v>0.997671</v>
      </c>
      <c r="E8392" s="24">
        <v>0.945323398503874</v>
      </c>
    </row>
    <row r="8393" hidden="1" spans="1:5">
      <c r="A8393" s="6">
        <v>8393</v>
      </c>
      <c r="B8393" s="6">
        <v>6222516</v>
      </c>
      <c r="C8393" s="8">
        <v>3278589778.89</v>
      </c>
      <c r="D8393" s="24">
        <v>0.997671</v>
      </c>
      <c r="E8393" s="24">
        <v>0.945328238639335</v>
      </c>
    </row>
    <row r="8394" hidden="1" spans="1:5">
      <c r="A8394" s="6">
        <v>8394</v>
      </c>
      <c r="B8394" s="6">
        <v>6222520</v>
      </c>
      <c r="C8394" s="8">
        <v>3278623355.84</v>
      </c>
      <c r="D8394" s="24">
        <v>0.997671</v>
      </c>
      <c r="E8394" s="24">
        <v>0.945337920008808</v>
      </c>
    </row>
    <row r="8395" hidden="1" spans="1:5">
      <c r="A8395" s="6">
        <v>8395</v>
      </c>
      <c r="B8395" s="6">
        <v>6222524</v>
      </c>
      <c r="C8395" s="8">
        <v>3278656937.29</v>
      </c>
      <c r="D8395" s="24">
        <v>0.997672</v>
      </c>
      <c r="E8395" s="24">
        <v>0.945347602675784</v>
      </c>
    </row>
    <row r="8396" hidden="1" spans="1:5">
      <c r="A8396" s="6">
        <v>8396</v>
      </c>
      <c r="B8396" s="6">
        <v>6222531</v>
      </c>
      <c r="C8396" s="8">
        <v>3278715713.51</v>
      </c>
      <c r="D8396" s="24">
        <v>0.997673</v>
      </c>
      <c r="E8396" s="24">
        <v>0.94536454984645</v>
      </c>
    </row>
    <row r="8397" hidden="1" spans="1:5">
      <c r="A8397" s="6">
        <v>8397</v>
      </c>
      <c r="B8397" s="6">
        <v>6222537</v>
      </c>
      <c r="C8397" s="8">
        <v>3278766098.14</v>
      </c>
      <c r="D8397" s="24">
        <v>0.997674</v>
      </c>
      <c r="E8397" s="24">
        <v>0.945379077438111</v>
      </c>
    </row>
    <row r="8398" hidden="1" spans="1:5">
      <c r="A8398" s="6">
        <v>8398</v>
      </c>
      <c r="B8398" s="6">
        <v>6222544</v>
      </c>
      <c r="C8398" s="8">
        <v>3278824886.9</v>
      </c>
      <c r="D8398" s="24">
        <v>0.997675</v>
      </c>
      <c r="E8398" s="24">
        <v>0.945396028224483</v>
      </c>
    </row>
    <row r="8399" hidden="1" spans="1:5">
      <c r="A8399" s="6">
        <v>8399</v>
      </c>
      <c r="B8399" s="6">
        <v>6222549</v>
      </c>
      <c r="C8399" s="8">
        <v>3278866883.33</v>
      </c>
      <c r="D8399" s="24">
        <v>0.997676</v>
      </c>
      <c r="E8399" s="24">
        <v>0.945408137214591</v>
      </c>
    </row>
    <row r="8400" hidden="1" spans="1:5">
      <c r="A8400" s="6">
        <v>8400</v>
      </c>
      <c r="B8400" s="6">
        <v>6222556</v>
      </c>
      <c r="C8400" s="8">
        <v>3278925687.62</v>
      </c>
      <c r="D8400" s="24">
        <v>0.997677</v>
      </c>
      <c r="E8400" s="24">
        <v>0.945425092478787</v>
      </c>
    </row>
    <row r="8401" hidden="1" spans="1:5">
      <c r="A8401" s="6">
        <v>8401</v>
      </c>
      <c r="B8401" s="6">
        <v>6222559</v>
      </c>
      <c r="C8401" s="8">
        <v>3278950891.61</v>
      </c>
      <c r="D8401" s="24">
        <v>0.997678</v>
      </c>
      <c r="E8401" s="24">
        <v>0.945432359640915</v>
      </c>
    </row>
    <row r="8402" hidden="1" spans="1:5">
      <c r="A8402" s="6">
        <v>8402</v>
      </c>
      <c r="B8402" s="6">
        <v>6222563</v>
      </c>
      <c r="C8402" s="8">
        <v>3278984501.37</v>
      </c>
      <c r="D8402" s="24">
        <v>0.997678</v>
      </c>
      <c r="E8402" s="24">
        <v>0.94544205047062</v>
      </c>
    </row>
    <row r="8403" hidden="1" spans="1:5">
      <c r="A8403" s="6">
        <v>8403</v>
      </c>
      <c r="B8403" s="6">
        <v>6222569</v>
      </c>
      <c r="C8403" s="8">
        <v>3279034922.01</v>
      </c>
      <c r="D8403" s="24">
        <v>0.997679</v>
      </c>
      <c r="E8403" s="24">
        <v>0.945456588445181</v>
      </c>
    </row>
    <row r="8404" hidden="1" spans="1:5">
      <c r="A8404" s="6">
        <v>8404</v>
      </c>
      <c r="B8404" s="6">
        <v>6222578</v>
      </c>
      <c r="C8404" s="8">
        <v>3279110562.83</v>
      </c>
      <c r="D8404" s="24">
        <v>0.997681</v>
      </c>
      <c r="E8404" s="24">
        <v>0.945478398249995</v>
      </c>
    </row>
    <row r="8405" hidden="1" spans="1:5">
      <c r="A8405" s="6">
        <v>8405</v>
      </c>
      <c r="B8405" s="6">
        <v>6222583</v>
      </c>
      <c r="C8405" s="8">
        <v>3279152590.29</v>
      </c>
      <c r="D8405" s="24">
        <v>0.997682</v>
      </c>
      <c r="E8405" s="24">
        <v>0.9454905161871</v>
      </c>
    </row>
    <row r="8406" hidden="1" spans="1:5">
      <c r="A8406" s="6">
        <v>8406</v>
      </c>
      <c r="B8406" s="6">
        <v>6222587</v>
      </c>
      <c r="C8406" s="8">
        <v>3279186215.83</v>
      </c>
      <c r="D8406" s="24">
        <v>0.997682</v>
      </c>
      <c r="E8406" s="24">
        <v>0.945500211566713</v>
      </c>
    </row>
    <row r="8407" hidden="1" spans="1:5">
      <c r="A8407" s="6">
        <v>8407</v>
      </c>
      <c r="B8407" s="6">
        <v>6222592</v>
      </c>
      <c r="C8407" s="8">
        <v>3279228252.97</v>
      </c>
      <c r="D8407" s="24">
        <v>0.997683</v>
      </c>
      <c r="E8407" s="24">
        <v>0.94551233229489</v>
      </c>
    </row>
    <row r="8408" hidden="1" spans="1:5">
      <c r="A8408" s="6">
        <v>8408</v>
      </c>
      <c r="B8408" s="6">
        <v>6222601</v>
      </c>
      <c r="C8408" s="6">
        <v>3279303928</v>
      </c>
      <c r="D8408" s="24">
        <v>0.997684</v>
      </c>
      <c r="E8408" s="24">
        <v>0.945534151963603</v>
      </c>
    </row>
    <row r="8409" hidden="1" spans="1:5">
      <c r="A8409" s="6">
        <v>8409</v>
      </c>
      <c r="B8409" s="6">
        <v>6222606</v>
      </c>
      <c r="C8409" s="8">
        <v>3279345975.16</v>
      </c>
      <c r="D8409" s="24">
        <v>0.997685</v>
      </c>
      <c r="E8409" s="24">
        <v>0.945546275580884</v>
      </c>
    </row>
    <row r="8410" hidden="1" spans="1:5">
      <c r="A8410" s="6">
        <v>8410</v>
      </c>
      <c r="B8410" s="6">
        <v>6222609</v>
      </c>
      <c r="C8410" s="8">
        <v>3279371206.91</v>
      </c>
      <c r="D8410" s="24">
        <v>0.997686</v>
      </c>
      <c r="E8410" s="24">
        <v>0.945553550747158</v>
      </c>
    </row>
    <row r="8411" hidden="1" spans="1:5">
      <c r="A8411" s="6">
        <v>8411</v>
      </c>
      <c r="B8411" s="6">
        <v>6222612</v>
      </c>
      <c r="C8411" s="8">
        <v>3279396441.84</v>
      </c>
      <c r="D8411" s="24">
        <v>0.997686</v>
      </c>
      <c r="E8411" s="24">
        <v>0.945560826830333</v>
      </c>
    </row>
    <row r="8412" hidden="1" spans="1:5">
      <c r="A8412" s="6">
        <v>8412</v>
      </c>
      <c r="B8412" s="6">
        <v>6222617</v>
      </c>
      <c r="C8412" s="8">
        <v>3279438504.66</v>
      </c>
      <c r="D8412" s="24">
        <v>0.997687</v>
      </c>
      <c r="E8412" s="24">
        <v>0.945572954962922</v>
      </c>
    </row>
    <row r="8413" hidden="1" spans="1:5">
      <c r="A8413" s="6">
        <v>8413</v>
      </c>
      <c r="B8413" s="6">
        <v>6222625</v>
      </c>
      <c r="C8413" s="8">
        <v>3279505812.17</v>
      </c>
      <c r="D8413" s="24">
        <v>0.997688</v>
      </c>
      <c r="E8413" s="24">
        <v>0.945592361992824</v>
      </c>
    </row>
    <row r="8414" hidden="1" spans="1:5">
      <c r="A8414" s="6">
        <v>8414</v>
      </c>
      <c r="B8414" s="6">
        <v>6222627</v>
      </c>
      <c r="C8414" s="8">
        <v>3279522641.42</v>
      </c>
      <c r="D8414" s="24">
        <v>0.997689</v>
      </c>
      <c r="E8414" s="24">
        <v>0.945597214434372</v>
      </c>
    </row>
    <row r="8415" hidden="1" spans="1:5">
      <c r="A8415" s="6">
        <v>8415</v>
      </c>
      <c r="B8415" s="6">
        <v>6222633</v>
      </c>
      <c r="C8415" s="8">
        <v>3279573135.15</v>
      </c>
      <c r="D8415" s="24">
        <v>0.99769</v>
      </c>
      <c r="E8415" s="24">
        <v>0.94561177348325</v>
      </c>
    </row>
    <row r="8416" hidden="1" spans="1:5">
      <c r="A8416" s="6">
        <v>8416</v>
      </c>
      <c r="B8416" s="6">
        <v>6222638</v>
      </c>
      <c r="C8416" s="8">
        <v>3279615217.16</v>
      </c>
      <c r="D8416" s="24">
        <v>0.99769</v>
      </c>
      <c r="E8416" s="24">
        <v>0.945623907148965</v>
      </c>
    </row>
    <row r="8417" hidden="1" spans="1:5">
      <c r="A8417" s="6">
        <v>8417</v>
      </c>
      <c r="B8417" s="6">
        <v>6222640</v>
      </c>
      <c r="C8417" s="8">
        <v>3279632051.43</v>
      </c>
      <c r="D8417" s="24">
        <v>0.997691</v>
      </c>
      <c r="E8417" s="24">
        <v>0.945628761037948</v>
      </c>
    </row>
    <row r="8418" hidden="1" spans="1:5">
      <c r="A8418" s="6">
        <v>8418</v>
      </c>
      <c r="B8418" s="6">
        <v>6222648</v>
      </c>
      <c r="C8418" s="8">
        <v>3279699400.99</v>
      </c>
      <c r="D8418" s="24">
        <v>0.997692</v>
      </c>
      <c r="E8418" s="24">
        <v>0.945648180192286</v>
      </c>
    </row>
    <row r="8419" hidden="1" spans="1:5">
      <c r="A8419" s="6">
        <v>8419</v>
      </c>
      <c r="B8419" s="6">
        <v>6222651</v>
      </c>
      <c r="C8419" s="8">
        <v>3279724660.02</v>
      </c>
      <c r="D8419" s="24">
        <v>0.997692</v>
      </c>
      <c r="E8419" s="24">
        <v>0.945655463224306</v>
      </c>
    </row>
    <row r="8420" hidden="1" spans="1:5">
      <c r="A8420" s="6">
        <v>8420</v>
      </c>
      <c r="B8420" s="6">
        <v>6222658</v>
      </c>
      <c r="C8420" s="8">
        <v>3279783603.08</v>
      </c>
      <c r="D8420" s="24">
        <v>0.997694</v>
      </c>
      <c r="E8420" s="24">
        <v>0.945672458500582</v>
      </c>
    </row>
    <row r="8421" hidden="1" spans="1:5">
      <c r="A8421" s="6">
        <v>8421</v>
      </c>
      <c r="B8421" s="6">
        <v>6222661</v>
      </c>
      <c r="C8421" s="8">
        <v>3279808867.32</v>
      </c>
      <c r="D8421" s="24">
        <v>0.997694</v>
      </c>
      <c r="E8421" s="24">
        <v>0.945679743034821</v>
      </c>
    </row>
    <row r="8422" hidden="1" spans="1:5">
      <c r="A8422" s="6">
        <v>8422</v>
      </c>
      <c r="B8422" s="6">
        <v>6222664</v>
      </c>
      <c r="C8422" s="8">
        <v>3279834134.76</v>
      </c>
      <c r="D8422" s="24">
        <v>0.997695</v>
      </c>
      <c r="E8422" s="24">
        <v>0.945687028491728</v>
      </c>
    </row>
    <row r="8423" hidden="1" spans="1:5">
      <c r="A8423" s="6">
        <v>8423</v>
      </c>
      <c r="B8423" s="6">
        <v>6222668</v>
      </c>
      <c r="C8423" s="8">
        <v>3279867829.3</v>
      </c>
      <c r="D8423" s="24">
        <v>0.997695</v>
      </c>
      <c r="E8423" s="24">
        <v>0.945696743766373</v>
      </c>
    </row>
    <row r="8424" hidden="1" spans="1:5">
      <c r="A8424" s="6">
        <v>8424</v>
      </c>
      <c r="B8424" s="6">
        <v>6222671</v>
      </c>
      <c r="C8424" s="8">
        <v>3279893102.65</v>
      </c>
      <c r="D8424" s="24">
        <v>0.997696</v>
      </c>
      <c r="E8424" s="24">
        <v>0.945704030927333</v>
      </c>
    </row>
    <row r="8425" hidden="1" spans="1:5">
      <c r="A8425" s="6">
        <v>8425</v>
      </c>
      <c r="B8425" s="6">
        <v>6222680</v>
      </c>
      <c r="C8425" s="8">
        <v>3279968931.28</v>
      </c>
      <c r="D8425" s="24">
        <v>0.997697</v>
      </c>
      <c r="E8425" s="24">
        <v>0.945725894884117</v>
      </c>
    </row>
    <row r="8426" hidden="1" spans="1:5">
      <c r="A8426" s="6">
        <v>8426</v>
      </c>
      <c r="B8426" s="6">
        <v>6222684</v>
      </c>
      <c r="C8426" s="8">
        <v>3280002636.73</v>
      </c>
      <c r="D8426" s="24">
        <v>0.997698</v>
      </c>
      <c r="E8426" s="24">
        <v>0.945735613304483</v>
      </c>
    </row>
    <row r="8427" hidden="1" spans="1:5">
      <c r="A8427" s="6">
        <v>8427</v>
      </c>
      <c r="B8427" s="6">
        <v>6222686</v>
      </c>
      <c r="C8427" s="8">
        <v>3280019490.88</v>
      </c>
      <c r="D8427" s="24">
        <v>0.997698</v>
      </c>
      <c r="E8427" s="24">
        <v>0.945740472925542</v>
      </c>
    </row>
    <row r="8428" hidden="1" spans="1:5">
      <c r="A8428" s="6">
        <v>8428</v>
      </c>
      <c r="B8428" s="6">
        <v>6222691</v>
      </c>
      <c r="C8428" s="8">
        <v>3280061633.21</v>
      </c>
      <c r="D8428" s="24">
        <v>0.997699</v>
      </c>
      <c r="E8428" s="24">
        <v>0.945752623983551</v>
      </c>
    </row>
    <row r="8429" hidden="1" spans="1:5">
      <c r="A8429" s="6">
        <v>8429</v>
      </c>
      <c r="B8429" s="6">
        <v>6222696</v>
      </c>
      <c r="C8429" s="8">
        <v>3280103780.73</v>
      </c>
      <c r="D8429" s="24">
        <v>0.9977</v>
      </c>
      <c r="E8429" s="24">
        <v>0.945764776538013</v>
      </c>
    </row>
    <row r="8430" hidden="1" spans="1:5">
      <c r="A8430" s="6">
        <v>8430</v>
      </c>
      <c r="B8430" s="6">
        <v>6222701</v>
      </c>
      <c r="C8430" s="8">
        <v>3280145932.71</v>
      </c>
      <c r="D8430" s="24">
        <v>0.9977</v>
      </c>
      <c r="E8430" s="24">
        <v>0.945776930378443</v>
      </c>
    </row>
    <row r="8431" hidden="1" spans="1:5">
      <c r="A8431" s="6">
        <v>8431</v>
      </c>
      <c r="B8431" s="6">
        <v>6222707</v>
      </c>
      <c r="C8431" s="8">
        <v>3280196521.32</v>
      </c>
      <c r="D8431" s="24">
        <v>0.997701</v>
      </c>
      <c r="E8431" s="24">
        <v>0.945791516784432</v>
      </c>
    </row>
    <row r="8432" hidden="1" spans="1:5">
      <c r="A8432" s="6">
        <v>8432</v>
      </c>
      <c r="B8432" s="6">
        <v>6222716</v>
      </c>
      <c r="C8432" s="8">
        <v>3280272412.05</v>
      </c>
      <c r="D8432" s="24">
        <v>0.997703</v>
      </c>
      <c r="E8432" s="24">
        <v>0.945813398646744</v>
      </c>
    </row>
    <row r="8433" hidden="1" spans="1:5">
      <c r="A8433" s="6">
        <v>8433</v>
      </c>
      <c r="B8433" s="6">
        <v>6222722</v>
      </c>
      <c r="C8433" s="8">
        <v>3280323012.42</v>
      </c>
      <c r="D8433" s="24">
        <v>0.997704</v>
      </c>
      <c r="E8433" s="24">
        <v>0.945827988443539</v>
      </c>
    </row>
    <row r="8434" hidden="1" spans="1:5">
      <c r="A8434" s="6">
        <v>8434</v>
      </c>
      <c r="B8434" s="6">
        <v>6222729</v>
      </c>
      <c r="C8434" s="8">
        <v>3280382053.94</v>
      </c>
      <c r="D8434" s="24">
        <v>0.997705</v>
      </c>
      <c r="E8434" s="24">
        <v>0.945845012109161</v>
      </c>
    </row>
    <row r="8435" hidden="1" spans="1:5">
      <c r="A8435" s="6">
        <v>8435</v>
      </c>
      <c r="B8435" s="6">
        <v>6222736</v>
      </c>
      <c r="C8435" s="8">
        <v>3280441102.82</v>
      </c>
      <c r="D8435" s="24">
        <v>0.997706</v>
      </c>
      <c r="E8435" s="24">
        <v>0.94586203789692</v>
      </c>
    </row>
    <row r="8436" hidden="1" spans="1:5">
      <c r="A8436" s="6">
        <v>8436</v>
      </c>
      <c r="B8436" s="6">
        <v>6222741</v>
      </c>
      <c r="C8436" s="8">
        <v>3280483284.75</v>
      </c>
      <c r="D8436" s="24">
        <v>0.997707</v>
      </c>
      <c r="E8436" s="24">
        <v>0.945874200372947</v>
      </c>
    </row>
    <row r="8437" hidden="1" spans="1:5">
      <c r="A8437" s="6">
        <v>8437</v>
      </c>
      <c r="B8437" s="6">
        <v>6222750</v>
      </c>
      <c r="C8437" s="8">
        <v>3280559224.14</v>
      </c>
      <c r="D8437" s="24">
        <v>0.997708</v>
      </c>
      <c r="E8437" s="24">
        <v>0.945896096265582</v>
      </c>
    </row>
    <row r="8438" hidden="1" spans="1:5">
      <c r="A8438" s="6">
        <v>8438</v>
      </c>
      <c r="B8438" s="6">
        <v>6222755</v>
      </c>
      <c r="C8438" s="8">
        <v>3280601417.33</v>
      </c>
      <c r="D8438" s="24">
        <v>0.997709</v>
      </c>
      <c r="E8438" s="24">
        <v>0.945908261988248</v>
      </c>
    </row>
    <row r="8439" hidden="1" spans="1:5">
      <c r="A8439" s="6">
        <v>8439</v>
      </c>
      <c r="B8439" s="6">
        <v>6222757</v>
      </c>
      <c r="C8439" s="8">
        <v>3280618295.73</v>
      </c>
      <c r="D8439" s="24">
        <v>0.997709</v>
      </c>
      <c r="E8439" s="24">
        <v>0.945913128601401</v>
      </c>
    </row>
    <row r="8440" hidden="1" spans="1:5">
      <c r="A8440" s="6">
        <v>8440</v>
      </c>
      <c r="B8440" s="6">
        <v>6222762</v>
      </c>
      <c r="C8440" s="8">
        <v>3280660497.69</v>
      </c>
      <c r="D8440" s="24">
        <v>0.99771</v>
      </c>
      <c r="E8440" s="24">
        <v>0.945925296852755</v>
      </c>
    </row>
    <row r="8441" hidden="1" spans="1:5">
      <c r="A8441" s="6">
        <v>8441</v>
      </c>
      <c r="B8441" s="6">
        <v>6222773</v>
      </c>
      <c r="C8441" s="8">
        <v>3280753354.07</v>
      </c>
      <c r="D8441" s="24">
        <v>0.997712</v>
      </c>
      <c r="E8441" s="24">
        <v>0.945952070485344</v>
      </c>
    </row>
    <row r="8442" hidden="1" spans="1:5">
      <c r="A8442" s="6">
        <v>8442</v>
      </c>
      <c r="B8442" s="6">
        <v>6222775</v>
      </c>
      <c r="C8442" s="8">
        <v>3280770238.94</v>
      </c>
      <c r="D8442" s="24">
        <v>0.997712</v>
      </c>
      <c r="E8442" s="24">
        <v>0.945956938964017</v>
      </c>
    </row>
    <row r="8443" hidden="1" spans="1:5">
      <c r="A8443" s="6">
        <v>8443</v>
      </c>
      <c r="B8443" s="6">
        <v>6222778</v>
      </c>
      <c r="C8443" s="8">
        <v>3280795569.64</v>
      </c>
      <c r="D8443" s="24">
        <v>0.997713</v>
      </c>
      <c r="E8443" s="24">
        <v>0.945964242660921</v>
      </c>
    </row>
    <row r="8444" hidden="1" spans="1:5">
      <c r="A8444" s="6">
        <v>8444</v>
      </c>
      <c r="B8444" s="6">
        <v>6222781</v>
      </c>
      <c r="C8444" s="8">
        <v>3280820902.81</v>
      </c>
      <c r="D8444" s="24">
        <v>0.997713</v>
      </c>
      <c r="E8444" s="24">
        <v>0.945971547070008</v>
      </c>
    </row>
    <row r="8445" hidden="1" spans="1:5">
      <c r="A8445" s="6">
        <v>8445</v>
      </c>
      <c r="B8445" s="6">
        <v>6222790</v>
      </c>
      <c r="C8445" s="8">
        <v>3280896912.12</v>
      </c>
      <c r="D8445" s="24">
        <v>0.997715</v>
      </c>
      <c r="E8445" s="24">
        <v>0.945993463122942</v>
      </c>
    </row>
    <row r="8446" hidden="1" spans="1:5">
      <c r="A8446" s="6">
        <v>8446</v>
      </c>
      <c r="B8446" s="6">
        <v>6222795</v>
      </c>
      <c r="C8446" s="8">
        <v>3280939143.58</v>
      </c>
      <c r="D8446" s="24">
        <v>0.997716</v>
      </c>
      <c r="E8446" s="24">
        <v>0.946005639880142</v>
      </c>
    </row>
    <row r="8447" hidden="1" spans="1:5">
      <c r="A8447" s="6">
        <v>8447</v>
      </c>
      <c r="B8447" s="6">
        <v>6222802</v>
      </c>
      <c r="C8447" s="8">
        <v>3280998275.73</v>
      </c>
      <c r="D8447" s="24">
        <v>0.997717</v>
      </c>
      <c r="E8447" s="24">
        <v>0.946022689677456</v>
      </c>
    </row>
    <row r="8448" hidden="1" spans="1:5">
      <c r="A8448" s="6">
        <v>8448</v>
      </c>
      <c r="B8448" s="6">
        <v>6222806</v>
      </c>
      <c r="C8448" s="8">
        <v>3281032070.26</v>
      </c>
      <c r="D8448" s="24">
        <v>0.997717</v>
      </c>
      <c r="E8448" s="24">
        <v>0.946032433782598</v>
      </c>
    </row>
    <row r="8449" hidden="1" spans="1:5">
      <c r="A8449" s="6">
        <v>8449</v>
      </c>
      <c r="B8449" s="6">
        <v>6222808</v>
      </c>
      <c r="C8449" s="8">
        <v>3281048968.73</v>
      </c>
      <c r="D8449" s="24">
        <v>0.997718</v>
      </c>
      <c r="E8449" s="24">
        <v>0.946037306182611</v>
      </c>
    </row>
    <row r="8450" hidden="1" spans="1:5">
      <c r="A8450" s="6">
        <v>8450</v>
      </c>
      <c r="B8450" s="6">
        <v>6222815</v>
      </c>
      <c r="C8450" s="8">
        <v>3281108122.35</v>
      </c>
      <c r="D8450" s="24">
        <v>0.997719</v>
      </c>
      <c r="E8450" s="24">
        <v>0.946054362170451</v>
      </c>
    </row>
    <row r="8451" hidden="1" spans="1:5">
      <c r="A8451" s="6">
        <v>8451</v>
      </c>
      <c r="B8451" s="6">
        <v>6222820</v>
      </c>
      <c r="C8451" s="8">
        <v>3281150380.78</v>
      </c>
      <c r="D8451" s="24">
        <v>0.99772</v>
      </c>
      <c r="E8451" s="24">
        <v>0.946066546704014</v>
      </c>
    </row>
    <row r="8452" hidden="1" spans="1:5">
      <c r="A8452" s="6">
        <v>8452</v>
      </c>
      <c r="B8452" s="6">
        <v>6222829</v>
      </c>
      <c r="C8452" s="8">
        <v>3281226454.56</v>
      </c>
      <c r="D8452" s="24">
        <v>0.997721</v>
      </c>
      <c r="E8452" s="24">
        <v>0.946088481345828</v>
      </c>
    </row>
    <row r="8453" hidden="1" spans="1:5">
      <c r="A8453" s="6">
        <v>8453</v>
      </c>
      <c r="B8453" s="6">
        <v>6222832</v>
      </c>
      <c r="C8453" s="8">
        <v>3281251815.23</v>
      </c>
      <c r="D8453" s="24">
        <v>0.997721</v>
      </c>
      <c r="E8453" s="24">
        <v>0.946095793684095</v>
      </c>
    </row>
    <row r="8454" hidden="1" spans="1:5">
      <c r="A8454" s="6">
        <v>8454</v>
      </c>
      <c r="B8454" s="6">
        <v>6222836</v>
      </c>
      <c r="C8454" s="8">
        <v>3281285633.48</v>
      </c>
      <c r="D8454" s="24">
        <v>0.997722</v>
      </c>
      <c r="E8454" s="24">
        <v>0.946105544628514</v>
      </c>
    </row>
    <row r="8455" hidden="1" spans="1:5">
      <c r="A8455" s="6">
        <v>8455</v>
      </c>
      <c r="B8455" s="6">
        <v>6222841</v>
      </c>
      <c r="C8455" s="8">
        <v>3281327910.79</v>
      </c>
      <c r="D8455" s="24">
        <v>0.997723</v>
      </c>
      <c r="E8455" s="24">
        <v>0.946117734605819</v>
      </c>
    </row>
    <row r="8456" hidden="1" spans="1:5">
      <c r="A8456" s="6">
        <v>8456</v>
      </c>
      <c r="B8456" s="6">
        <v>6222842</v>
      </c>
      <c r="C8456" s="8">
        <v>3281336366.98</v>
      </c>
      <c r="D8456" s="24">
        <v>0.997723</v>
      </c>
      <c r="E8456" s="24">
        <v>0.946120172811187</v>
      </c>
    </row>
    <row r="8457" hidden="1" spans="1:5">
      <c r="A8457" s="6">
        <v>8457</v>
      </c>
      <c r="B8457" s="6">
        <v>6222845</v>
      </c>
      <c r="C8457" s="8">
        <v>3281361740.27</v>
      </c>
      <c r="D8457" s="24">
        <v>0.997724</v>
      </c>
      <c r="E8457" s="24">
        <v>0.946127488788226</v>
      </c>
    </row>
    <row r="8458" hidden="1" spans="1:5">
      <c r="A8458" s="6">
        <v>8458</v>
      </c>
      <c r="B8458" s="6">
        <v>6222851</v>
      </c>
      <c r="C8458" s="8">
        <v>3281412490.44</v>
      </c>
      <c r="D8458" s="24">
        <v>0.997725</v>
      </c>
      <c r="E8458" s="24">
        <v>0.946142121777423</v>
      </c>
    </row>
    <row r="8459" hidden="1" spans="1:5">
      <c r="A8459" s="6">
        <v>8459</v>
      </c>
      <c r="B8459" s="6">
        <v>6222854</v>
      </c>
      <c r="C8459" s="8">
        <v>3281437869.39</v>
      </c>
      <c r="D8459" s="24">
        <v>0.997725</v>
      </c>
      <c r="E8459" s="24">
        <v>0.946149439386432</v>
      </c>
    </row>
    <row r="8460" hidden="1" spans="1:5">
      <c r="A8460" s="6">
        <v>8460</v>
      </c>
      <c r="B8460" s="6">
        <v>6222857</v>
      </c>
      <c r="C8460" s="8">
        <v>3281463250.41</v>
      </c>
      <c r="D8460" s="24">
        <v>0.997726</v>
      </c>
      <c r="E8460" s="24">
        <v>0.946156757592292</v>
      </c>
    </row>
    <row r="8461" hidden="1" spans="1:5">
      <c r="A8461" s="6">
        <v>8461</v>
      </c>
      <c r="B8461" s="6">
        <v>6222863</v>
      </c>
      <c r="C8461" s="8">
        <v>3281514018.26</v>
      </c>
      <c r="D8461" s="24">
        <v>0.997726</v>
      </c>
      <c r="E8461" s="24">
        <v>0.946171395679231</v>
      </c>
    </row>
    <row r="8462" hidden="1" spans="1:5">
      <c r="A8462" s="6">
        <v>8462</v>
      </c>
      <c r="B8462" s="6">
        <v>6222869</v>
      </c>
      <c r="C8462" s="8">
        <v>3281564792.57</v>
      </c>
      <c r="D8462" s="24">
        <v>0.997727</v>
      </c>
      <c r="E8462" s="24">
        <v>0.946186035628806</v>
      </c>
    </row>
    <row r="8463" hidden="1" spans="1:5">
      <c r="A8463" s="6">
        <v>8463</v>
      </c>
      <c r="B8463" s="6">
        <v>6222875</v>
      </c>
      <c r="C8463" s="8">
        <v>3281615572.88</v>
      </c>
      <c r="D8463" s="24">
        <v>0.997728</v>
      </c>
      <c r="E8463" s="24">
        <v>0.946200677308384</v>
      </c>
    </row>
    <row r="8464" hidden="1" spans="1:5">
      <c r="A8464" s="6">
        <v>8464</v>
      </c>
      <c r="B8464" s="6">
        <v>6222877</v>
      </c>
      <c r="C8464" s="8">
        <v>3281632502.17</v>
      </c>
      <c r="D8464" s="24">
        <v>0.997729</v>
      </c>
      <c r="E8464" s="24">
        <v>0.946205558594844</v>
      </c>
    </row>
    <row r="8465" hidden="1" spans="1:5">
      <c r="A8465" s="6">
        <v>8465</v>
      </c>
      <c r="B8465" s="6">
        <v>6222881</v>
      </c>
      <c r="C8465" s="8">
        <v>3281666364.84</v>
      </c>
      <c r="D8465" s="24">
        <v>0.997729</v>
      </c>
      <c r="E8465" s="24">
        <v>0.94621532234705</v>
      </c>
    </row>
    <row r="8466" hidden="1" spans="1:5">
      <c r="A8466" s="6">
        <v>8466</v>
      </c>
      <c r="B8466" s="6">
        <v>6222885</v>
      </c>
      <c r="C8466" s="8">
        <v>3281700230.54</v>
      </c>
      <c r="D8466" s="24">
        <v>0.99773</v>
      </c>
      <c r="E8466" s="24">
        <v>0.946225086972908</v>
      </c>
    </row>
    <row r="8467" hidden="1" spans="1:5">
      <c r="A8467" s="6">
        <v>8467</v>
      </c>
      <c r="B8467" s="6">
        <v>6222888</v>
      </c>
      <c r="C8467" s="8">
        <v>3281725633.24</v>
      </c>
      <c r="D8467" s="24">
        <v>0.99773</v>
      </c>
      <c r="E8467" s="24">
        <v>0.946232411429844</v>
      </c>
    </row>
    <row r="8468" hidden="1" spans="1:5">
      <c r="A8468" s="6">
        <v>8468</v>
      </c>
      <c r="B8468" s="6">
        <v>6222891</v>
      </c>
      <c r="C8468" s="8">
        <v>3281751039.42</v>
      </c>
      <c r="D8468" s="24">
        <v>0.997731</v>
      </c>
      <c r="E8468" s="24">
        <v>0.946239736890182</v>
      </c>
    </row>
    <row r="8469" hidden="1" spans="1:5">
      <c r="A8469" s="6">
        <v>8469</v>
      </c>
      <c r="B8469" s="6">
        <v>6222896</v>
      </c>
      <c r="C8469" s="8">
        <v>3281793386.04</v>
      </c>
      <c r="D8469" s="24">
        <v>0.997732</v>
      </c>
      <c r="E8469" s="24">
        <v>0.946251946851903</v>
      </c>
    </row>
    <row r="8470" hidden="1" spans="1:5">
      <c r="A8470" s="6">
        <v>8470</v>
      </c>
      <c r="B8470" s="6">
        <v>6222901</v>
      </c>
      <c r="C8470" s="8">
        <v>3281835739.12</v>
      </c>
      <c r="D8470" s="24">
        <v>0.997733</v>
      </c>
      <c r="E8470" s="24">
        <v>0.946264158676259</v>
      </c>
    </row>
    <row r="8471" hidden="1" spans="1:5">
      <c r="A8471" s="6">
        <v>8471</v>
      </c>
      <c r="B8471" s="6">
        <v>6222906</v>
      </c>
      <c r="C8471" s="8">
        <v>3281878095.8</v>
      </c>
      <c r="D8471" s="24">
        <v>0.997733</v>
      </c>
      <c r="E8471" s="24">
        <v>0.946276371538618</v>
      </c>
    </row>
    <row r="8472" hidden="1" spans="1:5">
      <c r="A8472" s="6">
        <v>8472</v>
      </c>
      <c r="B8472" s="6">
        <v>6222913</v>
      </c>
      <c r="C8472" s="8">
        <v>3281937403.5</v>
      </c>
      <c r="D8472" s="24">
        <v>0.997734</v>
      </c>
      <c r="E8472" s="24">
        <v>0.94629347195293</v>
      </c>
    </row>
    <row r="8473" hidden="1" spans="1:5">
      <c r="A8473" s="6">
        <v>8473</v>
      </c>
      <c r="B8473" s="6">
        <v>6222917</v>
      </c>
      <c r="C8473" s="8">
        <v>3281971298.29</v>
      </c>
      <c r="D8473" s="24">
        <v>0.997735</v>
      </c>
      <c r="E8473" s="24">
        <v>0.946303244966417</v>
      </c>
    </row>
    <row r="8474" hidden="1" spans="1:5">
      <c r="A8474" s="6">
        <v>8474</v>
      </c>
      <c r="B8474" s="6">
        <v>6222924</v>
      </c>
      <c r="C8474" s="8">
        <v>3282030621.05</v>
      </c>
      <c r="D8474" s="24">
        <v>0.997736</v>
      </c>
      <c r="E8474" s="24">
        <v>0.946320349723037</v>
      </c>
    </row>
    <row r="8475" hidden="1" spans="1:5">
      <c r="A8475" s="6">
        <v>8475</v>
      </c>
      <c r="B8475" s="6">
        <v>6222928</v>
      </c>
      <c r="C8475" s="8">
        <v>3282064522.83</v>
      </c>
      <c r="D8475" s="24">
        <v>0.997737</v>
      </c>
      <c r="E8475" s="24">
        <v>0.946330124751978</v>
      </c>
    </row>
    <row r="8476" hidden="1" spans="1:5">
      <c r="A8476" s="6">
        <v>8476</v>
      </c>
      <c r="B8476" s="6">
        <v>6222930</v>
      </c>
      <c r="C8476" s="8">
        <v>3282081475.6</v>
      </c>
      <c r="D8476" s="24">
        <v>0.997737</v>
      </c>
      <c r="E8476" s="24">
        <v>0.946335012808516</v>
      </c>
    </row>
    <row r="8477" hidden="1" spans="1:5">
      <c r="A8477" s="6">
        <v>8477</v>
      </c>
      <c r="B8477" s="6">
        <v>6222935</v>
      </c>
      <c r="C8477" s="6">
        <v>3282123863</v>
      </c>
      <c r="D8477" s="24">
        <v>0.997738</v>
      </c>
      <c r="E8477" s="24">
        <v>0.946347234528488</v>
      </c>
    </row>
    <row r="8478" hidden="1" spans="1:5">
      <c r="A8478" s="6">
        <v>8478</v>
      </c>
      <c r="B8478" s="6">
        <v>6222941</v>
      </c>
      <c r="C8478" s="8">
        <v>3282174732.96</v>
      </c>
      <c r="D8478" s="24">
        <v>0.997739</v>
      </c>
      <c r="E8478" s="24">
        <v>0.946361902057191</v>
      </c>
    </row>
    <row r="8479" hidden="1" spans="1:5">
      <c r="A8479" s="6">
        <v>8479</v>
      </c>
      <c r="B8479" s="6">
        <v>6222944</v>
      </c>
      <c r="C8479" s="8">
        <v>3282200171.65</v>
      </c>
      <c r="D8479" s="24">
        <v>0.997739</v>
      </c>
      <c r="E8479" s="24">
        <v>0.946369236891261</v>
      </c>
    </row>
    <row r="8480" hidden="1" spans="1:5">
      <c r="A8480" s="6">
        <v>8480</v>
      </c>
      <c r="B8480" s="6">
        <v>6222946</v>
      </c>
      <c r="C8480" s="8">
        <v>3282217133.24</v>
      </c>
      <c r="D8480" s="24">
        <v>0.99774</v>
      </c>
      <c r="E8480" s="24">
        <v>0.946374127490903</v>
      </c>
    </row>
    <row r="8481" hidden="1" spans="1:5">
      <c r="A8481" s="6">
        <v>8481</v>
      </c>
      <c r="B8481" s="6">
        <v>6222950</v>
      </c>
      <c r="C8481" s="8">
        <v>3282251059.39</v>
      </c>
      <c r="D8481" s="24">
        <v>0.99774</v>
      </c>
      <c r="E8481" s="24">
        <v>0.946383909546538</v>
      </c>
    </row>
    <row r="8482" hidden="1" spans="1:5">
      <c r="A8482" s="6">
        <v>8483</v>
      </c>
      <c r="B8482" s="6">
        <v>6222958</v>
      </c>
      <c r="C8482" s="8">
        <v>3282318925.27</v>
      </c>
      <c r="D8482" s="24">
        <v>0.997742</v>
      </c>
      <c r="E8482" s="24">
        <v>0.946403477573382</v>
      </c>
    </row>
    <row r="8483" hidden="1" spans="1:5">
      <c r="A8483" s="6">
        <v>8484</v>
      </c>
      <c r="B8483" s="6">
        <v>6222964</v>
      </c>
      <c r="C8483" s="8">
        <v>3282369832.51</v>
      </c>
      <c r="D8483" s="24">
        <v>0.997743</v>
      </c>
      <c r="E8483" s="24">
        <v>0.946418155851169</v>
      </c>
    </row>
    <row r="8484" hidden="1" spans="1:5">
      <c r="A8484" s="6">
        <v>8485</v>
      </c>
      <c r="B8484" s="6">
        <v>6222969</v>
      </c>
      <c r="C8484" s="8">
        <v>3282412260.41</v>
      </c>
      <c r="D8484" s="24">
        <v>0.997743</v>
      </c>
      <c r="E8484" s="24">
        <v>0.94643038924866</v>
      </c>
    </row>
    <row r="8485" hidden="1" spans="1:5">
      <c r="A8485" s="6">
        <v>8486</v>
      </c>
      <c r="B8485" s="6">
        <v>6222973</v>
      </c>
      <c r="C8485" s="8">
        <v>3282446205.96</v>
      </c>
      <c r="D8485" s="24">
        <v>0.997744</v>
      </c>
      <c r="E8485" s="24">
        <v>0.946440176897972</v>
      </c>
    </row>
    <row r="8486" hidden="1" spans="1:5">
      <c r="A8486" s="6">
        <v>8487</v>
      </c>
      <c r="B8486" s="6">
        <v>6222974</v>
      </c>
      <c r="C8486" s="8">
        <v>3282454693.15</v>
      </c>
      <c r="D8486" s="24">
        <v>0.997744</v>
      </c>
      <c r="E8486" s="24">
        <v>0.946442624041687</v>
      </c>
    </row>
    <row r="8487" hidden="1" spans="1:5">
      <c r="A8487" s="6">
        <v>8488</v>
      </c>
      <c r="B8487" s="6">
        <v>6222982</v>
      </c>
      <c r="C8487" s="8">
        <v>3282522601.47</v>
      </c>
      <c r="D8487" s="24">
        <v>0.997746</v>
      </c>
      <c r="E8487" s="24">
        <v>0.946462204305418</v>
      </c>
    </row>
    <row r="8488" hidden="1" spans="1:5">
      <c r="A8488" s="6">
        <v>8489</v>
      </c>
      <c r="B8488" s="6">
        <v>6222989</v>
      </c>
      <c r="C8488" s="8">
        <v>3282582028.7</v>
      </c>
      <c r="D8488" s="24">
        <v>0.997747</v>
      </c>
      <c r="E8488" s="24">
        <v>0.946479339184269</v>
      </c>
    </row>
    <row r="8489" hidden="1" spans="1:5">
      <c r="A8489" s="6">
        <v>8490</v>
      </c>
      <c r="B8489" s="6">
        <v>6222994</v>
      </c>
      <c r="C8489" s="8">
        <v>3282624481.47</v>
      </c>
      <c r="D8489" s="24">
        <v>0.997747</v>
      </c>
      <c r="E8489" s="24">
        <v>0.946491579752622</v>
      </c>
    </row>
    <row r="8490" hidden="1" spans="1:5">
      <c r="A8490" s="6">
        <v>8491</v>
      </c>
      <c r="B8490" s="6">
        <v>6223002</v>
      </c>
      <c r="C8490" s="8">
        <v>3282692413.62</v>
      </c>
      <c r="D8490" s="24">
        <v>0.997749</v>
      </c>
      <c r="E8490" s="24">
        <v>0.946511166887346</v>
      </c>
    </row>
    <row r="8491" hidden="1" spans="1:5">
      <c r="A8491" s="6">
        <v>8492</v>
      </c>
      <c r="B8491" s="6">
        <v>6223006</v>
      </c>
      <c r="C8491" s="8">
        <v>3282726383.89</v>
      </c>
      <c r="D8491" s="24">
        <v>0.997749</v>
      </c>
      <c r="E8491" s="24">
        <v>0.946520961664269</v>
      </c>
    </row>
    <row r="8492" hidden="1" spans="1:5">
      <c r="A8492" s="6">
        <v>8493</v>
      </c>
      <c r="B8492" s="6">
        <v>6223008</v>
      </c>
      <c r="C8492" s="8">
        <v>3282743370.77</v>
      </c>
      <c r="D8492" s="24">
        <v>0.99775</v>
      </c>
      <c r="E8492" s="24">
        <v>0.946525859555873</v>
      </c>
    </row>
    <row r="8493" hidden="1" spans="1:5">
      <c r="A8493" s="6">
        <v>8494</v>
      </c>
      <c r="B8493" s="6">
        <v>6223015</v>
      </c>
      <c r="C8493" s="8">
        <v>3282802831.93</v>
      </c>
      <c r="D8493" s="24">
        <v>0.997751</v>
      </c>
      <c r="E8493" s="24">
        <v>0.946543004217889</v>
      </c>
    </row>
    <row r="8494" hidden="1" spans="1:5">
      <c r="A8494" s="6">
        <v>8495</v>
      </c>
      <c r="B8494" s="6">
        <v>6223018</v>
      </c>
      <c r="C8494" s="8">
        <v>3282828317.96</v>
      </c>
      <c r="D8494" s="24">
        <v>0.997751</v>
      </c>
      <c r="E8494" s="24">
        <v>0.946550352701681</v>
      </c>
    </row>
    <row r="8495" hidden="1" spans="1:5">
      <c r="A8495" s="6">
        <v>8496</v>
      </c>
      <c r="B8495" s="6">
        <v>6223024</v>
      </c>
      <c r="C8495" s="8">
        <v>3282879296.34</v>
      </c>
      <c r="D8495" s="24">
        <v>0.997752</v>
      </c>
      <c r="E8495" s="24">
        <v>0.946565051491534</v>
      </c>
    </row>
    <row r="8496" hidden="1" spans="1:5">
      <c r="A8496" s="6">
        <v>8497</v>
      </c>
      <c r="B8496" s="6">
        <v>6223031</v>
      </c>
      <c r="C8496" s="8">
        <v>3282938778.02</v>
      </c>
      <c r="D8496" s="24">
        <v>0.997753</v>
      </c>
      <c r="E8496" s="24">
        <v>0.94658220207016</v>
      </c>
    </row>
    <row r="8497" hidden="1" spans="1:5">
      <c r="A8497" s="6">
        <v>8498</v>
      </c>
      <c r="B8497" s="6">
        <v>6223036</v>
      </c>
      <c r="C8497" s="8">
        <v>3282981269.97</v>
      </c>
      <c r="D8497" s="24">
        <v>0.997754</v>
      </c>
      <c r="E8497" s="24">
        <v>0.946594453935431</v>
      </c>
    </row>
    <row r="8498" hidden="1" spans="1:5">
      <c r="A8498" s="6">
        <v>8499</v>
      </c>
      <c r="B8498" s="6">
        <v>6223040</v>
      </c>
      <c r="C8498" s="8">
        <v>3283015268.29</v>
      </c>
      <c r="D8498" s="24">
        <v>0.997755</v>
      </c>
      <c r="E8498" s="24">
        <v>0.946604256800117</v>
      </c>
    </row>
    <row r="8499" hidden="1" spans="1:5">
      <c r="A8499" s="6">
        <v>8500</v>
      </c>
      <c r="B8499" s="6">
        <v>6223044</v>
      </c>
      <c r="C8499" s="8">
        <v>3283049269.81</v>
      </c>
      <c r="D8499" s="24">
        <v>0.997755</v>
      </c>
      <c r="E8499" s="24">
        <v>0.946614060587471</v>
      </c>
    </row>
    <row r="8500" hidden="1" spans="1:5">
      <c r="A8500" s="6">
        <v>8501</v>
      </c>
      <c r="B8500" s="6">
        <v>6223047</v>
      </c>
      <c r="C8500" s="8">
        <v>3283074773.99</v>
      </c>
      <c r="D8500" s="24">
        <v>0.997756</v>
      </c>
      <c r="E8500" s="24">
        <v>0.946621414304521</v>
      </c>
    </row>
    <row r="8501" hidden="1" spans="1:5">
      <c r="A8501" s="6">
        <v>8502</v>
      </c>
      <c r="B8501" s="6">
        <v>6223053</v>
      </c>
      <c r="C8501" s="8">
        <v>3283125788.75</v>
      </c>
      <c r="D8501" s="24">
        <v>0.997757</v>
      </c>
      <c r="E8501" s="24">
        <v>0.946636123583957</v>
      </c>
    </row>
    <row r="8502" hidden="1" spans="1:5">
      <c r="A8502" s="6">
        <v>8503</v>
      </c>
      <c r="B8502" s="6">
        <v>6223058</v>
      </c>
      <c r="C8502" s="8">
        <v>3283168305.81</v>
      </c>
      <c r="D8502" s="24">
        <v>0.997758</v>
      </c>
      <c r="E8502" s="24">
        <v>0.94664838268929</v>
      </c>
    </row>
    <row r="8503" hidden="1" spans="1:5">
      <c r="A8503" s="6">
        <v>8504</v>
      </c>
      <c r="B8503" s="6">
        <v>6223065</v>
      </c>
      <c r="C8503" s="8">
        <v>3283227838.17</v>
      </c>
      <c r="D8503" s="24">
        <v>0.997759</v>
      </c>
      <c r="E8503" s="24">
        <v>0.946665547880673</v>
      </c>
    </row>
    <row r="8504" hidden="1" spans="1:5">
      <c r="A8504" s="6">
        <v>8505</v>
      </c>
      <c r="B8504" s="6">
        <v>6223071</v>
      </c>
      <c r="C8504" s="8">
        <v>3283278871.93</v>
      </c>
      <c r="D8504" s="24">
        <v>0.99776</v>
      </c>
      <c r="E8504" s="24">
        <v>0.946680262638452</v>
      </c>
    </row>
    <row r="8505" hidden="1" spans="1:5">
      <c r="A8505" s="6">
        <v>8506</v>
      </c>
      <c r="B8505" s="6">
        <v>6223073</v>
      </c>
      <c r="C8505" s="8">
        <v>3283295884.48</v>
      </c>
      <c r="D8505" s="24">
        <v>0.99776</v>
      </c>
      <c r="E8505" s="24">
        <v>0.946685167931584</v>
      </c>
    </row>
    <row r="8506" hidden="1" spans="1:5">
      <c r="A8506" s="6">
        <v>8507</v>
      </c>
      <c r="B8506" s="6">
        <v>6223075</v>
      </c>
      <c r="C8506" s="8">
        <v>3283312899.09</v>
      </c>
      <c r="D8506" s="24">
        <v>0.99776</v>
      </c>
      <c r="E8506" s="24">
        <v>0.946690073818684</v>
      </c>
    </row>
    <row r="8507" hidden="1" spans="1:5">
      <c r="A8507" s="6">
        <v>8508</v>
      </c>
      <c r="B8507" s="6">
        <v>6223076</v>
      </c>
      <c r="C8507" s="8">
        <v>3283321407.97</v>
      </c>
      <c r="D8507" s="24">
        <v>0.997761</v>
      </c>
      <c r="E8507" s="24">
        <v>0.94669252721636</v>
      </c>
    </row>
    <row r="8508" hidden="1" spans="1:5">
      <c r="A8508" s="6">
        <v>8509</v>
      </c>
      <c r="B8508" s="6">
        <v>6223084</v>
      </c>
      <c r="C8508" s="8">
        <v>3283389483.24</v>
      </c>
      <c r="D8508" s="24">
        <v>0.997762</v>
      </c>
      <c r="E8508" s="24">
        <v>0.946712155617418</v>
      </c>
    </row>
    <row r="8509" hidden="1" spans="1:5">
      <c r="A8509" s="6">
        <v>8510</v>
      </c>
      <c r="B8509" s="6">
        <v>6223088</v>
      </c>
      <c r="C8509" s="8">
        <v>3283423525.33</v>
      </c>
      <c r="D8509" s="24">
        <v>0.997763</v>
      </c>
      <c r="E8509" s="24">
        <v>0.946721971102474</v>
      </c>
    </row>
    <row r="8510" hidden="1" spans="1:5">
      <c r="A8510" s="6">
        <v>8511</v>
      </c>
      <c r="B8510" s="6">
        <v>6223092</v>
      </c>
      <c r="C8510" s="8">
        <v>3283457570.75</v>
      </c>
      <c r="D8510" s="24">
        <v>0.997763</v>
      </c>
      <c r="E8510" s="24">
        <v>0.946731787547681</v>
      </c>
    </row>
    <row r="8511" hidden="1" spans="1:5">
      <c r="A8511" s="6">
        <v>8512</v>
      </c>
      <c r="B8511" s="6">
        <v>6223093</v>
      </c>
      <c r="C8511" s="8">
        <v>3283466083.32</v>
      </c>
      <c r="D8511" s="24">
        <v>0.997763</v>
      </c>
      <c r="E8511" s="24">
        <v>0.946734242009308</v>
      </c>
    </row>
    <row r="8512" hidden="1" spans="1:5">
      <c r="A8512" s="6">
        <v>8513</v>
      </c>
      <c r="B8512" s="6">
        <v>6223095</v>
      </c>
      <c r="C8512" s="8">
        <v>3283483109.91</v>
      </c>
      <c r="D8512" s="24">
        <v>0.997764</v>
      </c>
      <c r="E8512" s="24">
        <v>0.946739151350647</v>
      </c>
    </row>
    <row r="8513" hidden="1" spans="1:5">
      <c r="A8513" s="6">
        <v>8514</v>
      </c>
      <c r="B8513" s="6">
        <v>6223103</v>
      </c>
      <c r="C8513" s="8">
        <v>3283551225.24</v>
      </c>
      <c r="D8513" s="24">
        <v>0.997765</v>
      </c>
      <c r="E8513" s="24">
        <v>0.946758791302357</v>
      </c>
    </row>
    <row r="8514" hidden="1" spans="1:5">
      <c r="A8514" s="6">
        <v>8515</v>
      </c>
      <c r="B8514" s="6">
        <v>6223108</v>
      </c>
      <c r="C8514" s="8">
        <v>3283593801.12</v>
      </c>
      <c r="D8514" s="24">
        <v>0.997766</v>
      </c>
      <c r="E8514" s="24">
        <v>0.946771067367484</v>
      </c>
    </row>
    <row r="8515" hidden="1" spans="1:5">
      <c r="A8515" s="6">
        <v>8516</v>
      </c>
      <c r="B8515" s="6">
        <v>6223114</v>
      </c>
      <c r="C8515" s="8">
        <v>3283644899.15</v>
      </c>
      <c r="D8515" s="24">
        <v>0.997767</v>
      </c>
      <c r="E8515" s="24">
        <v>0.946785800656475</v>
      </c>
    </row>
    <row r="8516" hidden="1" spans="1:5">
      <c r="A8516" s="6">
        <v>8517</v>
      </c>
      <c r="B8516" s="6">
        <v>6223119</v>
      </c>
      <c r="C8516" s="8">
        <v>3283687486.71</v>
      </c>
      <c r="D8516" s="24">
        <v>0.997768</v>
      </c>
      <c r="E8516" s="24">
        <v>0.946798080089341</v>
      </c>
    </row>
    <row r="8517" hidden="1" spans="1:5">
      <c r="A8517" s="6">
        <v>8518</v>
      </c>
      <c r="B8517" s="6">
        <v>6223122</v>
      </c>
      <c r="C8517" s="8">
        <v>3283713042.79</v>
      </c>
      <c r="D8517" s="24">
        <v>0.997768</v>
      </c>
      <c r="E8517" s="24">
        <v>0.946805448770915</v>
      </c>
    </row>
    <row r="8518" hidden="1" spans="1:5">
      <c r="A8518" s="6">
        <v>8519</v>
      </c>
      <c r="B8518" s="6">
        <v>6223127</v>
      </c>
      <c r="C8518" s="8">
        <v>3283755641.09</v>
      </c>
      <c r="D8518" s="24">
        <v>0.997769</v>
      </c>
      <c r="E8518" s="24">
        <v>0.946817731300485</v>
      </c>
    </row>
    <row r="8519" hidden="1" spans="1:5">
      <c r="A8519" s="6">
        <v>8520</v>
      </c>
      <c r="B8519" s="6">
        <v>6223128</v>
      </c>
      <c r="C8519" s="8">
        <v>3283764161.41</v>
      </c>
      <c r="D8519" s="24">
        <v>0.997769</v>
      </c>
      <c r="E8519" s="24">
        <v>0.946820187996699</v>
      </c>
    </row>
    <row r="8520" hidden="1" spans="1:5">
      <c r="A8520" s="6">
        <v>8521</v>
      </c>
      <c r="B8520" s="6">
        <v>6223135</v>
      </c>
      <c r="C8520" s="8">
        <v>3283823813.27</v>
      </c>
      <c r="D8520" s="24">
        <v>0.99777</v>
      </c>
      <c r="E8520" s="24">
        <v>0.946837387643971</v>
      </c>
    </row>
    <row r="8521" hidden="1" spans="1:5">
      <c r="A8521" s="6">
        <v>8522</v>
      </c>
      <c r="B8521" s="6">
        <v>6223141</v>
      </c>
      <c r="C8521" s="8">
        <v>3283874947.65</v>
      </c>
      <c r="D8521" s="24">
        <v>0.997771</v>
      </c>
      <c r="E8521" s="24">
        <v>0.946852131413896</v>
      </c>
    </row>
    <row r="8522" hidden="1" spans="1:5">
      <c r="A8522" s="6">
        <v>8523</v>
      </c>
      <c r="B8522" s="6">
        <v>6223147</v>
      </c>
      <c r="C8522" s="8">
        <v>3283926088.24</v>
      </c>
      <c r="D8522" s="24">
        <v>0.997772</v>
      </c>
      <c r="E8522" s="24">
        <v>0.946866876974375</v>
      </c>
    </row>
    <row r="8523" hidden="1" spans="1:5">
      <c r="A8523" s="6">
        <v>8524</v>
      </c>
      <c r="B8523" s="6">
        <v>6223150</v>
      </c>
      <c r="C8523" s="8">
        <v>3283951662.49</v>
      </c>
      <c r="D8523" s="24">
        <v>0.997772</v>
      </c>
      <c r="E8523" s="24">
        <v>0.946874250894974</v>
      </c>
    </row>
    <row r="8524" hidden="1" spans="1:5">
      <c r="A8524" s="6">
        <v>8525</v>
      </c>
      <c r="B8524" s="6">
        <v>6223154</v>
      </c>
      <c r="C8524" s="8">
        <v>3283985764.15</v>
      </c>
      <c r="D8524" s="24">
        <v>0.997773</v>
      </c>
      <c r="E8524" s="24">
        <v>0.946884083556074</v>
      </c>
    </row>
    <row r="8525" hidden="1" spans="1:5">
      <c r="A8525" s="6">
        <v>8526</v>
      </c>
      <c r="B8525" s="6">
        <v>6223162</v>
      </c>
      <c r="C8525" s="8">
        <v>3284053974.97</v>
      </c>
      <c r="D8525" s="24">
        <v>0.997774</v>
      </c>
      <c r="E8525" s="24">
        <v>0.946903751040778</v>
      </c>
    </row>
    <row r="8526" hidden="1" spans="1:5">
      <c r="A8526" s="6">
        <v>8527</v>
      </c>
      <c r="B8526" s="6">
        <v>6223166</v>
      </c>
      <c r="C8526" s="8">
        <v>3284088085.04</v>
      </c>
      <c r="D8526" s="24">
        <v>0.997775</v>
      </c>
      <c r="E8526" s="24">
        <v>0.946913586126765</v>
      </c>
    </row>
    <row r="8527" hidden="1" spans="1:5">
      <c r="A8527" s="6">
        <v>8528</v>
      </c>
      <c r="B8527" s="6">
        <v>6223171</v>
      </c>
      <c r="C8527" s="8">
        <v>3284130727.57</v>
      </c>
      <c r="D8527" s="24">
        <v>0.997776</v>
      </c>
      <c r="E8527" s="24">
        <v>0.946925881409339</v>
      </c>
    </row>
    <row r="8528" hidden="1" spans="1:5">
      <c r="A8528" s="6">
        <v>8529</v>
      </c>
      <c r="B8528" s="6">
        <v>6223173</v>
      </c>
      <c r="C8528" s="8">
        <v>3284147785.9</v>
      </c>
      <c r="D8528" s="24">
        <v>0.997776</v>
      </c>
      <c r="E8528" s="24">
        <v>0.946930799902393</v>
      </c>
    </row>
    <row r="8529" hidden="1" spans="1:5">
      <c r="A8529" s="6">
        <v>8530</v>
      </c>
      <c r="B8529" s="6">
        <v>6223175</v>
      </c>
      <c r="C8529" s="8">
        <v>3284164846.86</v>
      </c>
      <c r="D8529" s="24">
        <v>0.997776</v>
      </c>
      <c r="E8529" s="24">
        <v>0.946935719153765</v>
      </c>
    </row>
    <row r="8530" hidden="1" spans="1:5">
      <c r="A8530" s="6">
        <v>8531</v>
      </c>
      <c r="B8530" s="6">
        <v>6223178</v>
      </c>
      <c r="C8530" s="8">
        <v>3284190440.82</v>
      </c>
      <c r="D8530" s="24">
        <v>0.997777</v>
      </c>
      <c r="E8530" s="24">
        <v>0.946943098757423</v>
      </c>
    </row>
    <row r="8531" hidden="1" spans="1:5">
      <c r="A8531" s="6">
        <v>8532</v>
      </c>
      <c r="B8531" s="6">
        <v>6223181</v>
      </c>
      <c r="C8531" s="8">
        <v>3284216037.75</v>
      </c>
      <c r="D8531" s="24">
        <v>0.997777</v>
      </c>
      <c r="E8531" s="24">
        <v>0.946950479217433</v>
      </c>
    </row>
    <row r="8532" hidden="1" spans="1:5">
      <c r="A8532" s="6">
        <v>8533</v>
      </c>
      <c r="B8532" s="6">
        <v>6223188</v>
      </c>
      <c r="C8532" s="8">
        <v>3284275773.72</v>
      </c>
      <c r="D8532" s="24">
        <v>0.997779</v>
      </c>
      <c r="E8532" s="24">
        <v>0.94696770311646</v>
      </c>
    </row>
    <row r="8533" hidden="1" spans="1:5">
      <c r="A8533" s="6">
        <v>8534</v>
      </c>
      <c r="B8533" s="6">
        <v>6223191</v>
      </c>
      <c r="C8533" s="8">
        <v>3284301376.87</v>
      </c>
      <c r="D8533" s="24">
        <v>0.997779</v>
      </c>
      <c r="E8533" s="24">
        <v>0.946975085369906</v>
      </c>
    </row>
    <row r="8534" hidden="1" spans="1:5">
      <c r="A8534" s="6">
        <v>8535</v>
      </c>
      <c r="B8534" s="6">
        <v>6223193</v>
      </c>
      <c r="C8534" s="8">
        <v>3284318447.94</v>
      </c>
      <c r="D8534" s="24">
        <v>0.997779</v>
      </c>
      <c r="E8534" s="24">
        <v>0.946980007536332</v>
      </c>
    </row>
    <row r="8535" hidden="1" spans="1:5">
      <c r="A8535" s="6">
        <v>8536</v>
      </c>
      <c r="B8535" s="6">
        <v>6223195</v>
      </c>
      <c r="C8535" s="8">
        <v>3284335520.79</v>
      </c>
      <c r="D8535" s="24">
        <v>0.99778</v>
      </c>
      <c r="E8535" s="24">
        <v>0.946984930215992</v>
      </c>
    </row>
    <row r="8536" hidden="1" spans="1:5">
      <c r="A8536" s="6">
        <v>8537</v>
      </c>
      <c r="B8536" s="6">
        <v>6223202</v>
      </c>
      <c r="C8536" s="8">
        <v>3284395282.82</v>
      </c>
      <c r="D8536" s="24">
        <v>0.997781</v>
      </c>
      <c r="E8536" s="24">
        <v>0.947002161628998</v>
      </c>
    </row>
    <row r="8537" hidden="1" spans="1:5">
      <c r="A8537" s="6">
        <v>8538</v>
      </c>
      <c r="B8537" s="6">
        <v>6223205</v>
      </c>
      <c r="C8537" s="8">
        <v>3284420897.95</v>
      </c>
      <c r="D8537" s="24">
        <v>0.997781</v>
      </c>
      <c r="E8537" s="24">
        <v>0.947009547336683</v>
      </c>
    </row>
    <row r="8538" hidden="1" spans="1:5">
      <c r="A8538" s="6">
        <v>8539</v>
      </c>
      <c r="B8538" s="6">
        <v>6223210</v>
      </c>
      <c r="C8538" s="8">
        <v>3284463596.31</v>
      </c>
      <c r="D8538" s="24">
        <v>0.997782</v>
      </c>
      <c r="E8538" s="24">
        <v>0.947021858716933</v>
      </c>
    </row>
    <row r="8539" hidden="1" spans="1:5">
      <c r="A8539" s="6">
        <v>8540</v>
      </c>
      <c r="B8539" s="6">
        <v>6223218</v>
      </c>
      <c r="C8539" s="8">
        <v>3284531919.18</v>
      </c>
      <c r="D8539" s="24">
        <v>0.997783</v>
      </c>
      <c r="E8539" s="24">
        <v>0.947041558509439</v>
      </c>
    </row>
    <row r="8540" hidden="1" spans="1:5">
      <c r="A8540" s="6">
        <v>8541</v>
      </c>
      <c r="B8540" s="6">
        <v>6223223</v>
      </c>
      <c r="C8540" s="8">
        <v>3284574626.36</v>
      </c>
      <c r="D8540" s="24">
        <v>0.997784</v>
      </c>
      <c r="E8540" s="24">
        <v>0.947053872432793</v>
      </c>
    </row>
    <row r="8541" hidden="1" spans="1:5">
      <c r="A8541" s="6">
        <v>8542</v>
      </c>
      <c r="B8541" s="6">
        <v>6223229</v>
      </c>
      <c r="C8541" s="8">
        <v>3284625881.68</v>
      </c>
      <c r="D8541" s="24">
        <v>0.997785</v>
      </c>
      <c r="E8541" s="24">
        <v>0.947068651073808</v>
      </c>
    </row>
    <row r="8542" hidden="1" spans="1:5">
      <c r="A8542" s="6">
        <v>8543</v>
      </c>
      <c r="B8542" s="6">
        <v>6223233</v>
      </c>
      <c r="C8542" s="8">
        <v>3284660055.68</v>
      </c>
      <c r="D8542" s="24">
        <v>0.997786</v>
      </c>
      <c r="E8542" s="24">
        <v>0.947078504592975</v>
      </c>
    </row>
    <row r="8543" hidden="1" spans="1:5">
      <c r="A8543" s="6">
        <v>8544</v>
      </c>
      <c r="B8543" s="6">
        <v>6223237</v>
      </c>
      <c r="C8543" s="8">
        <v>3284694233.45</v>
      </c>
      <c r="D8543" s="24">
        <v>0.997786</v>
      </c>
      <c r="E8543" s="24">
        <v>0.94708835919916</v>
      </c>
    </row>
    <row r="8544" hidden="1" spans="1:5">
      <c r="A8544" s="6">
        <v>8545</v>
      </c>
      <c r="B8544" s="6">
        <v>6223242</v>
      </c>
      <c r="C8544" s="8">
        <v>3284736961.32</v>
      </c>
      <c r="D8544" s="24">
        <v>0.997787</v>
      </c>
      <c r="E8544" s="24">
        <v>0.947100679088141</v>
      </c>
    </row>
    <row r="8545" hidden="1" spans="1:5">
      <c r="A8545" s="6">
        <v>8546</v>
      </c>
      <c r="B8545" s="6">
        <v>6223247</v>
      </c>
      <c r="C8545" s="8">
        <v>3284779692.16</v>
      </c>
      <c r="D8545" s="24">
        <v>0.997788</v>
      </c>
      <c r="E8545" s="24">
        <v>0.947112999833472</v>
      </c>
    </row>
    <row r="8546" hidden="1" spans="1:5">
      <c r="A8546" s="6">
        <v>8547</v>
      </c>
      <c r="B8546" s="6">
        <v>6223252</v>
      </c>
      <c r="C8546" s="8">
        <v>3284822428.01</v>
      </c>
      <c r="D8546" s="24">
        <v>0.997789</v>
      </c>
      <c r="E8546" s="24">
        <v>0.947125322023356</v>
      </c>
    </row>
    <row r="8547" hidden="1" spans="1:5">
      <c r="A8547" s="6">
        <v>8548</v>
      </c>
      <c r="B8547" s="6">
        <v>6223258</v>
      </c>
      <c r="C8547" s="8">
        <v>3284873718.59</v>
      </c>
      <c r="D8547" s="24">
        <v>0.99779</v>
      </c>
      <c r="E8547" s="24">
        <v>0.947140110831021</v>
      </c>
    </row>
    <row r="8548" hidden="1" spans="1:5">
      <c r="A8548" s="6">
        <v>8549</v>
      </c>
      <c r="B8548" s="6">
        <v>6223266</v>
      </c>
      <c r="C8548" s="8">
        <v>3284942115.99</v>
      </c>
      <c r="D8548" s="24">
        <v>0.997791</v>
      </c>
      <c r="E8548" s="24">
        <v>0.947159832113044</v>
      </c>
    </row>
    <row r="8549" hidden="1" spans="1:5">
      <c r="A8549" s="6">
        <v>8550</v>
      </c>
      <c r="B8549" s="6">
        <v>6223271</v>
      </c>
      <c r="C8549" s="8">
        <v>3284984868.47</v>
      </c>
      <c r="D8549" s="24">
        <v>0.997792</v>
      </c>
      <c r="E8549" s="24">
        <v>0.947172159097919</v>
      </c>
    </row>
    <row r="8550" hidden="1" spans="1:5">
      <c r="A8550" s="6">
        <v>8551</v>
      </c>
      <c r="B8550" s="6">
        <v>6223275</v>
      </c>
      <c r="C8550" s="8">
        <v>3285019074.44</v>
      </c>
      <c r="D8550" s="24">
        <v>0.997793</v>
      </c>
      <c r="E8550" s="24">
        <v>0.947182021835118</v>
      </c>
    </row>
    <row r="8551" hidden="1" spans="1:5">
      <c r="A8551" s="6">
        <v>8552</v>
      </c>
      <c r="B8551" s="6">
        <v>6223277</v>
      </c>
      <c r="C8551" s="8">
        <v>3285036179.21</v>
      </c>
      <c r="D8551" s="24">
        <v>0.997793</v>
      </c>
      <c r="E8551" s="24">
        <v>0.947186953718393</v>
      </c>
    </row>
    <row r="8552" hidden="1" spans="1:5">
      <c r="A8552" s="6">
        <v>8553</v>
      </c>
      <c r="B8552" s="6">
        <v>6223285</v>
      </c>
      <c r="C8552" s="8">
        <v>3285104607.33</v>
      </c>
      <c r="D8552" s="24">
        <v>0.997794</v>
      </c>
      <c r="E8552" s="24">
        <v>0.947206683858031</v>
      </c>
    </row>
    <row r="8553" hidden="1" spans="1:5">
      <c r="A8553" s="6">
        <v>8554</v>
      </c>
      <c r="B8553" s="6">
        <v>6223289</v>
      </c>
      <c r="C8553" s="8">
        <v>3285138824.56</v>
      </c>
      <c r="D8553" s="24">
        <v>0.997795</v>
      </c>
      <c r="E8553" s="24">
        <v>0.947216549841868</v>
      </c>
    </row>
    <row r="8554" hidden="1" spans="1:5">
      <c r="A8554" s="6">
        <v>8555</v>
      </c>
      <c r="B8554" s="6">
        <v>6223296</v>
      </c>
      <c r="C8554" s="8">
        <v>3285198712.7</v>
      </c>
      <c r="D8554" s="24">
        <v>0.997796</v>
      </c>
      <c r="E8554" s="24">
        <v>0.947233817616649</v>
      </c>
    </row>
    <row r="8555" hidden="1" spans="1:5">
      <c r="A8555" s="6">
        <v>8556</v>
      </c>
      <c r="B8555" s="6">
        <v>6223301</v>
      </c>
      <c r="C8555" s="8">
        <v>3285241495.89</v>
      </c>
      <c r="D8555" s="24">
        <v>0.997797</v>
      </c>
      <c r="E8555" s="24">
        <v>0.947246153456255</v>
      </c>
    </row>
    <row r="8556" hidden="1" spans="1:5">
      <c r="A8556" s="6">
        <v>8557</v>
      </c>
      <c r="B8556" s="6">
        <v>6223304</v>
      </c>
      <c r="C8556" s="8">
        <v>3285267168.35</v>
      </c>
      <c r="D8556" s="24">
        <v>0.997797</v>
      </c>
      <c r="E8556" s="24">
        <v>0.947253555694117</v>
      </c>
    </row>
    <row r="8557" hidden="1" spans="1:5">
      <c r="A8557" s="6">
        <v>8558</v>
      </c>
      <c r="B8557" s="6">
        <v>6223307</v>
      </c>
      <c r="C8557" s="8">
        <v>3285292844.39</v>
      </c>
      <c r="D8557" s="24">
        <v>0.997798</v>
      </c>
      <c r="E8557" s="24">
        <v>0.947260958964213</v>
      </c>
    </row>
    <row r="8558" hidden="1" spans="1:5">
      <c r="A8558" s="6">
        <v>8559</v>
      </c>
      <c r="B8558" s="6">
        <v>6223311</v>
      </c>
      <c r="C8558" s="8">
        <v>3285327082.13</v>
      </c>
      <c r="D8558" s="24">
        <v>0.997798</v>
      </c>
      <c r="E8558" s="24">
        <v>0.947270830861776</v>
      </c>
    </row>
    <row r="8559" hidden="1" spans="1:5">
      <c r="A8559" s="6">
        <v>8560</v>
      </c>
      <c r="B8559" s="6">
        <v>6223315</v>
      </c>
      <c r="C8559" s="8">
        <v>3285361324.63</v>
      </c>
      <c r="D8559" s="24">
        <v>0.997799</v>
      </c>
      <c r="E8559" s="24">
        <v>0.947280704131808</v>
      </c>
    </row>
    <row r="8560" hidden="1" spans="1:5">
      <c r="A8560" s="6">
        <v>8561</v>
      </c>
      <c r="B8560" s="6">
        <v>6223318</v>
      </c>
      <c r="C8560" s="8">
        <v>3285387009.44</v>
      </c>
      <c r="D8560" s="24">
        <v>0.997799</v>
      </c>
      <c r="E8560" s="24">
        <v>0.947288109930592</v>
      </c>
    </row>
    <row r="8561" hidden="1" spans="1:5">
      <c r="A8561" s="6">
        <v>8562</v>
      </c>
      <c r="B8561" s="6">
        <v>6223323</v>
      </c>
      <c r="C8561" s="8">
        <v>3285429821.88</v>
      </c>
      <c r="D8561" s="24">
        <v>0.9978</v>
      </c>
      <c r="E8561" s="24">
        <v>0.947300454203962</v>
      </c>
    </row>
    <row r="8562" hidden="1" spans="1:5">
      <c r="A8562" s="6">
        <v>8563</v>
      </c>
      <c r="B8562" s="6">
        <v>6223327</v>
      </c>
      <c r="C8562" s="8">
        <v>3285464076.14</v>
      </c>
      <c r="D8562" s="24">
        <v>0.997801</v>
      </c>
      <c r="E8562" s="24">
        <v>0.947310330864799</v>
      </c>
    </row>
    <row r="8563" hidden="1" spans="1:5">
      <c r="A8563" s="6">
        <v>8564</v>
      </c>
      <c r="B8563" s="6">
        <v>6223330</v>
      </c>
      <c r="C8563" s="8">
        <v>3285489769.55</v>
      </c>
      <c r="D8563" s="24">
        <v>0.997801</v>
      </c>
      <c r="E8563" s="24">
        <v>0.947317739143254</v>
      </c>
    </row>
    <row r="8564" hidden="1" spans="1:5">
      <c r="A8564" s="6">
        <v>8565</v>
      </c>
      <c r="B8564" s="6">
        <v>6223332</v>
      </c>
      <c r="C8564" s="8">
        <v>3285506900.23</v>
      </c>
      <c r="D8564" s="24">
        <v>0.997802</v>
      </c>
      <c r="E8564" s="24">
        <v>0.947322678497258</v>
      </c>
    </row>
    <row r="8565" hidden="1" spans="1:5">
      <c r="A8565" s="6">
        <v>8566</v>
      </c>
      <c r="B8565" s="6">
        <v>6223340</v>
      </c>
      <c r="C8565" s="8">
        <v>3285575432.51</v>
      </c>
      <c r="D8565" s="24">
        <v>0.997803</v>
      </c>
      <c r="E8565" s="24">
        <v>0.947342438669744</v>
      </c>
    </row>
    <row r="8566" hidden="1" spans="1:5">
      <c r="A8566" s="6">
        <v>8567</v>
      </c>
      <c r="B8566" s="6">
        <v>6223345</v>
      </c>
      <c r="C8566" s="8">
        <v>3285618270.42</v>
      </c>
      <c r="D8566" s="24">
        <v>0.997804</v>
      </c>
      <c r="E8566" s="24">
        <v>0.947354790286975</v>
      </c>
    </row>
    <row r="8567" hidden="1" spans="1:5">
      <c r="A8567" s="6">
        <v>8568</v>
      </c>
      <c r="B8567" s="6">
        <v>6223350</v>
      </c>
      <c r="C8567" s="8">
        <v>3285661113.56</v>
      </c>
      <c r="D8567" s="24">
        <v>0.997805</v>
      </c>
      <c r="E8567" s="24">
        <v>0.947367143412192</v>
      </c>
    </row>
    <row r="8568" hidden="1" spans="1:5">
      <c r="A8568" s="6">
        <v>8569</v>
      </c>
      <c r="B8568" s="6">
        <v>6223355</v>
      </c>
      <c r="C8568" s="8">
        <v>3285703960.09</v>
      </c>
      <c r="D8568" s="24">
        <v>0.997805</v>
      </c>
      <c r="E8568" s="24">
        <v>0.947379497514861</v>
      </c>
    </row>
    <row r="8569" hidden="1" spans="1:5">
      <c r="A8569" s="6">
        <v>8570</v>
      </c>
      <c r="B8569" s="6">
        <v>6223357</v>
      </c>
      <c r="C8569" s="8">
        <v>3285721100.66</v>
      </c>
      <c r="D8569" s="24">
        <v>0.997806</v>
      </c>
      <c r="E8569" s="24">
        <v>0.947384439720486</v>
      </c>
    </row>
    <row r="8570" hidden="1" spans="1:5">
      <c r="A8570" s="6">
        <v>8571</v>
      </c>
      <c r="B8570" s="6">
        <v>6223361</v>
      </c>
      <c r="C8570" s="8">
        <v>3285755387.22</v>
      </c>
      <c r="D8570" s="24">
        <v>0.997806</v>
      </c>
      <c r="E8570" s="24">
        <v>0.947394325694505</v>
      </c>
    </row>
    <row r="8571" hidden="1" spans="1:5">
      <c r="A8571" s="6">
        <v>8572</v>
      </c>
      <c r="B8571" s="6">
        <v>6223368</v>
      </c>
      <c r="C8571" s="8">
        <v>3285815395.69</v>
      </c>
      <c r="D8571" s="24">
        <v>0.997807</v>
      </c>
      <c r="E8571" s="24">
        <v>0.947411628164492</v>
      </c>
    </row>
    <row r="8572" hidden="1" spans="1:5">
      <c r="A8572" s="6">
        <v>8573</v>
      </c>
      <c r="B8572" s="6">
        <v>6223371</v>
      </c>
      <c r="C8572" s="8">
        <v>3285841117.29</v>
      </c>
      <c r="D8572" s="24">
        <v>0.997808</v>
      </c>
      <c r="E8572" s="24">
        <v>0.947419044571076</v>
      </c>
    </row>
    <row r="8573" hidden="1" spans="1:5">
      <c r="A8573" s="6">
        <v>8574</v>
      </c>
      <c r="B8573" s="6">
        <v>6223378</v>
      </c>
      <c r="C8573" s="8">
        <v>3285901137.92</v>
      </c>
      <c r="D8573" s="24">
        <v>0.997809</v>
      </c>
      <c r="E8573" s="24">
        <v>0.947436350547202</v>
      </c>
    </row>
    <row r="8574" hidden="1" spans="1:5">
      <c r="A8574" s="6">
        <v>8575</v>
      </c>
      <c r="B8574" s="6">
        <v>6223383</v>
      </c>
      <c r="C8574" s="8">
        <v>3285944016.05</v>
      </c>
      <c r="D8574" s="24">
        <v>0.99781</v>
      </c>
      <c r="E8574" s="24">
        <v>0.947448713761218</v>
      </c>
    </row>
    <row r="8575" hidden="1" spans="1:5">
      <c r="A8575" s="6">
        <v>8576</v>
      </c>
      <c r="B8575" s="6">
        <v>6223386</v>
      </c>
      <c r="C8575" s="8">
        <v>3285969745.52</v>
      </c>
      <c r="D8575" s="24">
        <v>0.99781</v>
      </c>
      <c r="E8575" s="24">
        <v>0.94745613243699</v>
      </c>
    </row>
    <row r="8576" hidden="1" spans="1:5">
      <c r="A8576" s="6">
        <v>8577</v>
      </c>
      <c r="B8576" s="6">
        <v>6223390</v>
      </c>
      <c r="C8576" s="8">
        <v>3286004055.04</v>
      </c>
      <c r="D8576" s="24">
        <v>0.997811</v>
      </c>
      <c r="E8576" s="24">
        <v>0.947466025031153</v>
      </c>
    </row>
    <row r="8577" hidden="1" spans="1:5">
      <c r="A8577" s="6">
        <v>8578</v>
      </c>
      <c r="B8577" s="6">
        <v>6223393</v>
      </c>
      <c r="C8577" s="8">
        <v>3286029790.48</v>
      </c>
      <c r="D8577" s="24">
        <v>0.997811</v>
      </c>
      <c r="E8577" s="24">
        <v>0.947473445428277</v>
      </c>
    </row>
    <row r="8578" hidden="1" spans="1:5">
      <c r="A8578" s="6">
        <v>8579</v>
      </c>
      <c r="B8578" s="6">
        <v>6223397</v>
      </c>
      <c r="C8578" s="8">
        <v>3286064108.89</v>
      </c>
      <c r="D8578" s="24">
        <v>0.997812</v>
      </c>
      <c r="E8578" s="24">
        <v>0.947483340585727</v>
      </c>
    </row>
    <row r="8579" hidden="1" spans="1:5">
      <c r="A8579" s="6">
        <v>8580</v>
      </c>
      <c r="B8579" s="6">
        <v>6223404</v>
      </c>
      <c r="C8579" s="8">
        <v>3286124172.72</v>
      </c>
      <c r="D8579" s="24">
        <v>0.997813</v>
      </c>
      <c r="E8579" s="24">
        <v>0.947500659017873</v>
      </c>
    </row>
    <row r="8580" hidden="1" spans="1:5">
      <c r="A8580" s="6">
        <v>8581</v>
      </c>
      <c r="B8580" s="6">
        <v>6223411</v>
      </c>
      <c r="C8580" s="8">
        <v>3286184242.55</v>
      </c>
      <c r="D8580" s="24">
        <v>0.997814</v>
      </c>
      <c r="E8580" s="24">
        <v>0.947517979180022</v>
      </c>
    </row>
    <row r="8581" hidden="1" spans="1:5">
      <c r="A8581" s="6">
        <v>8582</v>
      </c>
      <c r="B8581" s="6">
        <v>6223420</v>
      </c>
      <c r="C8581" s="8">
        <v>3286261484.7</v>
      </c>
      <c r="D8581" s="24">
        <v>0.997816</v>
      </c>
      <c r="E8581" s="24">
        <v>0.947540250702394</v>
      </c>
    </row>
    <row r="8582" hidden="1" spans="1:5">
      <c r="A8582" s="6">
        <v>8583</v>
      </c>
      <c r="B8582" s="6">
        <v>6223425</v>
      </c>
      <c r="C8582" s="8">
        <v>3286304402.44</v>
      </c>
      <c r="D8582" s="24">
        <v>0.997817</v>
      </c>
      <c r="E8582" s="24">
        <v>0.947552625337312</v>
      </c>
    </row>
    <row r="8583" hidden="1" spans="1:5">
      <c r="A8583" s="6">
        <v>8584</v>
      </c>
      <c r="B8583" s="6">
        <v>6223429</v>
      </c>
      <c r="C8583" s="8">
        <v>3286338739.98</v>
      </c>
      <c r="D8583" s="24">
        <v>0.997817</v>
      </c>
      <c r="E8583" s="24">
        <v>0.947562526010588</v>
      </c>
    </row>
    <row r="8584" hidden="1" spans="1:5">
      <c r="A8584" s="6">
        <v>8585</v>
      </c>
      <c r="B8584" s="6">
        <v>6223435</v>
      </c>
      <c r="C8584" s="8">
        <v>3286390253.31</v>
      </c>
      <c r="D8584" s="24">
        <v>0.997818</v>
      </c>
      <c r="E8584" s="24">
        <v>0.947577379044606</v>
      </c>
    </row>
    <row r="8585" hidden="1" spans="1:5">
      <c r="A8585" s="6">
        <v>8586</v>
      </c>
      <c r="B8585" s="6">
        <v>6223441</v>
      </c>
      <c r="C8585" s="8">
        <v>3286441773.07</v>
      </c>
      <c r="D8585" s="24">
        <v>0.997819</v>
      </c>
      <c r="E8585" s="24">
        <v>0.947592233932609</v>
      </c>
    </row>
    <row r="8586" hidden="1" spans="1:5">
      <c r="A8586" s="6">
        <v>8587</v>
      </c>
      <c r="B8586" s="6">
        <v>6223446</v>
      </c>
      <c r="C8586" s="8">
        <v>3286484710.92</v>
      </c>
      <c r="D8586" s="24">
        <v>0.99782</v>
      </c>
      <c r="E8586" s="24">
        <v>0.94760461436592</v>
      </c>
    </row>
    <row r="8587" hidden="1" spans="1:5">
      <c r="A8587" s="6">
        <v>8589</v>
      </c>
      <c r="B8587" s="6">
        <v>6223450</v>
      </c>
      <c r="C8587" s="8">
        <v>3286519069.45</v>
      </c>
      <c r="D8587" s="24">
        <v>0.997821</v>
      </c>
      <c r="E8587" s="24">
        <v>0.947614521091323</v>
      </c>
    </row>
    <row r="8588" hidden="1" spans="1:5">
      <c r="A8588" s="6">
        <v>8590</v>
      </c>
      <c r="B8588" s="6">
        <v>6223455</v>
      </c>
      <c r="C8588" s="8">
        <v>3286562021.34</v>
      </c>
      <c r="D8588" s="24">
        <v>0.997821</v>
      </c>
      <c r="E8588" s="24">
        <v>0.94762690557284</v>
      </c>
    </row>
    <row r="8589" hidden="1" spans="1:5">
      <c r="A8589" s="6">
        <v>8591</v>
      </c>
      <c r="B8589" s="6">
        <v>6223456</v>
      </c>
      <c r="C8589" s="8">
        <v>3286570612.89</v>
      </c>
      <c r="D8589" s="24">
        <v>0.997822</v>
      </c>
      <c r="E8589" s="24">
        <v>0.947629382807071</v>
      </c>
    </row>
    <row r="8590" hidden="1" spans="1:5">
      <c r="A8590" s="6">
        <v>8592</v>
      </c>
      <c r="B8590" s="6">
        <v>6223461</v>
      </c>
      <c r="C8590" s="8">
        <v>3286613575.23</v>
      </c>
      <c r="D8590" s="24">
        <v>0.997822</v>
      </c>
      <c r="E8590" s="24">
        <v>0.947641770301677</v>
      </c>
    </row>
    <row r="8591" hidden="1" spans="1:5">
      <c r="A8591" s="6">
        <v>8593</v>
      </c>
      <c r="B8591" s="6">
        <v>6223465</v>
      </c>
      <c r="C8591" s="8">
        <v>3286647948.72</v>
      </c>
      <c r="D8591" s="24">
        <v>0.997823</v>
      </c>
      <c r="E8591" s="24">
        <v>0.947651681340553</v>
      </c>
    </row>
    <row r="8592" hidden="1" spans="1:5">
      <c r="A8592" s="6">
        <v>8594</v>
      </c>
      <c r="B8592" s="6">
        <v>6223468</v>
      </c>
      <c r="C8592" s="8">
        <v>3286673731.66</v>
      </c>
      <c r="D8592" s="24">
        <v>0.997823</v>
      </c>
      <c r="E8592" s="24">
        <v>0.947659115433532</v>
      </c>
    </row>
    <row r="8593" hidden="1" spans="1:5">
      <c r="A8593" s="6">
        <v>8595</v>
      </c>
      <c r="B8593" s="6">
        <v>6223474</v>
      </c>
      <c r="C8593" s="8">
        <v>3286725304.19</v>
      </c>
      <c r="D8593" s="24">
        <v>0.997824</v>
      </c>
      <c r="E8593" s="24">
        <v>0.94767398553691</v>
      </c>
    </row>
    <row r="8594" hidden="1" spans="1:5">
      <c r="A8594" s="6">
        <v>8596</v>
      </c>
      <c r="B8594" s="6">
        <v>6223476</v>
      </c>
      <c r="C8594" s="8">
        <v>3286742497.63</v>
      </c>
      <c r="D8594" s="24">
        <v>0.997825</v>
      </c>
      <c r="E8594" s="24">
        <v>0.947678942986743</v>
      </c>
    </row>
    <row r="8595" hidden="1" spans="1:5">
      <c r="A8595" s="6">
        <v>8597</v>
      </c>
      <c r="B8595" s="6">
        <v>6223483</v>
      </c>
      <c r="C8595" s="8">
        <v>3286802681.2</v>
      </c>
      <c r="D8595" s="24">
        <v>0.997826</v>
      </c>
      <c r="E8595" s="24">
        <v>0.947696295943978</v>
      </c>
    </row>
    <row r="8596" hidden="1" spans="1:5">
      <c r="A8596" s="6">
        <v>8598</v>
      </c>
      <c r="B8596" s="6">
        <v>6223484</v>
      </c>
      <c r="C8596" s="8">
        <v>3286811279.86</v>
      </c>
      <c r="D8596" s="24">
        <v>0.997826</v>
      </c>
      <c r="E8596" s="24">
        <v>0.947698775228262</v>
      </c>
    </row>
    <row r="8597" hidden="1" spans="1:5">
      <c r="A8597" s="6">
        <v>8599</v>
      </c>
      <c r="B8597" s="6">
        <v>6223489</v>
      </c>
      <c r="C8597" s="8">
        <v>3286854278.15</v>
      </c>
      <c r="D8597" s="24">
        <v>0.997827</v>
      </c>
      <c r="E8597" s="24">
        <v>0.947711173088468</v>
      </c>
    </row>
    <row r="8598" hidden="1" spans="1:5">
      <c r="A8598" s="6">
        <v>8600</v>
      </c>
      <c r="B8598" s="6">
        <v>6223494</v>
      </c>
      <c r="C8598" s="8">
        <v>3286897279.91</v>
      </c>
      <c r="D8598" s="24">
        <v>0.997828</v>
      </c>
      <c r="E8598" s="24">
        <v>0.947723571949191</v>
      </c>
    </row>
    <row r="8599" hidden="1" spans="1:5">
      <c r="A8599" s="6">
        <v>8601</v>
      </c>
      <c r="B8599" s="6">
        <v>6223503</v>
      </c>
      <c r="C8599" s="8">
        <v>3286974692.25</v>
      </c>
      <c r="D8599" s="24">
        <v>0.997829</v>
      </c>
      <c r="E8599" s="24">
        <v>0.947745892543092</v>
      </c>
    </row>
    <row r="8600" hidden="1" spans="1:5">
      <c r="A8600" s="6">
        <v>8602</v>
      </c>
      <c r="B8600" s="6">
        <v>6223504</v>
      </c>
      <c r="C8600" s="8">
        <v>3286983294.33</v>
      </c>
      <c r="D8600" s="24">
        <v>0.997829</v>
      </c>
      <c r="E8600" s="24">
        <v>0.947748372813478</v>
      </c>
    </row>
    <row r="8601" hidden="1" spans="1:5">
      <c r="A8601" s="6">
        <v>8604</v>
      </c>
      <c r="B8601" s="6">
        <v>6223505</v>
      </c>
      <c r="C8601" s="8">
        <v>3286991898.34</v>
      </c>
      <c r="D8601" s="24">
        <v>0.997829</v>
      </c>
      <c r="E8601" s="24">
        <v>0.947750853640347</v>
      </c>
    </row>
    <row r="8602" hidden="1" spans="1:5">
      <c r="A8602" s="6">
        <v>8605</v>
      </c>
      <c r="B8602" s="6">
        <v>6223511</v>
      </c>
      <c r="C8602" s="8">
        <v>3287043531.92</v>
      </c>
      <c r="D8602" s="24">
        <v>0.99783</v>
      </c>
      <c r="E8602" s="24">
        <v>0.947765741346504</v>
      </c>
    </row>
    <row r="8603" hidden="1" spans="1:5">
      <c r="A8603" s="6">
        <v>8606</v>
      </c>
      <c r="B8603" s="6">
        <v>6223517</v>
      </c>
      <c r="C8603" s="8">
        <v>3287095169.48</v>
      </c>
      <c r="D8603" s="24">
        <v>0.997831</v>
      </c>
      <c r="E8603" s="24">
        <v>0.947780630200229</v>
      </c>
    </row>
    <row r="8604" hidden="1" spans="1:5">
      <c r="A8604" s="6">
        <v>8607</v>
      </c>
      <c r="B8604" s="6">
        <v>6223520</v>
      </c>
      <c r="C8604" s="8">
        <v>3287120992.17</v>
      </c>
      <c r="D8604" s="24">
        <v>0.997832</v>
      </c>
      <c r="E8604" s="24">
        <v>0.947788075754477</v>
      </c>
    </row>
    <row r="8605" hidden="1" spans="1:5">
      <c r="A8605" s="6">
        <v>8608</v>
      </c>
      <c r="B8605" s="6">
        <v>6223523</v>
      </c>
      <c r="C8605" s="8">
        <v>3287146817.91</v>
      </c>
      <c r="D8605" s="24">
        <v>0.997832</v>
      </c>
      <c r="E8605" s="24">
        <v>0.947795522188142</v>
      </c>
    </row>
    <row r="8606" hidden="1" spans="1:5">
      <c r="A8606" s="6">
        <v>8609</v>
      </c>
      <c r="B8606" s="6">
        <v>6223528</v>
      </c>
      <c r="C8606" s="8">
        <v>3287189864.41</v>
      </c>
      <c r="D8606" s="24">
        <v>0.997833</v>
      </c>
      <c r="E8606" s="24">
        <v>0.94780793394892</v>
      </c>
    </row>
    <row r="8607" hidden="1" spans="1:5">
      <c r="A8607" s="6">
        <v>8610</v>
      </c>
      <c r="B8607" s="6">
        <v>6223535</v>
      </c>
      <c r="C8607" s="8">
        <v>3287250138.6</v>
      </c>
      <c r="D8607" s="24">
        <v>0.997834</v>
      </c>
      <c r="E8607" s="24">
        <v>0.947825313034964</v>
      </c>
    </row>
    <row r="8608" hidden="1" spans="1:5">
      <c r="A8608" s="6">
        <v>8611</v>
      </c>
      <c r="B8608" s="6">
        <v>6223544</v>
      </c>
      <c r="C8608" s="8">
        <v>3287327642.23</v>
      </c>
      <c r="D8608" s="24">
        <v>0.997836</v>
      </c>
      <c r="E8608" s="24">
        <v>0.947847659950857</v>
      </c>
    </row>
    <row r="8609" hidden="1" spans="1:5">
      <c r="A8609" s="6">
        <v>8612</v>
      </c>
      <c r="B8609" s="6">
        <v>6223550</v>
      </c>
      <c r="C8609" s="8">
        <v>3287379317.77</v>
      </c>
      <c r="D8609" s="24">
        <v>0.997837</v>
      </c>
      <c r="E8609" s="24">
        <v>0.947862559755499</v>
      </c>
    </row>
    <row r="8610" hidden="1" spans="1:5">
      <c r="A8610" s="6">
        <v>8613</v>
      </c>
      <c r="B8610" s="6">
        <v>6223556</v>
      </c>
      <c r="C8610" s="8">
        <v>3287430998.5</v>
      </c>
      <c r="D8610" s="24">
        <v>0.997838</v>
      </c>
      <c r="E8610" s="24">
        <v>0.947877461056594</v>
      </c>
    </row>
    <row r="8611" hidden="1" spans="1:5">
      <c r="A8611" s="6">
        <v>8614</v>
      </c>
      <c r="B8611" s="6">
        <v>6223559</v>
      </c>
      <c r="C8611" s="8">
        <v>3287456841.09</v>
      </c>
      <c r="D8611" s="24">
        <v>0.997838</v>
      </c>
      <c r="E8611" s="24">
        <v>0.947884912348685</v>
      </c>
    </row>
    <row r="8612" hidden="1" spans="1:5">
      <c r="A8612" s="6">
        <v>8615</v>
      </c>
      <c r="B8612" s="6">
        <v>6223565</v>
      </c>
      <c r="C8612" s="8">
        <v>3287508533.85</v>
      </c>
      <c r="D8612" s="24">
        <v>0.997839</v>
      </c>
      <c r="E8612" s="24">
        <v>0.947899817118435</v>
      </c>
    </row>
    <row r="8613" hidden="1" spans="1:5">
      <c r="A8613" s="6">
        <v>8616</v>
      </c>
      <c r="B8613" s="6">
        <v>6223573</v>
      </c>
      <c r="C8613" s="8">
        <v>3287577466.24</v>
      </c>
      <c r="D8613" s="24">
        <v>0.99784</v>
      </c>
      <c r="E8613" s="24">
        <v>0.947919692656157</v>
      </c>
    </row>
    <row r="8614" hidden="1" spans="1:5">
      <c r="A8614" s="6">
        <v>8617</v>
      </c>
      <c r="B8614" s="6">
        <v>6223579</v>
      </c>
      <c r="C8614" s="8">
        <v>3287629171.53</v>
      </c>
      <c r="D8614" s="24">
        <v>0.997841</v>
      </c>
      <c r="E8614" s="24">
        <v>0.94793460103873</v>
      </c>
    </row>
    <row r="8615" hidden="1" spans="1:5">
      <c r="A8615" s="6">
        <v>8618</v>
      </c>
      <c r="B8615" s="6">
        <v>6223580</v>
      </c>
      <c r="C8615" s="8">
        <v>3287637789.77</v>
      </c>
      <c r="D8615" s="24">
        <v>0.997841</v>
      </c>
      <c r="E8615" s="24">
        <v>0.94793708596859</v>
      </c>
    </row>
    <row r="8616" hidden="1" spans="1:5">
      <c r="A8616" s="6">
        <v>8619</v>
      </c>
      <c r="B8616" s="6">
        <v>6223585</v>
      </c>
      <c r="C8616" s="8">
        <v>3287680886.75</v>
      </c>
      <c r="D8616" s="24">
        <v>0.997842</v>
      </c>
      <c r="E8616" s="24">
        <v>0.947949512284458</v>
      </c>
    </row>
    <row r="8617" hidden="1" spans="1:5">
      <c r="A8617" s="6">
        <v>8620</v>
      </c>
      <c r="B8617" s="6">
        <v>6223588</v>
      </c>
      <c r="C8617" s="8">
        <v>3287706747.67</v>
      </c>
      <c r="D8617" s="24">
        <v>0.997843</v>
      </c>
      <c r="E8617" s="24">
        <v>0.947956968861706</v>
      </c>
    </row>
    <row r="8618" hidden="1" spans="1:5">
      <c r="A8618" s="6">
        <v>8621</v>
      </c>
      <c r="B8618" s="6">
        <v>6223589</v>
      </c>
      <c r="C8618" s="8">
        <v>3287715369.2</v>
      </c>
      <c r="D8618" s="24">
        <v>0.997843</v>
      </c>
      <c r="E8618" s="24">
        <v>0.947959454740184</v>
      </c>
    </row>
    <row r="8619" hidden="1" spans="1:5">
      <c r="A8619" s="6">
        <v>8622</v>
      </c>
      <c r="B8619" s="6">
        <v>6223597</v>
      </c>
      <c r="C8619" s="8">
        <v>3287784348.11</v>
      </c>
      <c r="D8619" s="24">
        <v>0.997844</v>
      </c>
      <c r="E8619" s="24">
        <v>0.947979343691194</v>
      </c>
    </row>
    <row r="8620" hidden="1" spans="1:5">
      <c r="A8620" s="6">
        <v>8623</v>
      </c>
      <c r="B8620" s="6">
        <v>6223599</v>
      </c>
      <c r="C8620" s="8">
        <v>3287801594.54</v>
      </c>
      <c r="D8620" s="24">
        <v>0.997844</v>
      </c>
      <c r="E8620" s="24">
        <v>0.947984316419835</v>
      </c>
    </row>
    <row r="8621" hidden="1" spans="1:5">
      <c r="A8621" s="6">
        <v>8624</v>
      </c>
      <c r="B8621" s="6">
        <v>6223604</v>
      </c>
      <c r="C8621" s="8">
        <v>3287844716.25</v>
      </c>
      <c r="D8621" s="24">
        <v>0.997845</v>
      </c>
      <c r="E8621" s="24">
        <v>0.947996749866198</v>
      </c>
    </row>
    <row r="8622" hidden="1" spans="1:5">
      <c r="A8622" s="6">
        <v>8625</v>
      </c>
      <c r="B8622" s="6">
        <v>6223613</v>
      </c>
      <c r="C8622" s="8">
        <v>3287922346.58</v>
      </c>
      <c r="D8622" s="24">
        <v>0.997847</v>
      </c>
      <c r="E8622" s="24">
        <v>0.948019133313983</v>
      </c>
    </row>
    <row r="8623" hidden="1" spans="1:5">
      <c r="A8623" s="6">
        <v>8626</v>
      </c>
      <c r="B8623" s="6">
        <v>6223614</v>
      </c>
      <c r="C8623" s="8">
        <v>3287930973.44</v>
      </c>
      <c r="D8623" s="24">
        <v>0.997847</v>
      </c>
      <c r="E8623" s="24">
        <v>0.94802162072928</v>
      </c>
    </row>
    <row r="8624" hidden="1" spans="1:5">
      <c r="A8624" s="6">
        <v>8627</v>
      </c>
      <c r="B8624" s="6">
        <v>6223619</v>
      </c>
      <c r="C8624" s="8">
        <v>3287974111.76</v>
      </c>
      <c r="D8624" s="24">
        <v>0.997848</v>
      </c>
      <c r="E8624" s="24">
        <v>0.948034058964867</v>
      </c>
    </row>
    <row r="8625" hidden="1" spans="1:5">
      <c r="A8625" s="6">
        <v>8628</v>
      </c>
      <c r="B8625" s="6">
        <v>6223623</v>
      </c>
      <c r="C8625" s="8">
        <v>3288008624.91</v>
      </c>
      <c r="D8625" s="24">
        <v>0.997848</v>
      </c>
      <c r="E8625" s="24">
        <v>0.948044010272441</v>
      </c>
    </row>
    <row r="8626" hidden="1" spans="1:5">
      <c r="A8626" s="6">
        <v>8629</v>
      </c>
      <c r="B8626" s="6">
        <v>6223629</v>
      </c>
      <c r="C8626" s="8">
        <v>3288060400.91</v>
      </c>
      <c r="D8626" s="24">
        <v>0.997849</v>
      </c>
      <c r="E8626" s="24">
        <v>0.948058939043097</v>
      </c>
    </row>
    <row r="8627" hidden="1" spans="1:5">
      <c r="A8627" s="6">
        <v>8630</v>
      </c>
      <c r="B8627" s="6">
        <v>6223633</v>
      </c>
      <c r="C8627" s="8">
        <v>3288094922.56</v>
      </c>
      <c r="D8627" s="24">
        <v>0.99785</v>
      </c>
      <c r="E8627" s="24">
        <v>0.948068892801508</v>
      </c>
    </row>
    <row r="8628" hidden="1" spans="1:5">
      <c r="A8628" s="6">
        <v>8631</v>
      </c>
      <c r="B8628" s="6">
        <v>6223637</v>
      </c>
      <c r="C8628" s="8">
        <v>3288129447.79</v>
      </c>
      <c r="D8628" s="24">
        <v>0.997851</v>
      </c>
      <c r="E8628" s="24">
        <v>0.948078847592155</v>
      </c>
    </row>
    <row r="8629" hidden="1" spans="1:5">
      <c r="A8629" s="6">
        <v>8632</v>
      </c>
      <c r="B8629" s="6">
        <v>6223640</v>
      </c>
      <c r="C8629" s="8">
        <v>3288155344.45</v>
      </c>
      <c r="D8629" s="24">
        <v>0.997851</v>
      </c>
      <c r="E8629" s="24">
        <v>0.948086314474453</v>
      </c>
    </row>
    <row r="8630" hidden="1" spans="1:5">
      <c r="A8630" s="6">
        <v>8633</v>
      </c>
      <c r="B8630" s="6">
        <v>6223642</v>
      </c>
      <c r="C8630" s="8">
        <v>3288172611.44</v>
      </c>
      <c r="D8630" s="24">
        <v>0.997851</v>
      </c>
      <c r="E8630" s="24">
        <v>0.948091293131237</v>
      </c>
    </row>
    <row r="8631" hidden="1" spans="1:5">
      <c r="A8631" s="6">
        <v>8634</v>
      </c>
      <c r="B8631" s="6">
        <v>6223648</v>
      </c>
      <c r="C8631" s="8">
        <v>3288224418.72</v>
      </c>
      <c r="D8631" s="24">
        <v>0.997852</v>
      </c>
      <c r="E8631" s="24">
        <v>0.948106230920974</v>
      </c>
    </row>
    <row r="8632" hidden="1" spans="1:5">
      <c r="A8632" s="6">
        <v>8635</v>
      </c>
      <c r="B8632" s="6">
        <v>6223654</v>
      </c>
      <c r="C8632" s="8">
        <v>3288276231.5</v>
      </c>
      <c r="D8632" s="24">
        <v>0.997853</v>
      </c>
      <c r="E8632" s="24">
        <v>0.948121170296547</v>
      </c>
    </row>
    <row r="8633" hidden="1" spans="1:5">
      <c r="A8633" s="6">
        <v>8636</v>
      </c>
      <c r="B8633" s="6">
        <v>6223659</v>
      </c>
      <c r="C8633" s="8">
        <v>3288319414.79</v>
      </c>
      <c r="D8633" s="24">
        <v>0.997854</v>
      </c>
      <c r="E8633" s="24">
        <v>0.948133621498505</v>
      </c>
    </row>
    <row r="8634" hidden="1" spans="1:5">
      <c r="A8634" s="6">
        <v>8637</v>
      </c>
      <c r="B8634" s="6">
        <v>6223665</v>
      </c>
      <c r="C8634" s="8">
        <v>3288371239.98</v>
      </c>
      <c r="D8634" s="24">
        <v>0.997855</v>
      </c>
      <c r="E8634" s="24">
        <v>0.9481485644523</v>
      </c>
    </row>
    <row r="8635" hidden="1" spans="1:5">
      <c r="A8635" s="6">
        <v>8638</v>
      </c>
      <c r="B8635" s="6">
        <v>6223671</v>
      </c>
      <c r="C8635" s="8">
        <v>3288423069.92</v>
      </c>
      <c r="D8635" s="24">
        <v>0.997856</v>
      </c>
      <c r="E8635" s="24">
        <v>0.948163508775681</v>
      </c>
    </row>
    <row r="8636" hidden="1" spans="1:5">
      <c r="A8636" s="6">
        <v>8639</v>
      </c>
      <c r="B8636" s="6">
        <v>6223677</v>
      </c>
      <c r="C8636" s="8">
        <v>3288474906.65</v>
      </c>
      <c r="D8636" s="24">
        <v>0.997857</v>
      </c>
      <c r="E8636" s="24">
        <v>0.948178455056849</v>
      </c>
    </row>
    <row r="8637" hidden="1" spans="1:5">
      <c r="A8637" s="6">
        <v>8640</v>
      </c>
      <c r="B8637" s="6">
        <v>6223682</v>
      </c>
      <c r="C8637" s="8">
        <v>3288518108.38</v>
      </c>
      <c r="D8637" s="24">
        <v>0.997858</v>
      </c>
      <c r="E8637" s="24">
        <v>0.948190911575682</v>
      </c>
    </row>
    <row r="8638" hidden="1" spans="1:5">
      <c r="A8638" s="6">
        <v>8641</v>
      </c>
      <c r="B8638" s="6">
        <v>6223684</v>
      </c>
      <c r="C8638" s="8">
        <v>3288535390.75</v>
      </c>
      <c r="D8638" s="24">
        <v>0.997858</v>
      </c>
      <c r="E8638" s="24">
        <v>0.948195894667039</v>
      </c>
    </row>
    <row r="8639" hidden="1" spans="1:5">
      <c r="A8639" s="6">
        <v>8642</v>
      </c>
      <c r="B8639" s="6">
        <v>6223687</v>
      </c>
      <c r="C8639" s="8">
        <v>3288561318.82</v>
      </c>
      <c r="D8639" s="24">
        <v>0.997859</v>
      </c>
      <c r="E8639" s="24">
        <v>0.948203370605902</v>
      </c>
    </row>
    <row r="8640" hidden="1" spans="1:5">
      <c r="A8640" s="6">
        <v>8643</v>
      </c>
      <c r="B8640" s="6">
        <v>6223694</v>
      </c>
      <c r="C8640" s="8">
        <v>3288621822.86</v>
      </c>
      <c r="D8640" s="24">
        <v>0.99786</v>
      </c>
      <c r="E8640" s="24">
        <v>0.948220815965469</v>
      </c>
    </row>
    <row r="8641" hidden="1" spans="1:5">
      <c r="A8641" s="6">
        <v>8644</v>
      </c>
      <c r="B8641" s="6">
        <v>6223705</v>
      </c>
      <c r="C8641" s="8">
        <v>3288716912.63</v>
      </c>
      <c r="D8641" s="24">
        <v>0.997861</v>
      </c>
      <c r="E8641" s="24">
        <v>0.948248233559876</v>
      </c>
    </row>
    <row r="8642" hidden="1" spans="1:5">
      <c r="A8642" s="6">
        <v>8645</v>
      </c>
      <c r="B8642" s="6">
        <v>6223709</v>
      </c>
      <c r="C8642" s="8">
        <v>3288751494.26</v>
      </c>
      <c r="D8642" s="24">
        <v>0.997862</v>
      </c>
      <c r="E8642" s="24">
        <v>0.948258204612549</v>
      </c>
    </row>
    <row r="8643" hidden="1" spans="1:5">
      <c r="A8643" s="6">
        <v>8646</v>
      </c>
      <c r="B8643" s="6">
        <v>6223713</v>
      </c>
      <c r="C8643" s="8">
        <v>3288786080.23</v>
      </c>
      <c r="D8643" s="24">
        <v>0.997863</v>
      </c>
      <c r="E8643" s="24">
        <v>0.94826817691659</v>
      </c>
    </row>
    <row r="8644" hidden="1" spans="1:5">
      <c r="A8644" s="6">
        <v>8647</v>
      </c>
      <c r="B8644" s="6">
        <v>6223714</v>
      </c>
      <c r="C8644" s="8">
        <v>3288794727.53</v>
      </c>
      <c r="D8644" s="24">
        <v>0.997863</v>
      </c>
      <c r="E8644" s="24">
        <v>0.94827067022543</v>
      </c>
    </row>
    <row r="8645" hidden="1" spans="1:5">
      <c r="A8645" s="6">
        <v>8648</v>
      </c>
      <c r="B8645" s="6">
        <v>6223719</v>
      </c>
      <c r="C8645" s="8">
        <v>3288837969.42</v>
      </c>
      <c r="D8645" s="24">
        <v>0.997864</v>
      </c>
      <c r="E8645" s="24">
        <v>0.948283138323749</v>
      </c>
    </row>
    <row r="8646" hidden="1" spans="1:5">
      <c r="A8646" s="6">
        <v>8649</v>
      </c>
      <c r="B8646" s="6">
        <v>6223727</v>
      </c>
      <c r="C8646" s="8">
        <v>3288907166.37</v>
      </c>
      <c r="D8646" s="24">
        <v>0.997865</v>
      </c>
      <c r="E8646" s="24">
        <v>0.94830309014306</v>
      </c>
    </row>
    <row r="8647" hidden="1" spans="1:5">
      <c r="A8647" s="6">
        <v>8650</v>
      </c>
      <c r="B8647" s="6">
        <v>6223731</v>
      </c>
      <c r="C8647" s="8">
        <v>3288941768.69</v>
      </c>
      <c r="D8647" s="24">
        <v>0.997866</v>
      </c>
      <c r="E8647" s="24">
        <v>0.948313067161358</v>
      </c>
    </row>
    <row r="8648" hidden="1" spans="1:5">
      <c r="A8648" s="6">
        <v>8651</v>
      </c>
      <c r="B8648" s="6">
        <v>6223733</v>
      </c>
      <c r="C8648" s="8">
        <v>3288959071.27</v>
      </c>
      <c r="D8648" s="24">
        <v>0.997866</v>
      </c>
      <c r="E8648" s="24">
        <v>0.948318056079942</v>
      </c>
    </row>
    <row r="8649" hidden="1" spans="1:5">
      <c r="A8649" s="6">
        <v>8652</v>
      </c>
      <c r="B8649" s="6">
        <v>6223736</v>
      </c>
      <c r="C8649" s="8">
        <v>3288985028.68</v>
      </c>
      <c r="D8649" s="24">
        <v>0.997866</v>
      </c>
      <c r="E8649" s="24">
        <v>0.948325540478519</v>
      </c>
    </row>
    <row r="8650" hidden="1" spans="1:5">
      <c r="A8650" s="6">
        <v>8653</v>
      </c>
      <c r="B8650" s="6">
        <v>6223742</v>
      </c>
      <c r="C8650" s="8">
        <v>3289036949.9</v>
      </c>
      <c r="D8650" s="24">
        <v>0.997867</v>
      </c>
      <c r="E8650" s="24">
        <v>0.948340511121008</v>
      </c>
    </row>
    <row r="8651" hidden="1" spans="1:5">
      <c r="A8651" s="6">
        <v>8654</v>
      </c>
      <c r="B8651" s="6">
        <v>6223745</v>
      </c>
      <c r="C8651" s="8">
        <v>3289062913.61</v>
      </c>
      <c r="D8651" s="24">
        <v>0.997868</v>
      </c>
      <c r="E8651" s="24">
        <v>0.948347997336088</v>
      </c>
    </row>
    <row r="8652" hidden="1" spans="1:5">
      <c r="A8652" s="6">
        <v>8655</v>
      </c>
      <c r="B8652" s="6">
        <v>6223746</v>
      </c>
      <c r="C8652" s="8">
        <v>3289071568.69</v>
      </c>
      <c r="D8652" s="24">
        <v>0.997868</v>
      </c>
      <c r="E8652" s="24">
        <v>0.948350492888165</v>
      </c>
    </row>
    <row r="8653" hidden="1" spans="1:5">
      <c r="A8653" s="6">
        <v>8656</v>
      </c>
      <c r="B8653" s="6">
        <v>6223750</v>
      </c>
      <c r="C8653" s="8">
        <v>3289106193.82</v>
      </c>
      <c r="D8653" s="24">
        <v>0.997869</v>
      </c>
      <c r="E8653" s="24">
        <v>0.948360476483358</v>
      </c>
    </row>
    <row r="8654" hidden="1" spans="1:5">
      <c r="A8654" s="6">
        <v>8657</v>
      </c>
      <c r="B8654" s="6">
        <v>6223753</v>
      </c>
      <c r="C8654" s="8">
        <v>3289132166.76</v>
      </c>
      <c r="D8654" s="24">
        <v>0.997869</v>
      </c>
      <c r="E8654" s="24">
        <v>0.948367965359758</v>
      </c>
    </row>
    <row r="8655" hidden="1" spans="1:5">
      <c r="A8655" s="6">
        <v>8658</v>
      </c>
      <c r="B8655" s="6">
        <v>6223758</v>
      </c>
      <c r="C8655" s="8">
        <v>3289175459.44</v>
      </c>
      <c r="D8655" s="24">
        <v>0.99787</v>
      </c>
      <c r="E8655" s="24">
        <v>0.94838044810255</v>
      </c>
    </row>
    <row r="8656" hidden="1" spans="1:5">
      <c r="A8656" s="6">
        <v>8659</v>
      </c>
      <c r="B8656" s="6">
        <v>6223763</v>
      </c>
      <c r="C8656" s="8">
        <v>3289218756.52</v>
      </c>
      <c r="D8656" s="24">
        <v>0.997871</v>
      </c>
      <c r="E8656" s="24">
        <v>0.948392932114011</v>
      </c>
    </row>
    <row r="8657" hidden="1" spans="1:5">
      <c r="A8657" s="6">
        <v>8660</v>
      </c>
      <c r="B8657" s="6">
        <v>6223767</v>
      </c>
      <c r="C8657" s="8">
        <v>3289253398.32</v>
      </c>
      <c r="D8657" s="24">
        <v>0.997871</v>
      </c>
      <c r="E8657" s="24">
        <v>0.948402920515728</v>
      </c>
    </row>
    <row r="8658" hidden="1" spans="1:5">
      <c r="A8658" s="6">
        <v>8661</v>
      </c>
      <c r="B8658" s="6">
        <v>6223771</v>
      </c>
      <c r="C8658" s="8">
        <v>3289288044.2</v>
      </c>
      <c r="D8658" s="24">
        <v>0.997872</v>
      </c>
      <c r="E8658" s="24">
        <v>0.948412910093847</v>
      </c>
    </row>
    <row r="8659" hidden="1" spans="1:5">
      <c r="A8659" s="6">
        <v>8662</v>
      </c>
      <c r="B8659" s="6">
        <v>6223776</v>
      </c>
      <c r="C8659" s="8">
        <v>3289331356.08</v>
      </c>
      <c r="D8659" s="24">
        <v>0.997873</v>
      </c>
      <c r="E8659" s="24">
        <v>0.948425398372648</v>
      </c>
    </row>
    <row r="8660" hidden="1" spans="1:5">
      <c r="A8660" s="6">
        <v>8663</v>
      </c>
      <c r="B8660" s="6">
        <v>6223779</v>
      </c>
      <c r="C8660" s="8">
        <v>3289357346.43</v>
      </c>
      <c r="D8660" s="24">
        <v>0.997873</v>
      </c>
      <c r="E8660" s="24">
        <v>0.94843289226894</v>
      </c>
    </row>
    <row r="8661" hidden="1" spans="1:5">
      <c r="A8661" s="6">
        <v>8664</v>
      </c>
      <c r="B8661" s="6">
        <v>6223783</v>
      </c>
      <c r="C8661" s="8">
        <v>3289392004.38</v>
      </c>
      <c r="D8661" s="24">
        <v>0.997874</v>
      </c>
      <c r="E8661" s="24">
        <v>0.948442885327248</v>
      </c>
    </row>
    <row r="8662" hidden="1" spans="1:5">
      <c r="A8662" s="6">
        <v>8665</v>
      </c>
      <c r="B8662" s="6">
        <v>6223786</v>
      </c>
      <c r="C8662" s="8">
        <v>3289418001.22</v>
      </c>
      <c r="D8662" s="24">
        <v>0.997874</v>
      </c>
      <c r="E8662" s="24">
        <v>0.948450381094826</v>
      </c>
    </row>
    <row r="8663" hidden="1" spans="1:5">
      <c r="A8663" s="6">
        <v>8666</v>
      </c>
      <c r="B8663" s="6">
        <v>6223790</v>
      </c>
      <c r="C8663" s="8">
        <v>3289452666.33</v>
      </c>
      <c r="D8663" s="24">
        <v>0.997875</v>
      </c>
      <c r="E8663" s="24">
        <v>0.948460376217604</v>
      </c>
    </row>
    <row r="8664" hidden="1" spans="1:5">
      <c r="A8664" s="6">
        <v>8667</v>
      </c>
      <c r="B8664" s="6">
        <v>6223793</v>
      </c>
      <c r="C8664" s="8">
        <v>3289478669.03</v>
      </c>
      <c r="D8664" s="24">
        <v>0.997876</v>
      </c>
      <c r="E8664" s="24">
        <v>0.948467873674819</v>
      </c>
    </row>
    <row r="8665" hidden="1" spans="1:5">
      <c r="A8665" s="6">
        <v>8668</v>
      </c>
      <c r="B8665" s="6">
        <v>6223796</v>
      </c>
      <c r="C8665" s="8">
        <v>3289504674.28</v>
      </c>
      <c r="D8665" s="24">
        <v>0.997876</v>
      </c>
      <c r="E8665" s="24">
        <v>0.948475371867284</v>
      </c>
    </row>
    <row r="8666" hidden="1" spans="1:5">
      <c r="A8666" s="6">
        <v>8669</v>
      </c>
      <c r="B8666" s="6">
        <v>6223802</v>
      </c>
      <c r="C8666" s="8">
        <v>3289556690.67</v>
      </c>
      <c r="D8666" s="24">
        <v>0.997877</v>
      </c>
      <c r="E8666" s="24">
        <v>0.948490369950502</v>
      </c>
    </row>
    <row r="8667" hidden="1" spans="1:5">
      <c r="A8667" s="6">
        <v>8670</v>
      </c>
      <c r="B8667" s="6">
        <v>6223805</v>
      </c>
      <c r="C8667" s="8">
        <v>3289582702.02</v>
      </c>
      <c r="D8667" s="24">
        <v>0.997877</v>
      </c>
      <c r="E8667" s="24">
        <v>0.948497869901803</v>
      </c>
    </row>
    <row r="8668" hidden="1" spans="1:5">
      <c r="A8668" s="6">
        <v>8671</v>
      </c>
      <c r="B8668" s="6">
        <v>6223810</v>
      </c>
      <c r="C8668" s="8">
        <v>3289626059.36</v>
      </c>
      <c r="D8668" s="24">
        <v>0.997878</v>
      </c>
      <c r="E8668" s="24">
        <v>0.948510371288259</v>
      </c>
    </row>
    <row r="8669" hidden="1" spans="1:5">
      <c r="A8669" s="6">
        <v>8672</v>
      </c>
      <c r="B8669" s="6">
        <v>6223816</v>
      </c>
      <c r="C8669" s="8">
        <v>3289678093.86</v>
      </c>
      <c r="D8669" s="24">
        <v>0.997879</v>
      </c>
      <c r="E8669" s="24">
        <v>0.948525374593201</v>
      </c>
    </row>
    <row r="8670" hidden="1" spans="1:5">
      <c r="A8670" s="6">
        <v>8673</v>
      </c>
      <c r="B8670" s="6">
        <v>6223822</v>
      </c>
      <c r="C8670" s="8">
        <v>3289730135.2</v>
      </c>
      <c r="D8670" s="24">
        <v>0.99788</v>
      </c>
      <c r="E8670" s="24">
        <v>0.948540379870347</v>
      </c>
    </row>
    <row r="8671" hidden="1" spans="1:5">
      <c r="A8671" s="6">
        <v>8674</v>
      </c>
      <c r="B8671" s="6">
        <v>6223826</v>
      </c>
      <c r="C8671" s="8">
        <v>3289764833.15</v>
      </c>
      <c r="D8671" s="24">
        <v>0.997881</v>
      </c>
      <c r="E8671" s="24">
        <v>0.948550384462006</v>
      </c>
    </row>
    <row r="8672" hidden="1" spans="1:5">
      <c r="A8672" s="6">
        <v>8675</v>
      </c>
      <c r="B8672" s="6">
        <v>6223831</v>
      </c>
      <c r="C8672" s="8">
        <v>3289808210.5</v>
      </c>
      <c r="D8672" s="24">
        <v>0.997882</v>
      </c>
      <c r="E8672" s="24">
        <v>0.948562891618021</v>
      </c>
    </row>
    <row r="8673" hidden="1" spans="1:5">
      <c r="A8673" s="6">
        <v>8676</v>
      </c>
      <c r="B8673" s="6">
        <v>6223836</v>
      </c>
      <c r="C8673" s="8">
        <v>3289851593.54</v>
      </c>
      <c r="D8673" s="24">
        <v>0.997882</v>
      </c>
      <c r="E8673" s="24">
        <v>0.948575400414655</v>
      </c>
    </row>
    <row r="8674" hidden="1" spans="1:5">
      <c r="A8674" s="6">
        <v>8677</v>
      </c>
      <c r="B8674" s="6">
        <v>6223843</v>
      </c>
      <c r="C8674" s="8">
        <v>3289912335.9</v>
      </c>
      <c r="D8674" s="24">
        <v>0.997884</v>
      </c>
      <c r="E8674" s="24">
        <v>0.948592914489932</v>
      </c>
    </row>
    <row r="8675" hidden="1" spans="1:5">
      <c r="A8675" s="6">
        <v>8678</v>
      </c>
      <c r="B8675" s="6">
        <v>6223849</v>
      </c>
      <c r="C8675" s="8">
        <v>3289964406.29</v>
      </c>
      <c r="D8675" s="24">
        <v>0.997885</v>
      </c>
      <c r="E8675" s="24">
        <v>0.948607928143174</v>
      </c>
    </row>
    <row r="8676" hidden="1" spans="1:5">
      <c r="A8676" s="6">
        <v>8679</v>
      </c>
      <c r="B8676" s="6">
        <v>6223854</v>
      </c>
      <c r="C8676" s="8">
        <v>3290007802.77</v>
      </c>
      <c r="D8676" s="24">
        <v>0.997885</v>
      </c>
      <c r="E8676" s="24">
        <v>0.948620440815014</v>
      </c>
    </row>
    <row r="8677" hidden="1" spans="1:5">
      <c r="A8677" s="6">
        <v>8680</v>
      </c>
      <c r="B8677" s="6">
        <v>6223858</v>
      </c>
      <c r="C8677" s="8">
        <v>3290042524.4</v>
      </c>
      <c r="D8677" s="24">
        <v>0.997886</v>
      </c>
      <c r="E8677" s="24">
        <v>0.948630452234418</v>
      </c>
    </row>
    <row r="8678" hidden="1" spans="1:5">
      <c r="A8678" s="6">
        <v>8681</v>
      </c>
      <c r="B8678" s="6">
        <v>6223864</v>
      </c>
      <c r="C8678" s="8">
        <v>3290094613.18</v>
      </c>
      <c r="D8678" s="24">
        <v>0.997887</v>
      </c>
      <c r="E8678" s="24">
        <v>0.948645471190119</v>
      </c>
    </row>
    <row r="8679" hidden="1" spans="1:5">
      <c r="A8679" s="6">
        <v>8682</v>
      </c>
      <c r="B8679" s="6">
        <v>6223869</v>
      </c>
      <c r="C8679" s="8">
        <v>3290138025.05</v>
      </c>
      <c r="D8679" s="24">
        <v>0.997888</v>
      </c>
      <c r="E8679" s="24">
        <v>0.948657988299416</v>
      </c>
    </row>
    <row r="8680" hidden="1" spans="1:5">
      <c r="A8680" s="6">
        <v>8683</v>
      </c>
      <c r="B8680" s="6">
        <v>6223871</v>
      </c>
      <c r="C8680" s="8">
        <v>3290155392.14</v>
      </c>
      <c r="D8680" s="24">
        <v>0.997888</v>
      </c>
      <c r="E8680" s="24">
        <v>0.948662995818413</v>
      </c>
    </row>
    <row r="8681" hidden="1" spans="1:5">
      <c r="A8681" s="6">
        <v>8684</v>
      </c>
      <c r="B8681" s="6">
        <v>6223874</v>
      </c>
      <c r="C8681" s="8">
        <v>3290181446.38</v>
      </c>
      <c r="D8681" s="24">
        <v>0.997889</v>
      </c>
      <c r="E8681" s="24">
        <v>0.948670508136351</v>
      </c>
    </row>
    <row r="8682" hidden="1" spans="1:5">
      <c r="A8682" s="6">
        <v>8685</v>
      </c>
      <c r="B8682" s="6">
        <v>6223879</v>
      </c>
      <c r="C8682" s="8">
        <v>3290224873.07</v>
      </c>
      <c r="D8682" s="24">
        <v>0.997889</v>
      </c>
      <c r="E8682" s="24">
        <v>0.948683029518755</v>
      </c>
    </row>
    <row r="8683" hidden="1" spans="1:5">
      <c r="A8683" s="6">
        <v>8686</v>
      </c>
      <c r="B8683" s="6">
        <v>6223886</v>
      </c>
      <c r="C8683" s="8">
        <v>3290285679.59</v>
      </c>
      <c r="D8683" s="24">
        <v>0.99789</v>
      </c>
      <c r="E8683" s="24">
        <v>0.948700562093529</v>
      </c>
    </row>
    <row r="8684" hidden="1" spans="1:5">
      <c r="A8684" s="6">
        <v>8687</v>
      </c>
      <c r="B8684" s="6">
        <v>6223890</v>
      </c>
      <c r="C8684" s="8">
        <v>3290320429.7</v>
      </c>
      <c r="D8684" s="24">
        <v>0.997891</v>
      </c>
      <c r="E8684" s="24">
        <v>0.948710581724679</v>
      </c>
    </row>
    <row r="8685" hidden="1" spans="1:5">
      <c r="A8685" s="6">
        <v>8688</v>
      </c>
      <c r="B8685" s="6">
        <v>6223894</v>
      </c>
      <c r="C8685" s="8">
        <v>3290355184.37</v>
      </c>
      <c r="D8685" s="24">
        <v>0.997892</v>
      </c>
      <c r="E8685" s="24">
        <v>0.948720602670632</v>
      </c>
    </row>
    <row r="8686" hidden="1" spans="1:5">
      <c r="A8686" s="6">
        <v>8689</v>
      </c>
      <c r="B8686" s="6">
        <v>6223900</v>
      </c>
      <c r="C8686" s="8">
        <v>3290407320.67</v>
      </c>
      <c r="D8686" s="24">
        <v>0.997893</v>
      </c>
      <c r="E8686" s="24">
        <v>0.948735635327955</v>
      </c>
    </row>
    <row r="8687" hidden="1" spans="1:5">
      <c r="A8687" s="6">
        <v>8690</v>
      </c>
      <c r="B8687" s="6">
        <v>6223906</v>
      </c>
      <c r="C8687" s="8">
        <v>3290459463.44</v>
      </c>
      <c r="D8687" s="24">
        <v>0.997894</v>
      </c>
      <c r="E8687" s="24">
        <v>0.948750669850797</v>
      </c>
    </row>
    <row r="8688" hidden="1" spans="1:5">
      <c r="A8688" s="6">
        <v>8691</v>
      </c>
      <c r="B8688" s="6">
        <v>6223910</v>
      </c>
      <c r="C8688" s="8">
        <v>3290494230.1</v>
      </c>
      <c r="D8688" s="24">
        <v>0.997894</v>
      </c>
      <c r="E8688" s="24">
        <v>0.948760694253872</v>
      </c>
    </row>
    <row r="8689" hidden="1" spans="1:5">
      <c r="A8689" s="6">
        <v>8692</v>
      </c>
      <c r="B8689" s="6">
        <v>6223915</v>
      </c>
      <c r="C8689" s="8">
        <v>3290537692.35</v>
      </c>
      <c r="D8689" s="24">
        <v>0.997895</v>
      </c>
      <c r="E8689" s="24">
        <v>0.948773225889426</v>
      </c>
    </row>
    <row r="8690" hidden="1" spans="1:5">
      <c r="A8690" s="6">
        <v>8693</v>
      </c>
      <c r="B8690" s="6">
        <v>6223918</v>
      </c>
      <c r="C8690" s="8">
        <v>3290563773.12</v>
      </c>
      <c r="D8690" s="24">
        <v>0.997896</v>
      </c>
      <c r="E8690" s="24">
        <v>0.94878074585686</v>
      </c>
    </row>
    <row r="8691" hidden="1" spans="1:5">
      <c r="A8691" s="6">
        <v>8694</v>
      </c>
      <c r="B8691" s="6">
        <v>6223922</v>
      </c>
      <c r="C8691" s="8">
        <v>3290598550.72</v>
      </c>
      <c r="D8691" s="24">
        <v>0.997896</v>
      </c>
      <c r="E8691" s="24">
        <v>0.948790773414307</v>
      </c>
    </row>
    <row r="8692" hidden="1" spans="1:5">
      <c r="A8692" s="6">
        <v>8695</v>
      </c>
      <c r="B8692" s="6">
        <v>6223927</v>
      </c>
      <c r="C8692" s="8">
        <v>3290642028.05</v>
      </c>
      <c r="D8692" s="24">
        <v>0.997897</v>
      </c>
      <c r="E8692" s="24">
        <v>0.948803309397935</v>
      </c>
    </row>
    <row r="8693" hidden="1" spans="1:5">
      <c r="A8693" s="6">
        <v>8696</v>
      </c>
      <c r="B8693" s="6">
        <v>6223930</v>
      </c>
      <c r="C8693" s="8">
        <v>3290668117.58</v>
      </c>
      <c r="D8693" s="24">
        <v>0.997898</v>
      </c>
      <c r="E8693" s="24">
        <v>0.948810831891173</v>
      </c>
    </row>
    <row r="8694" hidden="1" spans="1:5">
      <c r="A8694" s="6">
        <v>8697</v>
      </c>
      <c r="B8694" s="6">
        <v>6223936</v>
      </c>
      <c r="C8694" s="8">
        <v>3290720301.88</v>
      </c>
      <c r="D8694" s="24">
        <v>0.997899</v>
      </c>
      <c r="E8694" s="24">
        <v>0.948825878388518</v>
      </c>
    </row>
    <row r="8695" hidden="1" spans="1:5">
      <c r="A8695" s="6">
        <v>8698</v>
      </c>
      <c r="B8695" s="6">
        <v>6223941</v>
      </c>
      <c r="C8695" s="8">
        <v>3290763794.74</v>
      </c>
      <c r="D8695" s="24">
        <v>0.997899</v>
      </c>
      <c r="E8695" s="24">
        <v>0.948838418849969</v>
      </c>
    </row>
    <row r="8696" hidden="1" spans="1:5">
      <c r="A8696" s="6">
        <v>8699</v>
      </c>
      <c r="B8696" s="6">
        <v>6223949</v>
      </c>
      <c r="C8696" s="8">
        <v>3290833389.66</v>
      </c>
      <c r="D8696" s="24">
        <v>0.997901</v>
      </c>
      <c r="E8696" s="24">
        <v>0.948858485417481</v>
      </c>
    </row>
    <row r="8697" hidden="1" spans="1:5">
      <c r="A8697" s="6">
        <v>8700</v>
      </c>
      <c r="B8697" s="6">
        <v>6223952</v>
      </c>
      <c r="C8697" s="8">
        <v>3290859490.85</v>
      </c>
      <c r="D8697" s="24">
        <v>0.997901</v>
      </c>
      <c r="E8697" s="24">
        <v>0.948866011272691</v>
      </c>
    </row>
    <row r="8698" hidden="1" spans="1:5">
      <c r="A8698" s="6">
        <v>8701</v>
      </c>
      <c r="B8698" s="6">
        <v>6223959</v>
      </c>
      <c r="C8698" s="8">
        <v>3290920400.75</v>
      </c>
      <c r="D8698" s="24">
        <v>0.997902</v>
      </c>
      <c r="E8698" s="24">
        <v>0.948883573655412</v>
      </c>
    </row>
    <row r="8699" hidden="1" spans="1:5">
      <c r="A8699" s="6">
        <v>8702</v>
      </c>
      <c r="B8699" s="6">
        <v>6223965</v>
      </c>
      <c r="C8699" s="8">
        <v>3290972616.78</v>
      </c>
      <c r="D8699" s="24">
        <v>0.997903</v>
      </c>
      <c r="E8699" s="24">
        <v>0.948898629301589</v>
      </c>
    </row>
    <row r="8700" hidden="1" spans="1:5">
      <c r="A8700" s="6">
        <v>8703</v>
      </c>
      <c r="B8700" s="6">
        <v>6223969</v>
      </c>
      <c r="C8700" s="8">
        <v>3291007430.24</v>
      </c>
      <c r="D8700" s="24">
        <v>0.997904</v>
      </c>
      <c r="E8700" s="24">
        <v>0.948908667198685</v>
      </c>
    </row>
    <row r="8701" hidden="1" spans="1:5">
      <c r="A8701" s="6">
        <v>8704</v>
      </c>
      <c r="B8701" s="6">
        <v>6223976</v>
      </c>
      <c r="C8701" s="8">
        <v>3291068361.44</v>
      </c>
      <c r="D8701" s="24">
        <v>0.997905</v>
      </c>
      <c r="E8701" s="24">
        <v>0.948926235722916</v>
      </c>
    </row>
    <row r="8702" hidden="1" spans="1:5">
      <c r="A8702" s="6">
        <v>8705</v>
      </c>
      <c r="B8702" s="6">
        <v>6223978</v>
      </c>
      <c r="C8702" s="8">
        <v>3291085772.5</v>
      </c>
      <c r="D8702" s="24">
        <v>0.997905</v>
      </c>
      <c r="E8702" s="24">
        <v>0.94893125591995</v>
      </c>
    </row>
    <row r="8703" hidden="1" spans="1:5">
      <c r="A8703" s="6">
        <v>8706</v>
      </c>
      <c r="B8703" s="6">
        <v>6223984</v>
      </c>
      <c r="C8703" s="8">
        <v>3291138010.73</v>
      </c>
      <c r="D8703" s="24">
        <v>0.997906</v>
      </c>
      <c r="E8703" s="24">
        <v>0.948946317967137</v>
      </c>
    </row>
    <row r="8704" hidden="1" spans="1:5">
      <c r="A8704" s="6">
        <v>8707</v>
      </c>
      <c r="B8704" s="6">
        <v>6223987</v>
      </c>
      <c r="C8704" s="8">
        <v>3291164133.01</v>
      </c>
      <c r="D8704" s="24">
        <v>0.997907</v>
      </c>
      <c r="E8704" s="24">
        <v>0.948953849903307</v>
      </c>
    </row>
    <row r="8705" hidden="1" spans="1:5">
      <c r="A8705" s="6">
        <v>8708</v>
      </c>
      <c r="B8705" s="6">
        <v>6223990</v>
      </c>
      <c r="C8705" s="8">
        <v>3291190257.78</v>
      </c>
      <c r="D8705" s="24">
        <v>0.997907</v>
      </c>
      <c r="E8705" s="24">
        <v>0.948961382557428</v>
      </c>
    </row>
    <row r="8706" hidden="1" spans="1:5">
      <c r="A8706" s="6">
        <v>8709</v>
      </c>
      <c r="B8706" s="6">
        <v>6224000</v>
      </c>
      <c r="C8706" s="8">
        <v>3291277352.93</v>
      </c>
      <c r="D8706" s="24">
        <v>0.997909</v>
      </c>
      <c r="E8706" s="24">
        <v>0.948986495032698</v>
      </c>
    </row>
    <row r="8707" hidden="1" spans="1:5">
      <c r="A8707" s="6">
        <v>8710</v>
      </c>
      <c r="B8707" s="6">
        <v>6224001</v>
      </c>
      <c r="C8707" s="8">
        <v>3291286063.83</v>
      </c>
      <c r="D8707" s="24">
        <v>0.997909</v>
      </c>
      <c r="E8707" s="24">
        <v>0.948989006679567</v>
      </c>
    </row>
    <row r="8708" hidden="1" spans="1:5">
      <c r="A8708" s="6">
        <v>8711</v>
      </c>
      <c r="B8708" s="6">
        <v>6224006</v>
      </c>
      <c r="C8708" s="8">
        <v>3291329622.75</v>
      </c>
      <c r="D8708" s="24">
        <v>0.99791</v>
      </c>
      <c r="E8708" s="24">
        <v>0.949001566188349</v>
      </c>
    </row>
    <row r="8709" hidden="1" spans="1:5">
      <c r="A8709" s="6">
        <v>8712</v>
      </c>
      <c r="B8709" s="6">
        <v>6224010</v>
      </c>
      <c r="C8709" s="8">
        <v>3291364472.69</v>
      </c>
      <c r="D8709" s="24">
        <v>0.99791</v>
      </c>
      <c r="E8709" s="24">
        <v>0.949011614603863</v>
      </c>
    </row>
    <row r="8710" hidden="1" spans="1:5">
      <c r="A8710" s="6">
        <v>8713</v>
      </c>
      <c r="B8710" s="6">
        <v>6224015</v>
      </c>
      <c r="C8710" s="8">
        <v>3291408039.91</v>
      </c>
      <c r="D8710" s="24">
        <v>0.997911</v>
      </c>
      <c r="E8710" s="24">
        <v>0.949024176505815</v>
      </c>
    </row>
    <row r="8711" hidden="1" spans="1:5">
      <c r="A8711" s="6">
        <v>8714</v>
      </c>
      <c r="B8711" s="6">
        <v>6224017</v>
      </c>
      <c r="C8711" s="8">
        <v>3291425469.35</v>
      </c>
      <c r="D8711" s="24">
        <v>0.997911</v>
      </c>
      <c r="E8711" s="24">
        <v>0.949029202002424</v>
      </c>
    </row>
    <row r="8712" hidden="1" spans="1:5">
      <c r="A8712" s="6">
        <v>8715</v>
      </c>
      <c r="B8712" s="6">
        <v>6224022</v>
      </c>
      <c r="C8712" s="8">
        <v>3291469046.86</v>
      </c>
      <c r="D8712" s="24">
        <v>0.997912</v>
      </c>
      <c r="E8712" s="24">
        <v>0.949041766871331</v>
      </c>
    </row>
    <row r="8713" hidden="1" spans="1:5">
      <c r="A8713" s="6">
        <v>8716</v>
      </c>
      <c r="B8713" s="6">
        <v>6224026</v>
      </c>
      <c r="C8713" s="8">
        <v>3291503913.38</v>
      </c>
      <c r="D8713" s="24">
        <v>0.997913</v>
      </c>
      <c r="E8713" s="24">
        <v>0.949051820067419</v>
      </c>
    </row>
    <row r="8714" hidden="1" spans="1:5">
      <c r="A8714" s="6">
        <v>8717</v>
      </c>
      <c r="B8714" s="6">
        <v>6224031</v>
      </c>
      <c r="C8714" s="8">
        <v>3291547500.03</v>
      </c>
      <c r="D8714" s="24">
        <v>0.997914</v>
      </c>
      <c r="E8714" s="24">
        <v>0.949064387571698</v>
      </c>
    </row>
    <row r="8715" hidden="1" spans="1:5">
      <c r="A8715" s="6">
        <v>8718</v>
      </c>
      <c r="B8715" s="6">
        <v>6224034</v>
      </c>
      <c r="C8715" s="8">
        <v>3291573654.48</v>
      </c>
      <c r="D8715" s="24">
        <v>0.997914</v>
      </c>
      <c r="E8715" s="24">
        <v>0.949071928783566</v>
      </c>
    </row>
    <row r="8716" hidden="1" spans="1:5">
      <c r="A8716" s="6">
        <v>8719</v>
      </c>
      <c r="B8716" s="6">
        <v>6224038</v>
      </c>
      <c r="C8716" s="8">
        <v>3291608531.29</v>
      </c>
      <c r="D8716" s="24">
        <v>0.997915</v>
      </c>
      <c r="E8716" s="24">
        <v>0.949081984946608</v>
      </c>
    </row>
    <row r="8717" hidden="1" spans="1:5">
      <c r="A8717" s="6">
        <v>8720</v>
      </c>
      <c r="B8717" s="6">
        <v>6224041</v>
      </c>
      <c r="C8717" s="8">
        <v>3291634692.77</v>
      </c>
      <c r="D8717" s="24">
        <v>0.997915</v>
      </c>
      <c r="E8717" s="24">
        <v>0.949089528185463</v>
      </c>
    </row>
    <row r="8718" hidden="1" spans="1:5">
      <c r="A8718" s="6">
        <v>8721</v>
      </c>
      <c r="B8718" s="6">
        <v>6224045</v>
      </c>
      <c r="C8718" s="8">
        <v>3291669578.63</v>
      </c>
      <c r="D8718" s="24">
        <v>0.997916</v>
      </c>
      <c r="E8718" s="24">
        <v>0.949099586957927</v>
      </c>
    </row>
    <row r="8719" hidden="1" spans="1:5">
      <c r="A8719" s="6">
        <v>8722</v>
      </c>
      <c r="B8719" s="6">
        <v>6224047</v>
      </c>
      <c r="C8719" s="8">
        <v>3291687023.11</v>
      </c>
      <c r="D8719" s="24">
        <v>0.997916</v>
      </c>
      <c r="E8719" s="24">
        <v>0.949104616791076</v>
      </c>
    </row>
    <row r="8720" hidden="1" spans="1:5">
      <c r="A8720" s="6">
        <v>8723</v>
      </c>
      <c r="B8720" s="6">
        <v>6224053</v>
      </c>
      <c r="C8720" s="8">
        <v>3291739363.91</v>
      </c>
      <c r="D8720" s="24">
        <v>0.997917</v>
      </c>
      <c r="E8720" s="24">
        <v>0.94911970841266</v>
      </c>
    </row>
    <row r="8721" hidden="1" spans="1:5">
      <c r="A8721" s="6">
        <v>8724</v>
      </c>
      <c r="B8721" s="6">
        <v>6224062</v>
      </c>
      <c r="C8721" s="8">
        <v>3291817884.88</v>
      </c>
      <c r="D8721" s="24">
        <v>0.997919</v>
      </c>
      <c r="E8721" s="24">
        <v>0.949142348662058</v>
      </c>
    </row>
    <row r="8722" hidden="1" spans="1:5">
      <c r="A8722" s="6">
        <v>8725</v>
      </c>
      <c r="B8722" s="6">
        <v>6224068</v>
      </c>
      <c r="C8722" s="8">
        <v>3291870238.44</v>
      </c>
      <c r="D8722" s="24">
        <v>0.99792</v>
      </c>
      <c r="E8722" s="24">
        <v>0.949157443962781</v>
      </c>
    </row>
    <row r="8723" hidden="1" spans="1:5">
      <c r="A8723" s="6">
        <v>8726</v>
      </c>
      <c r="B8723" s="6">
        <v>6224071</v>
      </c>
      <c r="C8723" s="8">
        <v>3291896417.57</v>
      </c>
      <c r="D8723" s="24">
        <v>0.99792</v>
      </c>
      <c r="E8723" s="24">
        <v>0.949164992290727</v>
      </c>
    </row>
    <row r="8724" hidden="1" spans="1:5">
      <c r="A8724" s="6">
        <v>8727</v>
      </c>
      <c r="B8724" s="6">
        <v>6224074</v>
      </c>
      <c r="C8724" s="8">
        <v>3291922600.37</v>
      </c>
      <c r="D8724" s="24">
        <v>0.997921</v>
      </c>
      <c r="E8724" s="24">
        <v>0.949172541676858</v>
      </c>
    </row>
    <row r="8725" hidden="1" spans="1:5">
      <c r="A8725" s="6">
        <v>8728</v>
      </c>
      <c r="B8725" s="6">
        <v>6224081</v>
      </c>
      <c r="C8725" s="8">
        <v>3291983700.23</v>
      </c>
      <c r="D8725" s="24">
        <v>0.997922</v>
      </c>
      <c r="E8725" s="24">
        <v>0.949190158831468</v>
      </c>
    </row>
    <row r="8726" hidden="1" spans="1:5">
      <c r="A8726" s="6">
        <v>8729</v>
      </c>
      <c r="B8726" s="6">
        <v>6224089</v>
      </c>
      <c r="C8726" s="8">
        <v>3292053536.82</v>
      </c>
      <c r="D8726" s="24">
        <v>0.997923</v>
      </c>
      <c r="E8726" s="24">
        <v>0.949210295080608</v>
      </c>
    </row>
    <row r="8727" hidden="1" spans="1:5">
      <c r="A8727" s="6">
        <v>8730</v>
      </c>
      <c r="B8727" s="6">
        <v>6224093</v>
      </c>
      <c r="C8727" s="8">
        <v>3292088458.02</v>
      </c>
      <c r="D8727" s="24">
        <v>0.997924</v>
      </c>
      <c r="E8727" s="24">
        <v>0.949220364042788</v>
      </c>
    </row>
    <row r="8728" hidden="1" spans="1:5">
      <c r="A8728" s="6">
        <v>8731</v>
      </c>
      <c r="B8728" s="6">
        <v>6224098</v>
      </c>
      <c r="C8728" s="8">
        <v>3292132115.29</v>
      </c>
      <c r="D8728" s="24">
        <v>0.997924</v>
      </c>
      <c r="E8728" s="24">
        <v>0.949232951909199</v>
      </c>
    </row>
    <row r="8729" hidden="1" spans="1:5">
      <c r="A8729" s="6">
        <v>8732</v>
      </c>
      <c r="B8729" s="6">
        <v>6224102</v>
      </c>
      <c r="C8729" s="8">
        <v>3292167044.98</v>
      </c>
      <c r="D8729" s="24">
        <v>0.997925</v>
      </c>
      <c r="E8729" s="24">
        <v>0.949243023319333</v>
      </c>
    </row>
    <row r="8730" hidden="1" spans="1:5">
      <c r="A8730" s="6">
        <v>8733</v>
      </c>
      <c r="B8730" s="6">
        <v>6224107</v>
      </c>
      <c r="C8730" s="8">
        <v>3292210711.45</v>
      </c>
      <c r="D8730" s="24">
        <v>0.997926</v>
      </c>
      <c r="E8730" s="24">
        <v>0.949255613838415</v>
      </c>
    </row>
    <row r="8731" hidden="1" spans="1:5">
      <c r="A8731" s="6">
        <v>8734</v>
      </c>
      <c r="B8731" s="6">
        <v>6224110</v>
      </c>
      <c r="C8731" s="8">
        <v>3292236915.21</v>
      </c>
      <c r="D8731" s="24">
        <v>0.997926</v>
      </c>
      <c r="E8731" s="24">
        <v>0.949263169268022</v>
      </c>
    </row>
    <row r="8732" hidden="1" spans="1:5">
      <c r="A8732" s="6">
        <v>8735</v>
      </c>
      <c r="B8732" s="6">
        <v>6224113</v>
      </c>
      <c r="C8732" s="8">
        <v>3292263121.69</v>
      </c>
      <c r="D8732" s="24">
        <v>0.997927</v>
      </c>
      <c r="E8732" s="24">
        <v>0.949270725481898</v>
      </c>
    </row>
    <row r="8733" hidden="1" spans="1:5">
      <c r="A8733" s="6">
        <v>8736</v>
      </c>
      <c r="B8733" s="6">
        <v>6224121</v>
      </c>
      <c r="C8733" s="8">
        <v>3292333013.17</v>
      </c>
      <c r="D8733" s="24">
        <v>0.997928</v>
      </c>
      <c r="E8733" s="24">
        <v>0.94929087755768</v>
      </c>
    </row>
    <row r="8734" hidden="1" spans="1:5">
      <c r="A8734" s="6">
        <v>8737</v>
      </c>
      <c r="B8734" s="6">
        <v>6224126</v>
      </c>
      <c r="C8734" s="8">
        <v>3292376700.7</v>
      </c>
      <c r="D8734" s="24">
        <v>0.997929</v>
      </c>
      <c r="E8734" s="24">
        <v>0.949303474149072</v>
      </c>
    </row>
    <row r="8735" hidden="1" spans="1:5">
      <c r="A8735" s="6">
        <v>8738</v>
      </c>
      <c r="B8735" s="6">
        <v>6224130</v>
      </c>
      <c r="C8735" s="8">
        <v>3292411654.89</v>
      </c>
      <c r="D8735" s="24">
        <v>0.99793</v>
      </c>
      <c r="E8735" s="24">
        <v>0.949313552623384</v>
      </c>
    </row>
    <row r="8736" hidden="1" spans="1:5">
      <c r="A8736" s="6">
        <v>8739</v>
      </c>
      <c r="B8736" s="6">
        <v>6224137</v>
      </c>
      <c r="C8736" s="8">
        <v>3292472830.84</v>
      </c>
      <c r="D8736" s="24">
        <v>0.997931</v>
      </c>
      <c r="E8736" s="24">
        <v>0.949331191717312</v>
      </c>
    </row>
    <row r="8737" hidden="1" spans="1:5">
      <c r="A8737" s="6">
        <v>8740</v>
      </c>
      <c r="B8737" s="6">
        <v>6224142</v>
      </c>
      <c r="C8737" s="8">
        <v>3292516532.97</v>
      </c>
      <c r="D8737" s="24">
        <v>0.997932</v>
      </c>
      <c r="E8737" s="24">
        <v>0.949343792518377</v>
      </c>
    </row>
    <row r="8738" hidden="1" spans="1:5">
      <c r="A8738" s="6">
        <v>8741</v>
      </c>
      <c r="B8738" s="6">
        <v>6224146</v>
      </c>
      <c r="C8738" s="8">
        <v>3292551499.29</v>
      </c>
      <c r="D8738" s="24">
        <v>0.997932</v>
      </c>
      <c r="E8738" s="24">
        <v>0.949353874490178</v>
      </c>
    </row>
    <row r="8739" hidden="1" spans="1:5">
      <c r="A8739" s="6">
        <v>8742</v>
      </c>
      <c r="B8739" s="6">
        <v>6224151</v>
      </c>
      <c r="C8739" s="8">
        <v>3292595211.64</v>
      </c>
      <c r="D8739" s="24">
        <v>0.997933</v>
      </c>
      <c r="E8739" s="24">
        <v>0.949366478238014</v>
      </c>
    </row>
    <row r="8740" hidden="1" spans="1:5">
      <c r="A8740" s="6">
        <v>8743</v>
      </c>
      <c r="B8740" s="6">
        <v>6224156</v>
      </c>
      <c r="C8740" s="8">
        <v>3292638929.12</v>
      </c>
      <c r="D8740" s="24">
        <v>0.997934</v>
      </c>
      <c r="E8740" s="24">
        <v>0.949379083465003</v>
      </c>
    </row>
    <row r="8741" hidden="1" spans="1:5">
      <c r="A8741" s="6">
        <v>8744</v>
      </c>
      <c r="B8741" s="6">
        <v>6224160</v>
      </c>
      <c r="C8741" s="8">
        <v>3292673906.75</v>
      </c>
      <c r="D8741" s="24">
        <v>0.997934</v>
      </c>
      <c r="E8741" s="24">
        <v>0.949389168697859</v>
      </c>
    </row>
    <row r="8742" hidden="1" spans="1:5">
      <c r="A8742" s="6">
        <v>8745</v>
      </c>
      <c r="B8742" s="6">
        <v>6224164</v>
      </c>
      <c r="C8742" s="8">
        <v>3292708888.53</v>
      </c>
      <c r="D8742" s="24">
        <v>0.997935</v>
      </c>
      <c r="E8742" s="24">
        <v>0.9493992551273</v>
      </c>
    </row>
    <row r="8743" hidden="1" spans="1:5">
      <c r="A8743" s="6">
        <v>8746</v>
      </c>
      <c r="B8743" s="6">
        <v>6224169</v>
      </c>
      <c r="C8743" s="8">
        <v>3292752620.41</v>
      </c>
      <c r="D8743" s="24">
        <v>0.997936</v>
      </c>
      <c r="E8743" s="24">
        <v>0.949411864506296</v>
      </c>
    </row>
    <row r="8744" hidden="1" spans="1:5">
      <c r="A8744" s="6">
        <v>8747</v>
      </c>
      <c r="B8744" s="6">
        <v>6224173</v>
      </c>
      <c r="C8744" s="8">
        <v>3292787610.68</v>
      </c>
      <c r="D8744" s="24">
        <v>0.997937</v>
      </c>
      <c r="E8744" s="24">
        <v>0.949421953383691</v>
      </c>
    </row>
    <row r="8745" hidden="1" spans="1:5">
      <c r="A8745" s="6">
        <v>8748</v>
      </c>
      <c r="B8745" s="6">
        <v>6224180</v>
      </c>
      <c r="C8745" s="8">
        <v>3292848849.08</v>
      </c>
      <c r="D8745" s="24">
        <v>0.997938</v>
      </c>
      <c r="E8745" s="24">
        <v>0.949439610484064</v>
      </c>
    </row>
    <row r="8746" hidden="1" spans="1:5">
      <c r="A8746" s="6">
        <v>8749</v>
      </c>
      <c r="B8746" s="6">
        <v>6224189</v>
      </c>
      <c r="C8746" s="8">
        <v>3292927595.95</v>
      </c>
      <c r="D8746" s="24">
        <v>0.997939</v>
      </c>
      <c r="E8746" s="24">
        <v>0.949462315868067</v>
      </c>
    </row>
    <row r="8747" hidden="1" spans="1:5">
      <c r="A8747" s="6">
        <v>8750</v>
      </c>
      <c r="B8747" s="6">
        <v>6224195</v>
      </c>
      <c r="C8747" s="8">
        <v>3292980099.22</v>
      </c>
      <c r="D8747" s="24">
        <v>0.99794</v>
      </c>
      <c r="E8747" s="24">
        <v>0.949477454335243</v>
      </c>
    </row>
    <row r="8748" hidden="1" spans="1:5">
      <c r="A8748" s="6">
        <v>8751</v>
      </c>
      <c r="B8748" s="6">
        <v>6224199</v>
      </c>
      <c r="C8748" s="8">
        <v>3293015104.87</v>
      </c>
      <c r="D8748" s="24">
        <v>0.997941</v>
      </c>
      <c r="E8748" s="24">
        <v>0.949487547647212</v>
      </c>
    </row>
    <row r="8749" hidden="1" spans="1:5">
      <c r="A8749" s="6">
        <v>8752</v>
      </c>
      <c r="B8749" s="6">
        <v>6224204</v>
      </c>
      <c r="C8749" s="8">
        <v>3293058867.95</v>
      </c>
      <c r="D8749" s="24">
        <v>0.997941</v>
      </c>
      <c r="E8749" s="24">
        <v>0.949500166022222</v>
      </c>
    </row>
    <row r="8750" hidden="1" spans="1:5">
      <c r="A8750" s="6">
        <v>8753</v>
      </c>
      <c r="B8750" s="6">
        <v>6224205</v>
      </c>
      <c r="C8750" s="8">
        <v>3293067621.43</v>
      </c>
      <c r="D8750" s="24">
        <v>0.997942</v>
      </c>
      <c r="E8750" s="24">
        <v>0.949502689946344</v>
      </c>
    </row>
    <row r="8751" hidden="1" spans="1:5">
      <c r="A8751" s="6">
        <v>8754</v>
      </c>
      <c r="B8751" s="6">
        <v>6224210</v>
      </c>
      <c r="C8751" s="8">
        <v>3293111394.35</v>
      </c>
      <c r="D8751" s="24">
        <v>0.997942</v>
      </c>
      <c r="E8751" s="24">
        <v>0.949515311158559</v>
      </c>
    </row>
    <row r="8752" hidden="1" spans="1:5">
      <c r="A8752" s="6">
        <v>8755</v>
      </c>
      <c r="B8752" s="6">
        <v>6224213</v>
      </c>
      <c r="C8752" s="8">
        <v>3293137660.72</v>
      </c>
      <c r="D8752" s="24">
        <v>0.997943</v>
      </c>
      <c r="E8752" s="24">
        <v>0.949522884640745</v>
      </c>
    </row>
    <row r="8753" hidden="1" spans="1:5">
      <c r="A8753" s="6">
        <v>8756</v>
      </c>
      <c r="B8753" s="6">
        <v>6224217</v>
      </c>
      <c r="C8753" s="8">
        <v>3293172687.54</v>
      </c>
      <c r="D8753" s="24">
        <v>0.997944</v>
      </c>
      <c r="E8753" s="24">
        <v>0.949532984056741</v>
      </c>
    </row>
    <row r="8754" hidden="1" spans="1:5">
      <c r="A8754" s="6">
        <v>8757</v>
      </c>
      <c r="B8754" s="6">
        <v>6224223</v>
      </c>
      <c r="C8754" s="8">
        <v>3293225232.18</v>
      </c>
      <c r="D8754" s="24">
        <v>0.997945</v>
      </c>
      <c r="E8754" s="24">
        <v>0.949548134452286</v>
      </c>
    </row>
    <row r="8755" hidden="1" spans="1:5">
      <c r="A8755" s="6">
        <v>8758</v>
      </c>
      <c r="B8755" s="6">
        <v>6224226</v>
      </c>
      <c r="C8755" s="8">
        <v>3293251507.57</v>
      </c>
      <c r="D8755" s="24">
        <v>0.997945</v>
      </c>
      <c r="E8755" s="24">
        <v>0.949555710535244</v>
      </c>
    </row>
    <row r="8756" hidden="1" spans="1:5">
      <c r="A8756" s="6">
        <v>8759</v>
      </c>
      <c r="B8756" s="6">
        <v>6224230</v>
      </c>
      <c r="C8756" s="8">
        <v>3293286546.06</v>
      </c>
      <c r="D8756" s="24">
        <v>0.997946</v>
      </c>
      <c r="E8756" s="24">
        <v>0.949565813316095</v>
      </c>
    </row>
    <row r="8757" hidden="1" spans="1:5">
      <c r="A8757" s="6">
        <v>8760</v>
      </c>
      <c r="B8757" s="6">
        <v>6224235</v>
      </c>
      <c r="C8757" s="8">
        <v>3293330348.55</v>
      </c>
      <c r="D8757" s="24">
        <v>0.997946</v>
      </c>
      <c r="E8757" s="24">
        <v>0.94957844305434</v>
      </c>
    </row>
    <row r="8758" hidden="1" spans="1:5">
      <c r="A8758" s="6">
        <v>8761</v>
      </c>
      <c r="B8758" s="6">
        <v>6224238</v>
      </c>
      <c r="C8758" s="8">
        <v>3293356633.12</v>
      </c>
      <c r="D8758" s="24">
        <v>0.997947</v>
      </c>
      <c r="E8758" s="24">
        <v>0.949586021784201</v>
      </c>
    </row>
    <row r="8759" hidden="1" spans="1:5">
      <c r="A8759" s="6">
        <v>8762</v>
      </c>
      <c r="B8759" s="6">
        <v>6224241</v>
      </c>
      <c r="C8759" s="8">
        <v>3293382920.61</v>
      </c>
      <c r="D8759" s="24">
        <v>0.997947</v>
      </c>
      <c r="E8759" s="24">
        <v>0.949593601355998</v>
      </c>
    </row>
    <row r="8760" hidden="1" spans="1:5">
      <c r="A8760" s="6">
        <v>8763</v>
      </c>
      <c r="B8760" s="6">
        <v>6224245</v>
      </c>
      <c r="C8760" s="8">
        <v>3293417975.03</v>
      </c>
      <c r="D8760" s="24">
        <v>0.997948</v>
      </c>
      <c r="E8760" s="24">
        <v>0.949603708730006</v>
      </c>
    </row>
    <row r="8761" hidden="1" spans="1:5">
      <c r="A8761" s="6">
        <v>8764</v>
      </c>
      <c r="B8761" s="6">
        <v>6224248</v>
      </c>
      <c r="C8761" s="8">
        <v>3293444268.76</v>
      </c>
      <c r="D8761" s="24">
        <v>0.997949</v>
      </c>
      <c r="E8761" s="24">
        <v>0.949611290101005</v>
      </c>
    </row>
    <row r="8762" hidden="1" spans="1:5">
      <c r="A8762" s="6">
        <v>8765</v>
      </c>
      <c r="B8762" s="6">
        <v>6224249</v>
      </c>
      <c r="C8762" s="8">
        <v>3293453034.33</v>
      </c>
      <c r="D8762" s="24">
        <v>0.997949</v>
      </c>
      <c r="E8762" s="24">
        <v>0.949613817511083</v>
      </c>
    </row>
    <row r="8763" hidden="1" spans="1:5">
      <c r="A8763" s="6">
        <v>8766</v>
      </c>
      <c r="B8763" s="6">
        <v>6224255</v>
      </c>
      <c r="C8763" s="8">
        <v>3293505633.63</v>
      </c>
      <c r="D8763" s="24">
        <v>0.99795</v>
      </c>
      <c r="E8763" s="24">
        <v>0.949628983666954</v>
      </c>
    </row>
    <row r="8764" hidden="1" spans="1:5">
      <c r="A8764" s="6">
        <v>8767</v>
      </c>
      <c r="B8764" s="6">
        <v>6224263</v>
      </c>
      <c r="C8764" s="8">
        <v>3293575774.38</v>
      </c>
      <c r="D8764" s="24">
        <v>0.997951</v>
      </c>
      <c r="E8764" s="24">
        <v>0.949649207615702</v>
      </c>
    </row>
    <row r="8765" hidden="1" spans="1:5">
      <c r="A8765" s="6">
        <v>8768</v>
      </c>
      <c r="B8765" s="6">
        <v>6224268</v>
      </c>
      <c r="C8765" s="8">
        <v>3293619617.9</v>
      </c>
      <c r="D8765" s="24">
        <v>0.997952</v>
      </c>
      <c r="E8765" s="24">
        <v>0.949661849184283</v>
      </c>
    </row>
    <row r="8766" hidden="1" spans="1:5">
      <c r="A8766" s="6">
        <v>8769</v>
      </c>
      <c r="B8766" s="6">
        <v>6224270</v>
      </c>
      <c r="C8766" s="8">
        <v>3293637156.91</v>
      </c>
      <c r="D8766" s="24">
        <v>0.997952</v>
      </c>
      <c r="E8766" s="24">
        <v>0.949666906273625</v>
      </c>
    </row>
    <row r="8767" hidden="1" spans="1:5">
      <c r="A8767" s="6">
        <v>8770</v>
      </c>
      <c r="B8767" s="6">
        <v>6224273</v>
      </c>
      <c r="C8767" s="8">
        <v>3293663467.66</v>
      </c>
      <c r="D8767" s="24">
        <v>0.997953</v>
      </c>
      <c r="E8767" s="24">
        <v>0.949674492552066</v>
      </c>
    </row>
    <row r="8768" hidden="1" spans="1:5">
      <c r="A8768" s="6">
        <v>8771</v>
      </c>
      <c r="B8768" s="6">
        <v>6224278</v>
      </c>
      <c r="C8768" s="8">
        <v>3293707325.5</v>
      </c>
      <c r="D8768" s="24">
        <v>0.997953</v>
      </c>
      <c r="E8768" s="24">
        <v>0.949687138249587</v>
      </c>
    </row>
    <row r="8769" hidden="1" spans="1:5">
      <c r="A8769" s="6">
        <v>8772</v>
      </c>
      <c r="B8769" s="6">
        <v>6224279</v>
      </c>
      <c r="C8769" s="6">
        <v>3293716098</v>
      </c>
      <c r="D8769" s="24">
        <v>0.997953</v>
      </c>
      <c r="E8769" s="24">
        <v>0.949689667657818</v>
      </c>
    </row>
    <row r="8770" hidden="1" spans="1:5">
      <c r="A8770" s="6">
        <v>8773</v>
      </c>
      <c r="B8770" s="6">
        <v>6224284</v>
      </c>
      <c r="C8770" s="8">
        <v>3293759965.45</v>
      </c>
      <c r="D8770" s="24">
        <v>0.997954</v>
      </c>
      <c r="E8770" s="24">
        <v>0.949702316126226</v>
      </c>
    </row>
    <row r="8771" hidden="1" spans="1:5">
      <c r="A8771" s="6">
        <v>8774</v>
      </c>
      <c r="B8771" s="6">
        <v>6224290</v>
      </c>
      <c r="C8771" s="8">
        <v>3293812611.85</v>
      </c>
      <c r="D8771" s="24">
        <v>0.997955</v>
      </c>
      <c r="E8771" s="24">
        <v>0.949717495862619</v>
      </c>
    </row>
    <row r="8772" hidden="1" spans="1:5">
      <c r="A8772" s="6">
        <v>8775</v>
      </c>
      <c r="B8772" s="6">
        <v>6224294</v>
      </c>
      <c r="C8772" s="8">
        <v>3293847713.66</v>
      </c>
      <c r="D8772" s="24">
        <v>0.997956</v>
      </c>
      <c r="E8772" s="24">
        <v>0.949727616900765</v>
      </c>
    </row>
    <row r="8773" hidden="1" spans="1:5">
      <c r="A8773" s="6">
        <v>8776</v>
      </c>
      <c r="B8773" s="6">
        <v>6224297</v>
      </c>
      <c r="C8773" s="8">
        <v>3293874043.54</v>
      </c>
      <c r="D8773" s="24">
        <v>0.997956</v>
      </c>
      <c r="E8773" s="24">
        <v>0.949735208695031</v>
      </c>
    </row>
    <row r="8774" hidden="1" spans="1:5">
      <c r="A8774" s="6">
        <v>8777</v>
      </c>
      <c r="B8774" s="6">
        <v>6224301</v>
      </c>
      <c r="C8774" s="8">
        <v>3293909153.52</v>
      </c>
      <c r="D8774" s="24">
        <v>0.997957</v>
      </c>
      <c r="E8774" s="24">
        <v>0.949745332088866</v>
      </c>
    </row>
    <row r="8775" hidden="1" spans="1:5">
      <c r="A8775" s="6">
        <v>8778</v>
      </c>
      <c r="B8775" s="6">
        <v>6224306</v>
      </c>
      <c r="C8775" s="8">
        <v>3293953045.44</v>
      </c>
      <c r="D8775" s="24">
        <v>0.997958</v>
      </c>
      <c r="E8775" s="24">
        <v>0.949757987612802</v>
      </c>
    </row>
    <row r="8776" hidden="1" spans="1:5">
      <c r="A8776" s="6">
        <v>8779</v>
      </c>
      <c r="B8776" s="6">
        <v>6224314</v>
      </c>
      <c r="C8776" s="8">
        <v>3294023282.15</v>
      </c>
      <c r="D8776" s="24">
        <v>0.997959</v>
      </c>
      <c r="E8776" s="24">
        <v>0.949778239230061</v>
      </c>
    </row>
    <row r="8777" hidden="1" spans="1:5">
      <c r="A8777" s="6">
        <v>8780</v>
      </c>
      <c r="B8777" s="6">
        <v>6224319</v>
      </c>
      <c r="C8777" s="8">
        <v>3294067184.13</v>
      </c>
      <c r="D8777" s="24">
        <v>0.99796</v>
      </c>
      <c r="E8777" s="24">
        <v>0.949790897654635</v>
      </c>
    </row>
    <row r="8778" hidden="1" spans="1:5">
      <c r="A8778" s="6">
        <v>8781</v>
      </c>
      <c r="B8778" s="6">
        <v>6224320</v>
      </c>
      <c r="C8778" s="8">
        <v>3294075965.43</v>
      </c>
      <c r="D8778" s="24">
        <v>0.99796</v>
      </c>
      <c r="E8778" s="24">
        <v>0.949793429600204</v>
      </c>
    </row>
    <row r="8779" hidden="1" spans="1:5">
      <c r="A8779" s="6">
        <v>8782</v>
      </c>
      <c r="B8779" s="6">
        <v>6224330</v>
      </c>
      <c r="C8779" s="8">
        <v>3294163789.7</v>
      </c>
      <c r="D8779" s="24">
        <v>0.997962</v>
      </c>
      <c r="E8779" s="24">
        <v>0.949818752305412</v>
      </c>
    </row>
    <row r="8780" hidden="1" spans="1:5">
      <c r="A8780" s="6">
        <v>8783</v>
      </c>
      <c r="B8780" s="6">
        <v>6224336</v>
      </c>
      <c r="C8780" s="8">
        <v>3294216490.42</v>
      </c>
      <c r="D8780" s="24">
        <v>0.997963</v>
      </c>
      <c r="E8780" s="24">
        <v>0.949833947704096</v>
      </c>
    </row>
    <row r="8781" hidden="1" spans="1:5">
      <c r="A8781" s="6">
        <v>8784</v>
      </c>
      <c r="B8781" s="6">
        <v>6224344</v>
      </c>
      <c r="C8781" s="8">
        <v>3294286766.86</v>
      </c>
      <c r="D8781" s="24">
        <v>0.997964</v>
      </c>
      <c r="E8781" s="24">
        <v>0.949854210776857</v>
      </c>
    </row>
    <row r="8782" hidden="1" spans="1:5">
      <c r="A8782" s="6">
        <v>8785</v>
      </c>
      <c r="B8782" s="6">
        <v>6224353</v>
      </c>
      <c r="C8782" s="8">
        <v>3294365836.82</v>
      </c>
      <c r="D8782" s="24">
        <v>0.997965</v>
      </c>
      <c r="E8782" s="24">
        <v>0.949877009318626</v>
      </c>
    </row>
    <row r="8783" hidden="1" spans="1:5">
      <c r="A8783" s="6">
        <v>8786</v>
      </c>
      <c r="B8783" s="6">
        <v>6224357</v>
      </c>
      <c r="C8783" s="8">
        <v>3294400982.79</v>
      </c>
      <c r="D8783" s="24">
        <v>0.997966</v>
      </c>
      <c r="E8783" s="24">
        <v>0.949887143089593</v>
      </c>
    </row>
    <row r="8784" hidden="1" spans="1:5">
      <c r="A8784" s="6">
        <v>8787</v>
      </c>
      <c r="B8784" s="6">
        <v>6224358</v>
      </c>
      <c r="C8784" s="8">
        <v>3294409770.43</v>
      </c>
      <c r="D8784" s="24">
        <v>0.997966</v>
      </c>
      <c r="E8784" s="24">
        <v>0.949889676863198</v>
      </c>
    </row>
    <row r="8785" hidden="1" spans="1:5">
      <c r="A8785" s="6">
        <v>8789</v>
      </c>
      <c r="B8785" s="6">
        <v>6224363</v>
      </c>
      <c r="C8785" s="8">
        <v>3294453718.05</v>
      </c>
      <c r="D8785" s="24">
        <v>0.997967</v>
      </c>
      <c r="E8785" s="24">
        <v>0.949902348447327</v>
      </c>
    </row>
    <row r="8786" hidden="1" spans="1:5">
      <c r="A8786" s="6">
        <v>8790</v>
      </c>
      <c r="B8786" s="6">
        <v>6224366</v>
      </c>
      <c r="C8786" s="8">
        <v>3294480090.11</v>
      </c>
      <c r="D8786" s="24">
        <v>0.997967</v>
      </c>
      <c r="E8786" s="24">
        <v>0.949909952403513</v>
      </c>
    </row>
    <row r="8787" hidden="1" spans="1:5">
      <c r="A8787" s="6">
        <v>8791</v>
      </c>
      <c r="B8787" s="6">
        <v>6224369</v>
      </c>
      <c r="C8787" s="8">
        <v>3294506465.21</v>
      </c>
      <c r="D8787" s="24">
        <v>0.997968</v>
      </c>
      <c r="E8787" s="24">
        <v>0.949917557236233</v>
      </c>
    </row>
    <row r="8788" hidden="1" spans="1:5">
      <c r="A8788" s="6">
        <v>8792</v>
      </c>
      <c r="B8788" s="6">
        <v>6224373</v>
      </c>
      <c r="C8788" s="8">
        <v>3294541635.08</v>
      </c>
      <c r="D8788" s="24">
        <v>0.997969</v>
      </c>
      <c r="E8788" s="24">
        <v>0.949927697898378</v>
      </c>
    </row>
    <row r="8789" hidden="1" spans="1:5">
      <c r="A8789" s="6">
        <v>8793</v>
      </c>
      <c r="B8789" s="6">
        <v>6224376</v>
      </c>
      <c r="C8789" s="8">
        <v>3294568016.07</v>
      </c>
      <c r="D8789" s="24">
        <v>0.997969</v>
      </c>
      <c r="E8789" s="24">
        <v>0.949935304429384</v>
      </c>
    </row>
    <row r="8790" hidden="1" spans="1:5">
      <c r="A8790" s="6">
        <v>8794</v>
      </c>
      <c r="B8790" s="6">
        <v>6224381</v>
      </c>
      <c r="C8790" s="8">
        <v>3294611988.17</v>
      </c>
      <c r="D8790" s="24">
        <v>0.99797</v>
      </c>
      <c r="E8790" s="24">
        <v>0.949947983071925</v>
      </c>
    </row>
    <row r="8791" hidden="1" spans="1:5">
      <c r="A8791" s="6">
        <v>8795</v>
      </c>
      <c r="B8791" s="6">
        <v>6224384</v>
      </c>
      <c r="C8791" s="8">
        <v>3294638374.54</v>
      </c>
      <c r="D8791" s="24">
        <v>0.99797</v>
      </c>
      <c r="E8791" s="24">
        <v>0.949955591154167</v>
      </c>
    </row>
    <row r="8792" hidden="1" spans="1:5">
      <c r="A8792" s="6">
        <v>8796</v>
      </c>
      <c r="B8792" s="6">
        <v>6224388</v>
      </c>
      <c r="C8792" s="8">
        <v>3294673561.03</v>
      </c>
      <c r="D8792" s="24">
        <v>0.997971</v>
      </c>
      <c r="E8792" s="24">
        <v>0.94996573660842</v>
      </c>
    </row>
    <row r="8793" hidden="1" spans="1:5">
      <c r="A8793" s="6">
        <v>8797</v>
      </c>
      <c r="B8793" s="6">
        <v>6224394</v>
      </c>
      <c r="C8793" s="8">
        <v>3294726345.35</v>
      </c>
      <c r="D8793" s="24">
        <v>0.997972</v>
      </c>
      <c r="E8793" s="24">
        <v>0.949980956111809</v>
      </c>
    </row>
    <row r="8794" hidden="1" spans="1:5">
      <c r="A8794" s="6">
        <v>8798</v>
      </c>
      <c r="B8794" s="6">
        <v>6224396</v>
      </c>
      <c r="C8794" s="8">
        <v>3294743942.72</v>
      </c>
      <c r="D8794" s="24">
        <v>0.997972</v>
      </c>
      <c r="E8794" s="24">
        <v>0.949986030028313</v>
      </c>
    </row>
    <row r="8795" hidden="1" spans="1:5">
      <c r="A8795" s="6">
        <v>8799</v>
      </c>
      <c r="B8795" s="6">
        <v>6224398</v>
      </c>
      <c r="C8795" s="6">
        <v>3294761542</v>
      </c>
      <c r="D8795" s="24">
        <v>0.997973</v>
      </c>
      <c r="E8795" s="24">
        <v>0.949991104495534</v>
      </c>
    </row>
    <row r="8796" hidden="1" spans="1:5">
      <c r="A8796" s="6">
        <v>8800</v>
      </c>
      <c r="B8796" s="6">
        <v>6224404</v>
      </c>
      <c r="C8796" s="8">
        <v>3294814343.86</v>
      </c>
      <c r="D8796" s="24">
        <v>0.997974</v>
      </c>
      <c r="E8796" s="24">
        <v>0.950006329056298</v>
      </c>
    </row>
    <row r="8797" hidden="1" spans="1:5">
      <c r="A8797" s="6">
        <v>8801</v>
      </c>
      <c r="B8797" s="6">
        <v>6224405</v>
      </c>
      <c r="C8797" s="8">
        <v>3294823145.56</v>
      </c>
      <c r="D8797" s="24">
        <v>0.997974</v>
      </c>
      <c r="E8797" s="24">
        <v>0.950008866883876</v>
      </c>
    </row>
    <row r="8798" hidden="1" spans="1:5">
      <c r="A8798" s="6">
        <v>8802</v>
      </c>
      <c r="B8798" s="6">
        <v>6224410</v>
      </c>
      <c r="C8798" s="8">
        <v>3294867158.96</v>
      </c>
      <c r="D8798" s="24">
        <v>0.997975</v>
      </c>
      <c r="E8798" s="24">
        <v>0.950021557434602</v>
      </c>
    </row>
    <row r="8799" hidden="1" spans="1:5">
      <c r="A8799" s="6">
        <v>8804</v>
      </c>
      <c r="B8799" s="6">
        <v>6224416</v>
      </c>
      <c r="C8799" s="8">
        <v>3294919985.93</v>
      </c>
      <c r="D8799" s="24">
        <v>0.997975</v>
      </c>
      <c r="E8799" s="24">
        <v>0.950036789235428</v>
      </c>
    </row>
    <row r="8800" hidden="1" spans="1:5">
      <c r="A8800" s="6">
        <v>8805</v>
      </c>
      <c r="B8800" s="6">
        <v>6224419</v>
      </c>
      <c r="C8800" s="8">
        <v>3294946402.66</v>
      </c>
      <c r="D8800" s="24">
        <v>0.997976</v>
      </c>
      <c r="E8800" s="24">
        <v>0.950044406071484</v>
      </c>
    </row>
    <row r="8801" hidden="1" spans="1:5">
      <c r="A8801" s="6">
        <v>8806</v>
      </c>
      <c r="B8801" s="6">
        <v>6224423</v>
      </c>
      <c r="C8801" s="8">
        <v>3294981629.35</v>
      </c>
      <c r="D8801" s="24">
        <v>0.997977</v>
      </c>
      <c r="E8801" s="24">
        <v>0.950054563116756</v>
      </c>
    </row>
    <row r="8802" hidden="1" spans="1:5">
      <c r="A8802" s="6">
        <v>8807</v>
      </c>
      <c r="B8802" s="6">
        <v>6224427</v>
      </c>
      <c r="C8802" s="8">
        <v>3295016859.99</v>
      </c>
      <c r="D8802" s="24">
        <v>0.997977</v>
      </c>
      <c r="E8802" s="24">
        <v>0.950064721300946</v>
      </c>
    </row>
    <row r="8803" hidden="1" spans="1:5">
      <c r="A8803" s="6">
        <v>8808</v>
      </c>
      <c r="B8803" s="6">
        <v>6224432</v>
      </c>
      <c r="C8803" s="8">
        <v>3295060902.61</v>
      </c>
      <c r="D8803" s="24">
        <v>0.997978</v>
      </c>
      <c r="E8803" s="24">
        <v>0.950077420276785</v>
      </c>
    </row>
    <row r="8804" hidden="1" spans="1:5">
      <c r="A8804" s="6">
        <v>8809</v>
      </c>
      <c r="B8804" s="6">
        <v>6224438</v>
      </c>
      <c r="C8804" s="8">
        <v>3295113760.1</v>
      </c>
      <c r="D8804" s="24">
        <v>0.997979</v>
      </c>
      <c r="E8804" s="24">
        <v>0.950092660877559</v>
      </c>
    </row>
    <row r="8805" hidden="1" spans="1:5">
      <c r="A8805" s="6">
        <v>8810</v>
      </c>
      <c r="B8805" s="6">
        <v>6224441</v>
      </c>
      <c r="C8805" s="8">
        <v>3295140191.42</v>
      </c>
      <c r="D8805" s="24">
        <v>0.997979</v>
      </c>
      <c r="E8805" s="24">
        <v>0.950100281920405</v>
      </c>
    </row>
    <row r="8806" hidden="1" spans="1:5">
      <c r="A8806" s="6">
        <v>8811</v>
      </c>
      <c r="B8806" s="6">
        <v>6224446</v>
      </c>
      <c r="C8806" s="8">
        <v>3295184248.84</v>
      </c>
      <c r="D8806" s="24">
        <v>0.99798</v>
      </c>
      <c r="E8806" s="24">
        <v>0.950112985163585</v>
      </c>
    </row>
    <row r="8807" hidden="1" spans="1:5">
      <c r="A8807" s="6">
        <v>8812</v>
      </c>
      <c r="B8807" s="6">
        <v>6224457</v>
      </c>
      <c r="C8807" s="8">
        <v>3295281185.52</v>
      </c>
      <c r="D8807" s="24">
        <v>0.997982</v>
      </c>
      <c r="E8807" s="24">
        <v>0.950140935284565</v>
      </c>
    </row>
    <row r="8808" hidden="1" spans="1:5">
      <c r="A8808" s="6">
        <v>8813</v>
      </c>
      <c r="B8808" s="6">
        <v>6224461</v>
      </c>
      <c r="C8808" s="8">
        <v>3295316439.79</v>
      </c>
      <c r="D8808" s="24">
        <v>0.997983</v>
      </c>
      <c r="E8808" s="24">
        <v>0.950151100282083</v>
      </c>
    </row>
    <row r="8809" hidden="1" spans="1:5">
      <c r="A8809" s="6">
        <v>8814</v>
      </c>
      <c r="B8809" s="6">
        <v>6224464</v>
      </c>
      <c r="C8809" s="8">
        <v>3295342882.69</v>
      </c>
      <c r="D8809" s="24">
        <v>0.997983</v>
      </c>
      <c r="E8809" s="24">
        <v>0.950158724663834</v>
      </c>
    </row>
    <row r="8810" hidden="1" spans="1:5">
      <c r="A8810" s="6">
        <v>8815</v>
      </c>
      <c r="B8810" s="6">
        <v>6224468</v>
      </c>
      <c r="C8810" s="8">
        <v>3295378144.62</v>
      </c>
      <c r="D8810" s="24">
        <v>0.997984</v>
      </c>
      <c r="E8810" s="24">
        <v>0.950168891869989</v>
      </c>
    </row>
    <row r="8811" hidden="1" spans="1:5">
      <c r="A8811" s="6">
        <v>8816</v>
      </c>
      <c r="B8811" s="6">
        <v>6224476</v>
      </c>
      <c r="C8811" s="8">
        <v>3295448676.31</v>
      </c>
      <c r="D8811" s="24">
        <v>0.997985</v>
      </c>
      <c r="E8811" s="24">
        <v>0.950189228539951</v>
      </c>
    </row>
    <row r="8812" hidden="1" spans="1:5">
      <c r="A8812" s="6">
        <v>8817</v>
      </c>
      <c r="B8812" s="6">
        <v>6224485</v>
      </c>
      <c r="C8812" s="8">
        <v>3295528034.25</v>
      </c>
      <c r="D8812" s="24">
        <v>0.997987</v>
      </c>
      <c r="E8812" s="24">
        <v>0.950212110116087</v>
      </c>
    </row>
    <row r="8813" hidden="1" spans="1:5">
      <c r="A8813" s="6">
        <v>8818</v>
      </c>
      <c r="B8813" s="6">
        <v>6224489</v>
      </c>
      <c r="C8813" s="8">
        <v>3295563307.88</v>
      </c>
      <c r="D8813" s="24">
        <v>0.997987</v>
      </c>
      <c r="E8813" s="24">
        <v>0.950222280695747</v>
      </c>
    </row>
    <row r="8814" hidden="1" spans="1:5">
      <c r="A8814" s="6">
        <v>8819</v>
      </c>
      <c r="B8814" s="6">
        <v>6224494</v>
      </c>
      <c r="C8814" s="8">
        <v>3295607405.58</v>
      </c>
      <c r="D8814" s="24">
        <v>0.997988</v>
      </c>
      <c r="E8814" s="24">
        <v>0.950234995553012</v>
      </c>
    </row>
    <row r="8815" hidden="1" spans="1:5">
      <c r="A8815" s="6">
        <v>8820</v>
      </c>
      <c r="B8815" s="6">
        <v>6224500</v>
      </c>
      <c r="C8815" s="8">
        <v>3295660328.91</v>
      </c>
      <c r="D8815" s="24">
        <v>0.997989</v>
      </c>
      <c r="E8815" s="24">
        <v>0.950250255137683</v>
      </c>
    </row>
    <row r="8816" hidden="1" spans="1:5">
      <c r="A8816" s="6">
        <v>8821</v>
      </c>
      <c r="B8816" s="6">
        <v>6224502</v>
      </c>
      <c r="C8816" s="8">
        <v>3295677971.7</v>
      </c>
      <c r="D8816" s="24">
        <v>0.997989</v>
      </c>
      <c r="E8816" s="24">
        <v>0.950255342150307</v>
      </c>
    </row>
    <row r="8817" hidden="1" spans="1:5">
      <c r="A8817" s="6">
        <v>8822</v>
      </c>
      <c r="B8817" s="6">
        <v>6224506</v>
      </c>
      <c r="C8817" s="8">
        <v>3295713262.1</v>
      </c>
      <c r="D8817" s="24">
        <v>0.99799</v>
      </c>
      <c r="E8817" s="24">
        <v>0.950265517565325</v>
      </c>
    </row>
    <row r="8818" hidden="1" spans="1:5">
      <c r="A8818" s="6">
        <v>8823</v>
      </c>
      <c r="B8818" s="6">
        <v>6224512</v>
      </c>
      <c r="C8818" s="8">
        <v>3295766201.1</v>
      </c>
      <c r="D8818" s="24">
        <v>0.997991</v>
      </c>
      <c r="E8818" s="24">
        <v>0.950280781668186</v>
      </c>
    </row>
    <row r="8819" hidden="1" spans="1:5">
      <c r="A8819" s="6">
        <v>8824</v>
      </c>
      <c r="B8819" s="6">
        <v>6224515</v>
      </c>
      <c r="C8819" s="8">
        <v>3295792674.78</v>
      </c>
      <c r="D8819" s="24">
        <v>0.997991</v>
      </c>
      <c r="E8819" s="24">
        <v>0.950288414924852</v>
      </c>
    </row>
    <row r="8820" hidden="1" spans="1:5">
      <c r="A8820" s="6">
        <v>8825</v>
      </c>
      <c r="B8820" s="6">
        <v>6224518</v>
      </c>
      <c r="C8820" s="8">
        <v>3295819150.71</v>
      </c>
      <c r="D8820" s="24">
        <v>0.997992</v>
      </c>
      <c r="E8820" s="24">
        <v>0.950296048830269</v>
      </c>
    </row>
    <row r="8821" hidden="1" spans="1:5">
      <c r="A8821" s="6">
        <v>8826</v>
      </c>
      <c r="B8821" s="6">
        <v>6224521</v>
      </c>
      <c r="C8821" s="8">
        <v>3295845630.49</v>
      </c>
      <c r="D8821" s="24">
        <v>0.997992</v>
      </c>
      <c r="E8821" s="24">
        <v>0.950303683845771</v>
      </c>
    </row>
    <row r="8822" hidden="1" spans="1:5">
      <c r="A8822" s="6">
        <v>8827</v>
      </c>
      <c r="B8822" s="6">
        <v>6224523</v>
      </c>
      <c r="C8822" s="8">
        <v>3295863285.67</v>
      </c>
      <c r="D8822" s="24">
        <v>0.997993</v>
      </c>
      <c r="E8822" s="24">
        <v>0.950308774430851</v>
      </c>
    </row>
    <row r="8823" hidden="1" spans="1:5">
      <c r="A8823" s="6">
        <v>8828</v>
      </c>
      <c r="B8823" s="6">
        <v>6224526</v>
      </c>
      <c r="C8823" s="8">
        <v>3295889771.16</v>
      </c>
      <c r="D8823" s="24">
        <v>0.997993</v>
      </c>
      <c r="E8823" s="24">
        <v>0.950316411092739</v>
      </c>
    </row>
    <row r="8824" hidden="1" spans="1:5">
      <c r="A8824" s="6">
        <v>8829</v>
      </c>
      <c r="B8824" s="6">
        <v>6224529</v>
      </c>
      <c r="C8824" s="8">
        <v>3295916259.93</v>
      </c>
      <c r="D8824" s="24">
        <v>0.997994</v>
      </c>
      <c r="E8824" s="24">
        <v>0.950324048700362</v>
      </c>
    </row>
    <row r="8825" hidden="1" spans="1:5">
      <c r="A8825" s="6">
        <v>8830</v>
      </c>
      <c r="B8825" s="6">
        <v>6224531</v>
      </c>
      <c r="C8825" s="8">
        <v>3295933920.91</v>
      </c>
      <c r="D8825" s="24">
        <v>0.997994</v>
      </c>
      <c r="E8825" s="24">
        <v>0.950329140957778</v>
      </c>
    </row>
    <row r="8826" hidden="1" spans="1:5">
      <c r="A8826" s="6">
        <v>8831</v>
      </c>
      <c r="B8826" s="6">
        <v>6224536</v>
      </c>
      <c r="C8826" s="8">
        <v>3295978077.5</v>
      </c>
      <c r="D8826" s="24">
        <v>0.997995</v>
      </c>
      <c r="E8826" s="24">
        <v>0.950341872795021</v>
      </c>
    </row>
    <row r="8827" hidden="1" spans="1:5">
      <c r="A8827" s="6">
        <v>8832</v>
      </c>
      <c r="B8827" s="6">
        <v>6224538</v>
      </c>
      <c r="C8827" s="8">
        <v>3295995742.21</v>
      </c>
      <c r="D8827" s="24">
        <v>0.997995</v>
      </c>
      <c r="E8827" s="24">
        <v>0.950346966127922</v>
      </c>
    </row>
    <row r="8828" hidden="1" spans="1:5">
      <c r="A8828" s="6">
        <v>8833</v>
      </c>
      <c r="B8828" s="6">
        <v>6224543</v>
      </c>
      <c r="C8828" s="8">
        <v>3296039908.71</v>
      </c>
      <c r="D8828" s="24">
        <v>0.997996</v>
      </c>
      <c r="E8828" s="24">
        <v>0.950359700822552</v>
      </c>
    </row>
    <row r="8829" hidden="1" spans="1:5">
      <c r="A8829" s="6">
        <v>8834</v>
      </c>
      <c r="B8829" s="6">
        <v>6224547</v>
      </c>
      <c r="C8829" s="8">
        <v>3296075246.21</v>
      </c>
      <c r="D8829" s="24">
        <v>0.997996</v>
      </c>
      <c r="E8829" s="24">
        <v>0.950369889818092</v>
      </c>
    </row>
    <row r="8830" hidden="1" spans="1:5">
      <c r="A8830" s="6">
        <v>8835</v>
      </c>
      <c r="B8830" s="6">
        <v>6224556</v>
      </c>
      <c r="C8830" s="8">
        <v>3296154764.46</v>
      </c>
      <c r="D8830" s="24">
        <v>0.997998</v>
      </c>
      <c r="E8830" s="24">
        <v>0.950392817617018</v>
      </c>
    </row>
    <row r="8831" hidden="1" spans="1:5">
      <c r="A8831" s="6">
        <v>8836</v>
      </c>
      <c r="B8831" s="6">
        <v>6224561</v>
      </c>
      <c r="C8831" s="8">
        <v>3296198946.31</v>
      </c>
      <c r="D8831" s="24">
        <v>0.997999</v>
      </c>
      <c r="E8831" s="24">
        <v>0.950405556737572</v>
      </c>
    </row>
    <row r="8832" hidden="1" spans="1:5">
      <c r="A8832" s="6">
        <v>8837</v>
      </c>
      <c r="B8832" s="6">
        <v>6224566</v>
      </c>
      <c r="C8832" s="8">
        <v>3296243134.67</v>
      </c>
      <c r="D8832" s="24">
        <v>0.998</v>
      </c>
      <c r="E8832" s="24">
        <v>0.950418297735179</v>
      </c>
    </row>
    <row r="8833" hidden="1" spans="1:5">
      <c r="A8833" s="6">
        <v>8838</v>
      </c>
      <c r="B8833" s="6">
        <v>6224571</v>
      </c>
      <c r="C8833" s="8">
        <v>3296287327.14</v>
      </c>
      <c r="D8833" s="24">
        <v>0.998</v>
      </c>
      <c r="E8833" s="24">
        <v>0.950431039917838</v>
      </c>
    </row>
    <row r="8834" hidden="1" spans="1:5">
      <c r="A8834" s="6">
        <v>8839</v>
      </c>
      <c r="B8834" s="6">
        <v>6224577</v>
      </c>
      <c r="C8834" s="8">
        <v>3296340364.69</v>
      </c>
      <c r="D8834" s="24">
        <v>0.998001</v>
      </c>
      <c r="E8834" s="24">
        <v>0.950446332435995</v>
      </c>
    </row>
    <row r="8835" hidden="1" spans="1:5">
      <c r="A8835" s="6">
        <v>8840</v>
      </c>
      <c r="B8835" s="6">
        <v>6224581</v>
      </c>
      <c r="C8835" s="8">
        <v>3296375727.23</v>
      </c>
      <c r="D8835" s="24">
        <v>0.998002</v>
      </c>
      <c r="E8835" s="24">
        <v>0.950456528651413</v>
      </c>
    </row>
    <row r="8836" hidden="1" spans="1:5">
      <c r="A8836" s="6">
        <v>8841</v>
      </c>
      <c r="B8836" s="6">
        <v>6224585</v>
      </c>
      <c r="C8836" s="8">
        <v>3296411092.65</v>
      </c>
      <c r="D8836" s="24">
        <v>0.998003</v>
      </c>
      <c r="E8836" s="24">
        <v>0.950466725697232</v>
      </c>
    </row>
    <row r="8837" hidden="1" spans="1:5">
      <c r="A8837" s="6">
        <v>8842</v>
      </c>
      <c r="B8837" s="6">
        <v>6224591</v>
      </c>
      <c r="C8837" s="8">
        <v>3296464147.13</v>
      </c>
      <c r="D8837" s="24">
        <v>0.998004</v>
      </c>
      <c r="E8837" s="24">
        <v>0.95048202309688</v>
      </c>
    </row>
    <row r="8838" hidden="1" spans="1:5">
      <c r="A8838" s="6">
        <v>8843</v>
      </c>
      <c r="B8838" s="6">
        <v>6224594</v>
      </c>
      <c r="C8838" s="8">
        <v>3296490676.98</v>
      </c>
      <c r="D8838" s="24">
        <v>0.998004</v>
      </c>
      <c r="E8838" s="24">
        <v>0.950489672549255</v>
      </c>
    </row>
    <row r="8839" hidden="1" spans="1:5">
      <c r="A8839" s="6">
        <v>8844</v>
      </c>
      <c r="B8839" s="6">
        <v>6224597</v>
      </c>
      <c r="C8839" s="8">
        <v>3296517210.03</v>
      </c>
      <c r="D8839" s="24">
        <v>0.998004</v>
      </c>
      <c r="E8839" s="24">
        <v>0.950497322924299</v>
      </c>
    </row>
    <row r="8840" hidden="1" spans="1:5">
      <c r="A8840" s="6">
        <v>8845</v>
      </c>
      <c r="B8840" s="6">
        <v>6224601</v>
      </c>
      <c r="C8840" s="8">
        <v>3296552590.3</v>
      </c>
      <c r="D8840" s="24">
        <v>0.998005</v>
      </c>
      <c r="E8840" s="24">
        <v>0.950507524251875</v>
      </c>
    </row>
    <row r="8841" hidden="1" spans="1:5">
      <c r="A8841" s="6">
        <v>8846</v>
      </c>
      <c r="B8841" s="6">
        <v>6224608</v>
      </c>
      <c r="C8841" s="8">
        <v>3296614514.97</v>
      </c>
      <c r="D8841" s="24">
        <v>0.998006</v>
      </c>
      <c r="E8841" s="24">
        <v>0.950525379227083</v>
      </c>
    </row>
    <row r="8842" hidden="1" spans="1:5">
      <c r="A8842" s="6">
        <v>8847</v>
      </c>
      <c r="B8842" s="6">
        <v>6224610</v>
      </c>
      <c r="C8842" s="8">
        <v>3296632209.84</v>
      </c>
      <c r="D8842" s="24">
        <v>0.998007</v>
      </c>
      <c r="E8842" s="24">
        <v>0.950530481256131</v>
      </c>
    </row>
    <row r="8843" hidden="1" spans="1:5">
      <c r="A8843" s="6">
        <v>8848</v>
      </c>
      <c r="B8843" s="6">
        <v>6224616</v>
      </c>
      <c r="C8843" s="8">
        <v>3296685300.22</v>
      </c>
      <c r="D8843" s="24">
        <v>0.998008</v>
      </c>
      <c r="E8843" s="24">
        <v>0.950545789006963</v>
      </c>
    </row>
    <row r="8844" hidden="1" spans="1:5">
      <c r="A8844" s="6">
        <v>8849</v>
      </c>
      <c r="B8844" s="6">
        <v>6224620</v>
      </c>
      <c r="C8844" s="8">
        <v>3296720697.42</v>
      </c>
      <c r="D8844" s="24">
        <v>0.998008</v>
      </c>
      <c r="E8844" s="24">
        <v>0.95055599521603</v>
      </c>
    </row>
    <row r="8845" hidden="1" spans="1:5">
      <c r="A8845" s="6">
        <v>8850</v>
      </c>
      <c r="B8845" s="6">
        <v>6224630</v>
      </c>
      <c r="C8845" s="8">
        <v>3296809202.78</v>
      </c>
      <c r="D8845" s="24">
        <v>0.99801</v>
      </c>
      <c r="E8845" s="24">
        <v>0.950581514302504</v>
      </c>
    </row>
    <row r="8846" hidden="1" spans="1:5">
      <c r="A8846" s="6">
        <v>8851</v>
      </c>
      <c r="B8846" s="6">
        <v>6224636</v>
      </c>
      <c r="C8846" s="8">
        <v>3296862311.6</v>
      </c>
      <c r="D8846" s="24">
        <v>0.998011</v>
      </c>
      <c r="E8846" s="24">
        <v>0.95059682737021</v>
      </c>
    </row>
    <row r="8847" hidden="1" spans="1:5">
      <c r="A8847" s="6">
        <v>8852</v>
      </c>
      <c r="B8847" s="6">
        <v>6224638</v>
      </c>
      <c r="C8847" s="8">
        <v>3296880016.12</v>
      </c>
      <c r="D8847" s="24">
        <v>0.998011</v>
      </c>
      <c r="E8847" s="24">
        <v>0.95060193218168</v>
      </c>
    </row>
    <row r="8848" hidden="1" spans="1:5">
      <c r="A8848" s="6">
        <v>8853</v>
      </c>
      <c r="B8848" s="6">
        <v>6224640</v>
      </c>
      <c r="C8848" s="8">
        <v>3296897722.12</v>
      </c>
      <c r="D8848" s="24">
        <v>0.998011</v>
      </c>
      <c r="E8848" s="24">
        <v>0.950607037419884</v>
      </c>
    </row>
    <row r="8849" hidden="1" spans="1:5">
      <c r="A8849" s="6">
        <v>8854</v>
      </c>
      <c r="B8849" s="6">
        <v>6224646</v>
      </c>
      <c r="C8849" s="8">
        <v>3296950849.34</v>
      </c>
      <c r="D8849" s="24">
        <v>0.998012</v>
      </c>
      <c r="E8849" s="24">
        <v>0.950622355792932</v>
      </c>
    </row>
    <row r="8850" hidden="1" spans="1:5">
      <c r="A8850" s="6">
        <v>8855</v>
      </c>
      <c r="B8850" s="6">
        <v>6224652</v>
      </c>
      <c r="C8850" s="8">
        <v>3297003982.84</v>
      </c>
      <c r="D8850" s="24">
        <v>0.998013</v>
      </c>
      <c r="E8850" s="24">
        <v>0.950637675976717</v>
      </c>
    </row>
    <row r="8851" hidden="1" spans="1:5">
      <c r="A8851" s="6">
        <v>8856</v>
      </c>
      <c r="B8851" s="6">
        <v>6224656</v>
      </c>
      <c r="C8851" s="8">
        <v>3297039407.86</v>
      </c>
      <c r="D8851" s="24">
        <v>0.998014</v>
      </c>
      <c r="E8851" s="24">
        <v>0.95064789020723</v>
      </c>
    </row>
    <row r="8852" hidden="1" spans="1:5">
      <c r="A8852" s="6">
        <v>8857</v>
      </c>
      <c r="B8852" s="6">
        <v>6224659</v>
      </c>
      <c r="C8852" s="8">
        <v>3297065980.03</v>
      </c>
      <c r="D8852" s="24">
        <v>0.998014</v>
      </c>
      <c r="E8852" s="24">
        <v>0.950655551861892</v>
      </c>
    </row>
    <row r="8853" hidden="1" spans="1:5">
      <c r="A8853" s="6">
        <v>8858</v>
      </c>
      <c r="B8853" s="6">
        <v>6224669</v>
      </c>
      <c r="C8853" s="8">
        <v>3297154565.45</v>
      </c>
      <c r="D8853" s="24">
        <v>0.998016</v>
      </c>
      <c r="E8853" s="24">
        <v>0.950681094032369</v>
      </c>
    </row>
    <row r="8854" hidden="1" spans="1:5">
      <c r="A8854" s="6">
        <v>8859</v>
      </c>
      <c r="B8854" s="6">
        <v>6224672</v>
      </c>
      <c r="C8854" s="8">
        <v>3297181144.49</v>
      </c>
      <c r="D8854" s="24">
        <v>0.998017</v>
      </c>
      <c r="E8854" s="24">
        <v>0.950688757667884</v>
      </c>
    </row>
    <row r="8855" hidden="1" spans="1:5">
      <c r="A8855" s="6">
        <v>8860</v>
      </c>
      <c r="B8855" s="6">
        <v>6224677</v>
      </c>
      <c r="C8855" s="8">
        <v>3297225446.73</v>
      </c>
      <c r="D8855" s="24">
        <v>0.998017</v>
      </c>
      <c r="E8855" s="24">
        <v>0.950701531500944</v>
      </c>
    </row>
    <row r="8856" hidden="1" spans="1:5">
      <c r="A8856" s="6">
        <v>8861</v>
      </c>
      <c r="B8856" s="6">
        <v>6224679</v>
      </c>
      <c r="C8856" s="8">
        <v>3297243170.25</v>
      </c>
      <c r="D8856" s="24">
        <v>0.998018</v>
      </c>
      <c r="E8856" s="24">
        <v>0.950706641790756</v>
      </c>
    </row>
    <row r="8857" hidden="1" spans="1:5">
      <c r="A8857" s="6">
        <v>8862</v>
      </c>
      <c r="B8857" s="6">
        <v>6224683</v>
      </c>
      <c r="C8857" s="8">
        <v>3297278620.57</v>
      </c>
      <c r="D8857" s="24">
        <v>0.998018</v>
      </c>
      <c r="E8857" s="24">
        <v>0.950716863316114</v>
      </c>
    </row>
    <row r="8858" hidden="1" spans="1:5">
      <c r="A8858" s="6">
        <v>8863</v>
      </c>
      <c r="B8858" s="6">
        <v>6224688</v>
      </c>
      <c r="C8858" s="8">
        <v>3297322937.07</v>
      </c>
      <c r="D8858" s="24">
        <v>0.998019</v>
      </c>
      <c r="E8858" s="24">
        <v>0.950729641260814</v>
      </c>
    </row>
    <row r="8859" hidden="1" spans="1:5">
      <c r="A8859" s="6">
        <v>8864</v>
      </c>
      <c r="B8859" s="6">
        <v>6224695</v>
      </c>
      <c r="C8859" s="8">
        <v>3297384988.93</v>
      </c>
      <c r="D8859" s="24">
        <v>0.99802</v>
      </c>
      <c r="E8859" s="24">
        <v>0.950747532909198</v>
      </c>
    </row>
    <row r="8860" hidden="1" spans="1:5">
      <c r="A8860" s="6">
        <v>8865</v>
      </c>
      <c r="B8860" s="6">
        <v>6224696</v>
      </c>
      <c r="C8860" s="8">
        <v>3297393854.11</v>
      </c>
      <c r="D8860" s="24">
        <v>0.99802</v>
      </c>
      <c r="E8860" s="24">
        <v>0.950750089040205</v>
      </c>
    </row>
    <row r="8861" hidden="1" spans="1:5">
      <c r="A8861" s="6">
        <v>8866</v>
      </c>
      <c r="B8861" s="6">
        <v>6224701</v>
      </c>
      <c r="C8861" s="8">
        <v>3297438186.25</v>
      </c>
      <c r="D8861" s="24">
        <v>0.998021</v>
      </c>
      <c r="E8861" s="24">
        <v>0.950762871494445</v>
      </c>
    </row>
    <row r="8862" hidden="1" spans="1:5">
      <c r="A8862" s="6">
        <v>8867</v>
      </c>
      <c r="B8862" s="6">
        <v>6224702</v>
      </c>
      <c r="C8862" s="8">
        <v>3297447053.35</v>
      </c>
      <c r="D8862" s="24">
        <v>0.998021</v>
      </c>
      <c r="E8862" s="24">
        <v>0.950765428179054</v>
      </c>
    </row>
    <row r="8863" hidden="1" spans="1:5">
      <c r="A8863" s="6">
        <v>8868</v>
      </c>
      <c r="B8863" s="6">
        <v>6224705</v>
      </c>
      <c r="C8863" s="8">
        <v>3297473658.56</v>
      </c>
      <c r="D8863" s="24">
        <v>0.998022</v>
      </c>
      <c r="E8863" s="24">
        <v>0.950773099360264</v>
      </c>
    </row>
    <row r="8864" hidden="1" spans="1:5">
      <c r="A8864" s="6">
        <v>8869</v>
      </c>
      <c r="B8864" s="6">
        <v>6224709</v>
      </c>
      <c r="C8864" s="8">
        <v>3297509136.76</v>
      </c>
      <c r="D8864" s="24">
        <v>0.998022</v>
      </c>
      <c r="E8864" s="24">
        <v>0.950783328924369</v>
      </c>
    </row>
    <row r="8865" hidden="1" spans="1:5">
      <c r="A8865" s="6">
        <v>8870</v>
      </c>
      <c r="B8865" s="6">
        <v>6224712</v>
      </c>
      <c r="C8865" s="8">
        <v>3297535748.39</v>
      </c>
      <c r="D8865" s="24">
        <v>0.998023</v>
      </c>
      <c r="E8865" s="24">
        <v>0.950791001956682</v>
      </c>
    </row>
    <row r="8866" hidden="1" spans="1:5">
      <c r="A8866" s="6">
        <v>8871</v>
      </c>
      <c r="B8866" s="6">
        <v>6224713</v>
      </c>
      <c r="C8866" s="8">
        <v>3297544620.1</v>
      </c>
      <c r="D8866" s="24">
        <v>0.998023</v>
      </c>
      <c r="E8866" s="24">
        <v>0.950793559970509</v>
      </c>
    </row>
    <row r="8867" hidden="1" spans="1:5">
      <c r="A8867" s="6">
        <v>8872</v>
      </c>
      <c r="B8867" s="6">
        <v>6224717</v>
      </c>
      <c r="C8867" s="8">
        <v>3297580109.37</v>
      </c>
      <c r="D8867" s="24">
        <v>0.998024</v>
      </c>
      <c r="E8867" s="24">
        <v>0.950803792726469</v>
      </c>
    </row>
    <row r="8868" hidden="1" spans="1:5">
      <c r="A8868" s="6">
        <v>8873</v>
      </c>
      <c r="B8868" s="6">
        <v>6224719</v>
      </c>
      <c r="C8868" s="8">
        <v>3297597855.51</v>
      </c>
      <c r="D8868" s="24">
        <v>0.998024</v>
      </c>
      <c r="E8868" s="24">
        <v>0.950808909538391</v>
      </c>
    </row>
    <row r="8869" hidden="1" spans="1:5">
      <c r="A8869" s="6">
        <v>8874</v>
      </c>
      <c r="B8869" s="6">
        <v>6224722</v>
      </c>
      <c r="C8869" s="8">
        <v>3297624479.14</v>
      </c>
      <c r="D8869" s="24">
        <v>0.998025</v>
      </c>
      <c r="E8869" s="24">
        <v>0.95081658603071</v>
      </c>
    </row>
    <row r="8870" hidden="1" spans="1:5">
      <c r="A8870" s="6">
        <v>8875</v>
      </c>
      <c r="B8870" s="6">
        <v>6224728</v>
      </c>
      <c r="C8870" s="8">
        <v>3297677732.3</v>
      </c>
      <c r="D8870" s="24">
        <v>0.998025</v>
      </c>
      <c r="E8870" s="24">
        <v>0.950831940716517</v>
      </c>
    </row>
    <row r="8871" hidden="1" spans="1:5">
      <c r="A8871" s="6">
        <v>8876</v>
      </c>
      <c r="B8871" s="6">
        <v>6224729</v>
      </c>
      <c r="C8871" s="8">
        <v>3297686608.53</v>
      </c>
      <c r="D8871" s="24">
        <v>0.998026</v>
      </c>
      <c r="E8871" s="24">
        <v>0.950834500033613</v>
      </c>
    </row>
    <row r="8872" hidden="1" spans="1:5">
      <c r="A8872" s="6">
        <v>8877</v>
      </c>
      <c r="B8872" s="6">
        <v>6224734</v>
      </c>
      <c r="C8872" s="8">
        <v>3297730994.52</v>
      </c>
      <c r="D8872" s="24">
        <v>0.998026</v>
      </c>
      <c r="E8872" s="24">
        <v>0.950847298014628</v>
      </c>
    </row>
    <row r="8873" hidden="1" spans="1:5">
      <c r="A8873" s="6">
        <v>8878</v>
      </c>
      <c r="B8873" s="6">
        <v>6224741</v>
      </c>
      <c r="C8873" s="8">
        <v>3297793144.23</v>
      </c>
      <c r="D8873" s="24">
        <v>0.998028</v>
      </c>
      <c r="E8873" s="24">
        <v>0.950865217876474</v>
      </c>
    </row>
    <row r="8874" hidden="1" spans="1:5">
      <c r="A8874" s="6">
        <v>8879</v>
      </c>
      <c r="B8874" s="6">
        <v>6224744</v>
      </c>
      <c r="C8874" s="8">
        <v>3297819782.25</v>
      </c>
      <c r="D8874" s="24">
        <v>0.998028</v>
      </c>
      <c r="E8874" s="24">
        <v>0.950872898517916</v>
      </c>
    </row>
    <row r="8875" hidden="1" spans="1:5">
      <c r="A8875" s="6">
        <v>8880</v>
      </c>
      <c r="B8875" s="6">
        <v>6224748</v>
      </c>
      <c r="C8875" s="8">
        <v>3297855303.71</v>
      </c>
      <c r="D8875" s="24">
        <v>0.998029</v>
      </c>
      <c r="E8875" s="24">
        <v>0.95088314055534</v>
      </c>
    </row>
    <row r="8876" hidden="1" spans="1:5">
      <c r="A8876" s="6">
        <v>8881</v>
      </c>
      <c r="B8876" s="6">
        <v>6224750</v>
      </c>
      <c r="C8876" s="8">
        <v>3297873066.52</v>
      </c>
      <c r="D8876" s="24">
        <v>0.998029</v>
      </c>
      <c r="E8876" s="24">
        <v>0.950888262173787</v>
      </c>
    </row>
    <row r="8877" hidden="1" spans="1:5">
      <c r="A8877" s="6">
        <v>8882</v>
      </c>
      <c r="B8877" s="6">
        <v>6224753</v>
      </c>
      <c r="C8877" s="8">
        <v>3297899713.85</v>
      </c>
      <c r="D8877" s="24">
        <v>0.998029</v>
      </c>
      <c r="E8877" s="24">
        <v>0.950895945499617</v>
      </c>
    </row>
    <row r="8878" hidden="1" spans="1:5">
      <c r="A8878" s="6">
        <v>8883</v>
      </c>
      <c r="B8878" s="6">
        <v>6224755</v>
      </c>
      <c r="C8878" s="8">
        <v>3297917480.74</v>
      </c>
      <c r="D8878" s="24">
        <v>0.99803</v>
      </c>
      <c r="E8878" s="24">
        <v>0.950901068294465</v>
      </c>
    </row>
    <row r="8879" hidden="1" spans="1:5">
      <c r="A8879" s="6">
        <v>8884</v>
      </c>
      <c r="B8879" s="6">
        <v>6224759</v>
      </c>
      <c r="C8879" s="8">
        <v>3297953019.98</v>
      </c>
      <c r="D8879" s="24">
        <v>0.99803</v>
      </c>
      <c r="E8879" s="24">
        <v>0.950911315458465</v>
      </c>
    </row>
    <row r="8880" hidden="1" spans="1:5">
      <c r="A8880" s="6">
        <v>8886</v>
      </c>
      <c r="B8880" s="6">
        <v>6224764</v>
      </c>
      <c r="C8880" s="8">
        <v>3297997452.84</v>
      </c>
      <c r="D8880" s="24">
        <v>0.998031</v>
      </c>
      <c r="E8880" s="24">
        <v>0.950924126953685</v>
      </c>
    </row>
    <row r="8881" hidden="1" spans="1:5">
      <c r="A8881" s="6">
        <v>8887</v>
      </c>
      <c r="B8881" s="6">
        <v>6224770</v>
      </c>
      <c r="C8881" s="8">
        <v>3298050778.74</v>
      </c>
      <c r="D8881" s="24">
        <v>0.998032</v>
      </c>
      <c r="E8881" s="24">
        <v>0.950939502612893</v>
      </c>
    </row>
    <row r="8882" hidden="1" spans="1:5">
      <c r="A8882" s="6">
        <v>8888</v>
      </c>
      <c r="B8882" s="6">
        <v>6224777</v>
      </c>
      <c r="C8882" s="8">
        <v>3298112998.13</v>
      </c>
      <c r="D8882" s="24">
        <v>0.998033</v>
      </c>
      <c r="E8882" s="24">
        <v>0.950957442565837</v>
      </c>
    </row>
    <row r="8883" hidden="1" spans="1:5">
      <c r="A8883" s="6">
        <v>8889</v>
      </c>
      <c r="B8883" s="6">
        <v>6224783</v>
      </c>
      <c r="C8883" s="8">
        <v>3298166336.24</v>
      </c>
      <c r="D8883" s="24">
        <v>0.998034</v>
      </c>
      <c r="E8883" s="24">
        <v>0.9509728217456</v>
      </c>
    </row>
    <row r="8884" hidden="1" spans="1:5">
      <c r="A8884" s="6">
        <v>8890</v>
      </c>
      <c r="B8884" s="6">
        <v>6224789</v>
      </c>
      <c r="C8884" s="8">
        <v>3298219677.93</v>
      </c>
      <c r="D8884" s="24">
        <v>0.998035</v>
      </c>
      <c r="E8884" s="24">
        <v>0.950988201957598</v>
      </c>
    </row>
    <row r="8885" hidden="1" spans="1:5">
      <c r="A8885" s="6">
        <v>8891</v>
      </c>
      <c r="B8885" s="6">
        <v>6224796</v>
      </c>
      <c r="C8885" s="8">
        <v>3298281918.26</v>
      </c>
      <c r="D8885" s="24">
        <v>0.998036</v>
      </c>
      <c r="E8885" s="24">
        <v>0.951006147948252</v>
      </c>
    </row>
    <row r="8886" hidden="1" spans="1:5">
      <c r="A8886" s="6">
        <v>8892</v>
      </c>
      <c r="B8886" s="6">
        <v>6224797</v>
      </c>
      <c r="C8886" s="8">
        <v>3298290810.48</v>
      </c>
      <c r="D8886" s="24">
        <v>0.998037</v>
      </c>
      <c r="E8886" s="24">
        <v>0.951008711875806</v>
      </c>
    </row>
    <row r="8887" hidden="1" spans="1:5">
      <c r="A8887" s="6">
        <v>8893</v>
      </c>
      <c r="B8887" s="6">
        <v>6224799</v>
      </c>
      <c r="C8887" s="8">
        <v>3298308597.59</v>
      </c>
      <c r="D8887" s="24">
        <v>0.998037</v>
      </c>
      <c r="E8887" s="24">
        <v>0.951013840500764</v>
      </c>
    </row>
    <row r="8888" hidden="1" spans="1:5">
      <c r="A8888" s="6">
        <v>8894</v>
      </c>
      <c r="B8888" s="6">
        <v>6224804</v>
      </c>
      <c r="C8888" s="8">
        <v>3298353068.53</v>
      </c>
      <c r="D8888" s="24">
        <v>0.998038</v>
      </c>
      <c r="E8888" s="24">
        <v>0.951026662975735</v>
      </c>
    </row>
    <row r="8889" hidden="1" spans="1:5">
      <c r="A8889" s="6">
        <v>8895</v>
      </c>
      <c r="B8889" s="6">
        <v>6224807</v>
      </c>
      <c r="C8889" s="8">
        <v>3298379755.83</v>
      </c>
      <c r="D8889" s="24">
        <v>0.998038</v>
      </c>
      <c r="E8889" s="24">
        <v>0.951034357826267</v>
      </c>
    </row>
    <row r="8890" hidden="1" spans="1:5">
      <c r="A8890" s="6">
        <v>8896</v>
      </c>
      <c r="B8890" s="6">
        <v>6224809</v>
      </c>
      <c r="C8890" s="8">
        <v>3298397548.7</v>
      </c>
      <c r="D8890" s="24">
        <v>0.998038</v>
      </c>
      <c r="E8890" s="24">
        <v>0.951039488112027</v>
      </c>
    </row>
    <row r="8891" hidden="1" spans="1:5">
      <c r="A8891" s="6">
        <v>8897</v>
      </c>
      <c r="B8891" s="6">
        <v>6224811</v>
      </c>
      <c r="C8891" s="8">
        <v>3298415343.68</v>
      </c>
      <c r="D8891" s="24">
        <v>0.998039</v>
      </c>
      <c r="E8891" s="24">
        <v>0.951044619006172</v>
      </c>
    </row>
    <row r="8892" hidden="1" spans="1:5">
      <c r="A8892" s="6">
        <v>8898</v>
      </c>
      <c r="B8892" s="6">
        <v>6224815</v>
      </c>
      <c r="C8892" s="8">
        <v>3298450937.06</v>
      </c>
      <c r="D8892" s="24">
        <v>0.998039</v>
      </c>
      <c r="E8892" s="24">
        <v>0.951054881780563</v>
      </c>
    </row>
    <row r="8893" hidden="1" spans="1:5">
      <c r="A8893" s="6">
        <v>8899</v>
      </c>
      <c r="B8893" s="6">
        <v>6224823</v>
      </c>
      <c r="C8893" s="8">
        <v>3298522132.58</v>
      </c>
      <c r="D8893" s="24">
        <v>0.998041</v>
      </c>
      <c r="E8893" s="24">
        <v>0.95107540985515</v>
      </c>
    </row>
    <row r="8894" hidden="1" spans="1:5">
      <c r="A8894" s="6">
        <v>8900</v>
      </c>
      <c r="B8894" s="6">
        <v>6224827</v>
      </c>
      <c r="C8894" s="8">
        <v>3298557733.58</v>
      </c>
      <c r="D8894" s="24">
        <v>0.998041</v>
      </c>
      <c r="E8894" s="24">
        <v>0.951085674826645</v>
      </c>
    </row>
    <row r="8895" hidden="1" spans="1:5">
      <c r="A8895" s="6">
        <v>8901</v>
      </c>
      <c r="B8895" s="6">
        <v>6224831</v>
      </c>
      <c r="C8895" s="8">
        <v>3298593339.2</v>
      </c>
      <c r="D8895" s="24">
        <v>0.998042</v>
      </c>
      <c r="E8895" s="24">
        <v>0.951095941130242</v>
      </c>
    </row>
    <row r="8896" hidden="1" spans="1:5">
      <c r="A8896" s="6">
        <v>8902</v>
      </c>
      <c r="B8896" s="6">
        <v>6224835</v>
      </c>
      <c r="C8896" s="8">
        <v>3298628949.8</v>
      </c>
      <c r="D8896" s="24">
        <v>0.998043</v>
      </c>
      <c r="E8896" s="24">
        <v>0.951106208869742</v>
      </c>
    </row>
    <row r="8897" hidden="1" spans="1:5">
      <c r="A8897" s="6">
        <v>8903</v>
      </c>
      <c r="B8897" s="6">
        <v>6224838</v>
      </c>
      <c r="C8897" s="8">
        <v>3298655661.1</v>
      </c>
      <c r="D8897" s="24">
        <v>0.998043</v>
      </c>
      <c r="E8897" s="24">
        <v>0.951113910640284</v>
      </c>
    </row>
    <row r="8898" hidden="1" spans="1:5">
      <c r="A8898" s="6">
        <v>8904</v>
      </c>
      <c r="B8898" s="6">
        <v>6224845</v>
      </c>
      <c r="C8898" s="8">
        <v>3298717992.78</v>
      </c>
      <c r="D8898" s="24">
        <v>0.998044</v>
      </c>
      <c r="E8898" s="24">
        <v>0.951131882970231</v>
      </c>
    </row>
    <row r="8899" hidden="1" spans="1:5">
      <c r="A8899" s="6">
        <v>8905</v>
      </c>
      <c r="B8899" s="6">
        <v>6224848</v>
      </c>
      <c r="C8899" s="8">
        <v>3298744709.99</v>
      </c>
      <c r="D8899" s="24">
        <v>0.998045</v>
      </c>
      <c r="E8899" s="24">
        <v>0.951139586444826</v>
      </c>
    </row>
    <row r="8900" hidden="1" spans="1:5">
      <c r="A8900" s="6">
        <v>8906</v>
      </c>
      <c r="B8900" s="6">
        <v>6224854</v>
      </c>
      <c r="C8900" s="8">
        <v>3298798148.24</v>
      </c>
      <c r="D8900" s="24">
        <v>0.998046</v>
      </c>
      <c r="E8900" s="24">
        <v>0.951154994498336</v>
      </c>
    </row>
    <row r="8901" hidden="1" spans="1:5">
      <c r="A8901" s="6">
        <v>8907</v>
      </c>
      <c r="B8901" s="6">
        <v>6224861</v>
      </c>
      <c r="C8901" s="8">
        <v>3298860500.64</v>
      </c>
      <c r="D8901" s="24">
        <v>0.998047</v>
      </c>
      <c r="E8901" s="24">
        <v>0.951172972802559</v>
      </c>
    </row>
    <row r="8902" hidden="1" spans="1:5">
      <c r="A8902" s="6">
        <v>8908</v>
      </c>
      <c r="B8902" s="6">
        <v>6224870</v>
      </c>
      <c r="C8902" s="8">
        <v>3298940676.27</v>
      </c>
      <c r="D8902" s="24">
        <v>0.998048</v>
      </c>
      <c r="E8902" s="24">
        <v>0.951196090146356</v>
      </c>
    </row>
    <row r="8903" hidden="1" spans="1:5">
      <c r="A8903" s="6">
        <v>8909</v>
      </c>
      <c r="B8903" s="6">
        <v>6224876</v>
      </c>
      <c r="C8903" s="8">
        <v>3298994132.49</v>
      </c>
      <c r="D8903" s="24">
        <v>0.998049</v>
      </c>
      <c r="E8903" s="24">
        <v>0.951211503381224</v>
      </c>
    </row>
    <row r="8904" hidden="1" spans="1:5">
      <c r="A8904" s="6">
        <v>8910</v>
      </c>
      <c r="B8904" s="6">
        <v>6224879</v>
      </c>
      <c r="C8904" s="8">
        <v>3299020863.97</v>
      </c>
      <c r="D8904" s="24">
        <v>0.99805</v>
      </c>
      <c r="E8904" s="24">
        <v>0.951219210970343</v>
      </c>
    </row>
    <row r="8905" hidden="1" spans="1:5">
      <c r="A8905" s="6">
        <v>8911</v>
      </c>
      <c r="B8905" s="6">
        <v>6224886</v>
      </c>
      <c r="C8905" s="8">
        <v>3299083244.65</v>
      </c>
      <c r="D8905" s="24">
        <v>0.998051</v>
      </c>
      <c r="E8905" s="24">
        <v>0.951237197428645</v>
      </c>
    </row>
    <row r="8906" hidden="1" spans="1:5">
      <c r="A8906" s="6">
        <v>8912</v>
      </c>
      <c r="B8906" s="6">
        <v>6224892</v>
      </c>
      <c r="C8906" s="6">
        <v>3299136719</v>
      </c>
      <c r="D8906" s="24">
        <v>0.998052</v>
      </c>
      <c r="E8906" s="24">
        <v>0.951252615891005</v>
      </c>
    </row>
    <row r="8907" hidden="1" spans="1:5">
      <c r="A8907" s="6">
        <v>8913</v>
      </c>
      <c r="B8907" s="6">
        <v>6224898</v>
      </c>
      <c r="C8907" s="8">
        <v>3299190200.21</v>
      </c>
      <c r="D8907" s="24">
        <v>0.998053</v>
      </c>
      <c r="E8907" s="24">
        <v>0.951268036331334</v>
      </c>
    </row>
    <row r="8908" hidden="1" spans="1:5">
      <c r="A8908" s="6">
        <v>8914</v>
      </c>
      <c r="B8908" s="6">
        <v>6224899</v>
      </c>
      <c r="C8908" s="8">
        <v>3299199115.08</v>
      </c>
      <c r="D8908" s="24">
        <v>0.998053</v>
      </c>
      <c r="E8908" s="24">
        <v>0.951270606789648</v>
      </c>
    </row>
    <row r="8909" hidden="1" spans="1:5">
      <c r="A8909" s="6">
        <v>8915</v>
      </c>
      <c r="B8909" s="6">
        <v>6224903</v>
      </c>
      <c r="C8909" s="8">
        <v>3299234777.11</v>
      </c>
      <c r="D8909" s="24">
        <v>0.998054</v>
      </c>
      <c r="E8909" s="24">
        <v>0.951280889358154</v>
      </c>
    </row>
    <row r="8910" hidden="1" spans="1:5">
      <c r="A8910" s="6">
        <v>8916</v>
      </c>
      <c r="B8910" s="6">
        <v>6224906</v>
      </c>
      <c r="C8910" s="8">
        <v>3299261526.89</v>
      </c>
      <c r="D8910" s="24">
        <v>0.998054</v>
      </c>
      <c r="E8910" s="24">
        <v>0.951288602223782</v>
      </c>
    </row>
    <row r="8911" hidden="1" spans="1:5">
      <c r="A8911" s="6">
        <v>8917</v>
      </c>
      <c r="B8911" s="6">
        <v>6224912</v>
      </c>
      <c r="C8911" s="8">
        <v>3299315032.34</v>
      </c>
      <c r="D8911" s="24">
        <v>0.998055</v>
      </c>
      <c r="E8911" s="24">
        <v>0.951304029653322</v>
      </c>
    </row>
    <row r="8912" hidden="1" spans="1:5">
      <c r="A8912" s="6">
        <v>8918</v>
      </c>
      <c r="B8912" s="6">
        <v>6224921</v>
      </c>
      <c r="C8912" s="8">
        <v>3299395298.68</v>
      </c>
      <c r="D8912" s="24">
        <v>0.998056</v>
      </c>
      <c r="E8912" s="24">
        <v>0.951327173151878</v>
      </c>
    </row>
    <row r="8913" hidden="1" spans="1:5">
      <c r="A8913" s="6">
        <v>8919</v>
      </c>
      <c r="B8913" s="6">
        <v>6224924</v>
      </c>
      <c r="C8913" s="8">
        <v>3299422057.42</v>
      </c>
      <c r="D8913" s="24">
        <v>0.998057</v>
      </c>
      <c r="E8913" s="24">
        <v>0.951334888600976</v>
      </c>
    </row>
    <row r="8914" hidden="1" spans="1:5">
      <c r="A8914" s="6">
        <v>8921</v>
      </c>
      <c r="B8914" s="6">
        <v>6224928</v>
      </c>
      <c r="C8914" s="8">
        <v>3299457744.05</v>
      </c>
      <c r="D8914" s="24">
        <v>0.998058</v>
      </c>
      <c r="E8914" s="24">
        <v>0.951345178262494</v>
      </c>
    </row>
    <row r="8915" hidden="1" spans="1:5">
      <c r="A8915" s="6">
        <v>8922</v>
      </c>
      <c r="B8915" s="6">
        <v>6224932</v>
      </c>
      <c r="C8915" s="8">
        <v>3299493434.32</v>
      </c>
      <c r="D8915" s="24">
        <v>0.998058</v>
      </c>
      <c r="E8915" s="24">
        <v>0.951355468973547</v>
      </c>
    </row>
    <row r="8916" hidden="1" spans="1:5">
      <c r="A8916" s="6">
        <v>8923</v>
      </c>
      <c r="B8916" s="6">
        <v>6224936</v>
      </c>
      <c r="C8916" s="8">
        <v>3299529128.05</v>
      </c>
      <c r="D8916" s="24">
        <v>0.998059</v>
      </c>
      <c r="E8916" s="24">
        <v>0.951365760682235</v>
      </c>
    </row>
    <row r="8917" hidden="1" spans="1:5">
      <c r="A8917" s="6">
        <v>8924</v>
      </c>
      <c r="B8917" s="6">
        <v>6224942</v>
      </c>
      <c r="C8917" s="8">
        <v>3299582674.06</v>
      </c>
      <c r="D8917" s="24">
        <v>0.99806</v>
      </c>
      <c r="E8917" s="24">
        <v>0.951381199806595</v>
      </c>
    </row>
    <row r="8918" hidden="1" spans="1:5">
      <c r="A8918" s="6">
        <v>8925</v>
      </c>
      <c r="B8918" s="6">
        <v>6224953</v>
      </c>
      <c r="C8918" s="8">
        <v>3299680855.45</v>
      </c>
      <c r="D8918" s="24">
        <v>0.998062</v>
      </c>
      <c r="E8918" s="24">
        <v>0.951409508819535</v>
      </c>
    </row>
    <row r="8919" hidden="1" spans="1:5">
      <c r="A8919" s="6">
        <v>8926</v>
      </c>
      <c r="B8919" s="6">
        <v>6224955</v>
      </c>
      <c r="C8919" s="8">
        <v>3299698709.16</v>
      </c>
      <c r="D8919" s="24">
        <v>0.998062</v>
      </c>
      <c r="E8919" s="24">
        <v>0.951414656647523</v>
      </c>
    </row>
    <row r="8920" hidden="1" spans="1:5">
      <c r="A8920" s="6">
        <v>8927</v>
      </c>
      <c r="B8920" s="6">
        <v>6224963</v>
      </c>
      <c r="C8920" s="8">
        <v>3299770129.44</v>
      </c>
      <c r="D8920" s="24">
        <v>0.998063</v>
      </c>
      <c r="E8920" s="24">
        <v>0.951435249528014</v>
      </c>
    </row>
    <row r="8921" hidden="1" spans="1:5">
      <c r="A8921" s="6">
        <v>8928</v>
      </c>
      <c r="B8921" s="6">
        <v>6224968</v>
      </c>
      <c r="C8921" s="8">
        <v>3299814771.51</v>
      </c>
      <c r="D8921" s="24">
        <v>0.998064</v>
      </c>
      <c r="E8921" s="24">
        <v>0.951448121345548</v>
      </c>
    </row>
    <row r="8922" hidden="1" spans="1:5">
      <c r="A8922" s="6">
        <v>8929</v>
      </c>
      <c r="B8922" s="6">
        <v>6224975</v>
      </c>
      <c r="C8922" s="8">
        <v>3299877278.47</v>
      </c>
      <c r="D8922" s="24">
        <v>0.998065</v>
      </c>
      <c r="E8922" s="24">
        <v>0.951466144214643</v>
      </c>
    </row>
    <row r="8923" hidden="1" spans="1:5">
      <c r="A8923" s="6">
        <v>8930</v>
      </c>
      <c r="B8923" s="6">
        <v>6224981</v>
      </c>
      <c r="C8923" s="8">
        <v>3299930861.8</v>
      </c>
      <c r="D8923" s="24">
        <v>0.998066</v>
      </c>
      <c r="E8923" s="24">
        <v>0.951481594099619</v>
      </c>
    </row>
    <row r="8924" hidden="1" spans="1:5">
      <c r="A8924" s="6">
        <v>8931</v>
      </c>
      <c r="B8924" s="6">
        <v>6224984</v>
      </c>
      <c r="C8924" s="8">
        <v>3299957655.89</v>
      </c>
      <c r="D8924" s="24">
        <v>0.998067</v>
      </c>
      <c r="E8924" s="24">
        <v>0.951489319741317</v>
      </c>
    </row>
    <row r="8925" hidden="1" spans="1:5">
      <c r="A8925" s="6">
        <v>8932</v>
      </c>
      <c r="B8925" s="6">
        <v>6224988</v>
      </c>
      <c r="C8925" s="8">
        <v>3299993386.57</v>
      </c>
      <c r="D8925" s="24">
        <v>0.998067</v>
      </c>
      <c r="E8925" s="24">
        <v>0.951499622103939</v>
      </c>
    </row>
    <row r="8926" hidden="1" spans="1:5">
      <c r="A8926" s="6">
        <v>8933</v>
      </c>
      <c r="B8926" s="6">
        <v>6224990</v>
      </c>
      <c r="C8926" s="8">
        <v>3300011254.52</v>
      </c>
      <c r="D8926" s="24">
        <v>0.998067</v>
      </c>
      <c r="E8926" s="24">
        <v>0.951504774037801</v>
      </c>
    </row>
    <row r="8927" hidden="1" spans="1:5">
      <c r="A8927" s="6">
        <v>8934</v>
      </c>
      <c r="B8927" s="6">
        <v>6224998</v>
      </c>
      <c r="C8927" s="8">
        <v>3300082730.65</v>
      </c>
      <c r="D8927" s="24">
        <v>0.998069</v>
      </c>
      <c r="E8927" s="24">
        <v>0.951525383021734</v>
      </c>
    </row>
    <row r="8928" hidden="1" spans="1:5">
      <c r="A8928" s="6">
        <v>8935</v>
      </c>
      <c r="B8928" s="6">
        <v>6225001</v>
      </c>
      <c r="C8928" s="8">
        <v>3300109537.67</v>
      </c>
      <c r="D8928" s="24">
        <v>0.998069</v>
      </c>
      <c r="E8928" s="24">
        <v>0.951533112391588</v>
      </c>
    </row>
    <row r="8929" hidden="1" spans="1:5">
      <c r="A8929" s="6">
        <v>8936</v>
      </c>
      <c r="B8929" s="6">
        <v>6225006</v>
      </c>
      <c r="C8929" s="8">
        <v>3300154220.43</v>
      </c>
      <c r="D8929" s="24">
        <v>0.99807</v>
      </c>
      <c r="E8929" s="24">
        <v>0.951545995941424</v>
      </c>
    </row>
    <row r="8930" hidden="1" spans="1:5">
      <c r="A8930" s="6">
        <v>8937</v>
      </c>
      <c r="B8930" s="6">
        <v>6225008</v>
      </c>
      <c r="C8930" s="8">
        <v>3300172094.76</v>
      </c>
      <c r="D8930" s="24">
        <v>0.99807</v>
      </c>
      <c r="E8930" s="24">
        <v>0.951551149714856</v>
      </c>
    </row>
    <row r="8931" hidden="1" spans="1:5">
      <c r="A8931" s="6">
        <v>8938</v>
      </c>
      <c r="B8931" s="6">
        <v>6225009</v>
      </c>
      <c r="C8931" s="8">
        <v>3300181033.7</v>
      </c>
      <c r="D8931" s="24">
        <v>0.998071</v>
      </c>
      <c r="E8931" s="24">
        <v>0.951553727113364</v>
      </c>
    </row>
    <row r="8932" hidden="1" spans="1:5">
      <c r="A8932" s="6">
        <v>8939</v>
      </c>
      <c r="B8932" s="6">
        <v>6225015</v>
      </c>
      <c r="C8932" s="8">
        <v>3300234670.7</v>
      </c>
      <c r="D8932" s="24">
        <v>0.998072</v>
      </c>
      <c r="E8932" s="24">
        <v>0.951569192473216</v>
      </c>
    </row>
    <row r="8933" hidden="1" spans="1:5">
      <c r="A8933" s="6">
        <v>8940</v>
      </c>
      <c r="B8933" s="6">
        <v>6225018</v>
      </c>
      <c r="C8933" s="8">
        <v>3300261492.03</v>
      </c>
      <c r="D8933" s="24">
        <v>0.998072</v>
      </c>
      <c r="E8933" s="24">
        <v>0.951576925969126</v>
      </c>
    </row>
    <row r="8934" hidden="1" spans="1:5">
      <c r="A8934" s="6">
        <v>8941</v>
      </c>
      <c r="B8934" s="6">
        <v>6225021</v>
      </c>
      <c r="C8934" s="8">
        <v>3300288315.93</v>
      </c>
      <c r="D8934" s="24">
        <v>0.998072</v>
      </c>
      <c r="E8934" s="24">
        <v>0.951584660206054</v>
      </c>
    </row>
    <row r="8935" hidden="1" spans="1:5">
      <c r="A8935" s="6">
        <v>8942</v>
      </c>
      <c r="B8935" s="6">
        <v>6225023</v>
      </c>
      <c r="C8935" s="8">
        <v>3300306201.1</v>
      </c>
      <c r="D8935" s="24">
        <v>0.998073</v>
      </c>
      <c r="E8935" s="24">
        <v>0.951589817105024</v>
      </c>
    </row>
    <row r="8936" hidden="1" spans="1:5">
      <c r="A8936" s="6">
        <v>8943</v>
      </c>
      <c r="B8936" s="6">
        <v>6225026</v>
      </c>
      <c r="C8936" s="8">
        <v>3300333031.77</v>
      </c>
      <c r="D8936" s="24">
        <v>0.998073</v>
      </c>
      <c r="E8936" s="24">
        <v>0.951597553293972</v>
      </c>
    </row>
    <row r="8937" hidden="1" spans="1:5">
      <c r="A8937" s="6">
        <v>8944</v>
      </c>
      <c r="B8937" s="6">
        <v>6225028</v>
      </c>
      <c r="C8937" s="8">
        <v>3300350921.09</v>
      </c>
      <c r="D8937" s="24">
        <v>0.998074</v>
      </c>
      <c r="E8937" s="24">
        <v>0.951602711389527</v>
      </c>
    </row>
    <row r="8938" hidden="1" spans="1:5">
      <c r="A8938" s="6">
        <v>8945</v>
      </c>
      <c r="B8938" s="6">
        <v>6225031</v>
      </c>
      <c r="C8938" s="8">
        <v>3300377757.41</v>
      </c>
      <c r="D8938" s="24">
        <v>0.998074</v>
      </c>
      <c r="E8938" s="24">
        <v>0.951610449207561</v>
      </c>
    </row>
    <row r="8939" hidden="1" spans="1:5">
      <c r="A8939" s="6">
        <v>8946</v>
      </c>
      <c r="B8939" s="6">
        <v>6225036</v>
      </c>
      <c r="C8939" s="8">
        <v>3300422490.06</v>
      </c>
      <c r="D8939" s="24">
        <v>0.998075</v>
      </c>
      <c r="E8939" s="24">
        <v>0.951623347142371</v>
      </c>
    </row>
    <row r="8940" hidden="1" spans="1:5">
      <c r="A8940" s="6">
        <v>8947</v>
      </c>
      <c r="B8940" s="6">
        <v>6225037</v>
      </c>
      <c r="C8940" s="8">
        <v>3300431437.84</v>
      </c>
      <c r="D8940" s="24">
        <v>0.998075</v>
      </c>
      <c r="E8940" s="24">
        <v>0.95162592708975</v>
      </c>
    </row>
    <row r="8941" hidden="1" spans="1:5">
      <c r="A8941" s="6">
        <v>8948</v>
      </c>
      <c r="B8941" s="6">
        <v>6225041</v>
      </c>
      <c r="C8941" s="8">
        <v>3300467232.08</v>
      </c>
      <c r="D8941" s="24">
        <v>0.998076</v>
      </c>
      <c r="E8941" s="24">
        <v>0.951636247778868</v>
      </c>
    </row>
    <row r="8942" hidden="1" spans="1:5">
      <c r="A8942" s="6">
        <v>8949</v>
      </c>
      <c r="B8942" s="6">
        <v>6225044</v>
      </c>
      <c r="C8942" s="8">
        <v>3300494080.44</v>
      </c>
      <c r="D8942" s="24">
        <v>0.998076</v>
      </c>
      <c r="E8942" s="24">
        <v>0.95164398906844</v>
      </c>
    </row>
    <row r="8943" hidden="1" spans="1:5">
      <c r="A8943" s="6">
        <v>8950</v>
      </c>
      <c r="B8943" s="6">
        <v>6225048</v>
      </c>
      <c r="C8943" s="8">
        <v>3300529882.7</v>
      </c>
      <c r="D8943" s="24">
        <v>0.998077</v>
      </c>
      <c r="E8943" s="24">
        <v>0.951654312069995</v>
      </c>
    </row>
    <row r="8944" hidden="1" spans="1:5">
      <c r="A8944" s="6">
        <v>8951</v>
      </c>
      <c r="B8944" s="6">
        <v>6225051</v>
      </c>
      <c r="C8944" s="8">
        <v>3300556737.57</v>
      </c>
      <c r="D8944" s="24">
        <v>0.998077</v>
      </c>
      <c r="E8944" s="24">
        <v>0.951662055236621</v>
      </c>
    </row>
    <row r="8945" hidden="1" spans="1:5">
      <c r="A8945" s="6">
        <v>8952</v>
      </c>
      <c r="B8945" s="6">
        <v>6225055</v>
      </c>
      <c r="C8945" s="8">
        <v>3300592547.02</v>
      </c>
      <c r="D8945" s="24">
        <v>0.998078</v>
      </c>
      <c r="E8945" s="24">
        <v>0.951672380311296</v>
      </c>
    </row>
    <row r="8946" hidden="1" spans="1:5">
      <c r="A8946" s="6">
        <v>8953</v>
      </c>
      <c r="B8946" s="6">
        <v>6225057</v>
      </c>
      <c r="C8946" s="8">
        <v>3300610453.65</v>
      </c>
      <c r="D8946" s="24">
        <v>0.998078</v>
      </c>
      <c r="E8946" s="24">
        <v>0.951677543397909</v>
      </c>
    </row>
    <row r="8947" hidden="1" spans="1:5">
      <c r="A8947" s="6">
        <v>8954</v>
      </c>
      <c r="B8947" s="6">
        <v>6225060</v>
      </c>
      <c r="C8947" s="8">
        <v>3300637316.95</v>
      </c>
      <c r="D8947" s="24">
        <v>0.998079</v>
      </c>
      <c r="E8947" s="24">
        <v>0.951685288995189</v>
      </c>
    </row>
    <row r="8948" hidden="1" spans="1:5">
      <c r="A8948" s="6">
        <v>8955</v>
      </c>
      <c r="B8948" s="6">
        <v>6225068</v>
      </c>
      <c r="C8948" s="8">
        <v>3300708960.07</v>
      </c>
      <c r="D8948" s="24">
        <v>0.99808</v>
      </c>
      <c r="E8948" s="24">
        <v>0.951705946127983</v>
      </c>
    </row>
    <row r="8949" hidden="1" spans="1:5">
      <c r="A8949" s="6">
        <v>8956</v>
      </c>
      <c r="B8949" s="6">
        <v>6225073</v>
      </c>
      <c r="C8949" s="8">
        <v>3300753742.74</v>
      </c>
      <c r="D8949" s="24">
        <v>0.998081</v>
      </c>
      <c r="E8949" s="24">
        <v>0.951718858485249</v>
      </c>
    </row>
    <row r="8950" hidden="1" spans="1:5">
      <c r="A8950" s="6">
        <v>8957</v>
      </c>
      <c r="B8950" s="6">
        <v>6225081</v>
      </c>
      <c r="C8950" s="8">
        <v>3300825401.49</v>
      </c>
      <c r="D8950" s="24">
        <v>0.998082</v>
      </c>
      <c r="E8950" s="24">
        <v>0.9517395201247</v>
      </c>
    </row>
    <row r="8951" hidden="1" spans="1:5">
      <c r="A8951" s="6">
        <v>8958</v>
      </c>
      <c r="B8951" s="6">
        <v>6225083</v>
      </c>
      <c r="C8951" s="8">
        <v>3300843318.56</v>
      </c>
      <c r="D8951" s="24">
        <v>0.998082</v>
      </c>
      <c r="E8951" s="24">
        <v>0.951744686221519</v>
      </c>
    </row>
    <row r="8952" hidden="1" spans="1:5">
      <c r="A8952" s="6">
        <v>8959</v>
      </c>
      <c r="B8952" s="6">
        <v>6225084</v>
      </c>
      <c r="C8952" s="8">
        <v>3300852278.22</v>
      </c>
      <c r="D8952" s="24">
        <v>0.998083</v>
      </c>
      <c r="E8952" s="24">
        <v>0.951747269594303</v>
      </c>
    </row>
    <row r="8953" hidden="1" spans="1:5">
      <c r="A8953" s="6">
        <v>8960</v>
      </c>
      <c r="B8953" s="6">
        <v>6225086</v>
      </c>
      <c r="C8953" s="8">
        <v>3300870199.12</v>
      </c>
      <c r="D8953" s="24">
        <v>0.998083</v>
      </c>
      <c r="E8953" s="24">
        <v>0.95175243679544</v>
      </c>
    </row>
    <row r="8954" hidden="1" spans="1:5">
      <c r="A8954" s="6">
        <v>8961</v>
      </c>
      <c r="B8954" s="6">
        <v>6225090</v>
      </c>
      <c r="C8954" s="8">
        <v>3300906044.71</v>
      </c>
      <c r="D8954" s="24">
        <v>0.998084</v>
      </c>
      <c r="E8954" s="24">
        <v>0.951762772290498</v>
      </c>
    </row>
    <row r="8955" hidden="1" spans="1:5">
      <c r="A8955" s="6">
        <v>8962</v>
      </c>
      <c r="B8955" s="6">
        <v>6225095</v>
      </c>
      <c r="C8955" s="8">
        <v>3300950856.24</v>
      </c>
      <c r="D8955" s="24">
        <v>0.998084</v>
      </c>
      <c r="E8955" s="24">
        <v>0.951775692969077</v>
      </c>
    </row>
    <row r="8956" hidden="1" spans="1:5">
      <c r="A8956" s="6">
        <v>8963</v>
      </c>
      <c r="B8956" s="6">
        <v>6225098</v>
      </c>
      <c r="C8956" s="8">
        <v>3300977746.75</v>
      </c>
      <c r="D8956" s="24">
        <v>0.998085</v>
      </c>
      <c r="E8956" s="24">
        <v>0.951783446411919</v>
      </c>
    </row>
    <row r="8957" hidden="1" spans="1:5">
      <c r="A8957" s="6">
        <v>8964</v>
      </c>
      <c r="B8957" s="6">
        <v>6225101</v>
      </c>
      <c r="C8957" s="8">
        <v>3301004640.27</v>
      </c>
      <c r="D8957" s="24">
        <v>0.998085</v>
      </c>
      <c r="E8957" s="24">
        <v>0.951791200722647</v>
      </c>
    </row>
    <row r="8958" hidden="1" spans="1:5">
      <c r="A8958" s="6">
        <v>8965</v>
      </c>
      <c r="B8958" s="6">
        <v>6225103</v>
      </c>
      <c r="C8958" s="8">
        <v>3301022571.71</v>
      </c>
      <c r="D8958" s="24">
        <v>0.998086</v>
      </c>
      <c r="E8958" s="24">
        <v>0.951796370962821</v>
      </c>
    </row>
    <row r="8959" hidden="1" spans="1:5">
      <c r="A8959" s="6">
        <v>8966</v>
      </c>
      <c r="B8959" s="6">
        <v>6225104</v>
      </c>
      <c r="C8959" s="8">
        <v>3301031537.9</v>
      </c>
      <c r="D8959" s="24">
        <v>0.998086</v>
      </c>
      <c r="E8959" s="24">
        <v>0.951798956218426</v>
      </c>
    </row>
    <row r="8960" hidden="1" spans="1:5">
      <c r="A8960" s="6">
        <v>8967</v>
      </c>
      <c r="B8960" s="6">
        <v>6225108</v>
      </c>
      <c r="C8960" s="8">
        <v>3301067408.19</v>
      </c>
      <c r="D8960" s="24">
        <v>0.998086</v>
      </c>
      <c r="E8960" s="24">
        <v>0.951809298835329</v>
      </c>
    </row>
    <row r="8961" hidden="1" spans="1:5">
      <c r="A8961" s="6">
        <v>8968</v>
      </c>
      <c r="B8961" s="6">
        <v>6225109</v>
      </c>
      <c r="C8961" s="8">
        <v>3301076376.89</v>
      </c>
      <c r="D8961" s="24">
        <v>0.998087</v>
      </c>
      <c r="E8961" s="24">
        <v>0.951811884814651</v>
      </c>
    </row>
    <row r="8962" hidden="1" spans="1:5">
      <c r="A8962" s="6">
        <v>8970</v>
      </c>
      <c r="B8962" s="6">
        <v>6225112</v>
      </c>
      <c r="C8962" s="8">
        <v>3301103288.54</v>
      </c>
      <c r="D8962" s="24">
        <v>0.998087</v>
      </c>
      <c r="E8962" s="24">
        <v>0.95181964435287</v>
      </c>
    </row>
    <row r="8963" hidden="1" spans="1:5">
      <c r="A8963" s="6">
        <v>8971</v>
      </c>
      <c r="B8963" s="6">
        <v>6225113</v>
      </c>
      <c r="C8963" s="8">
        <v>3301112260.04</v>
      </c>
      <c r="D8963" s="24">
        <v>0.998087</v>
      </c>
      <c r="E8963" s="24">
        <v>0.951822231139526</v>
      </c>
    </row>
    <row r="8964" hidden="1" spans="1:5">
      <c r="A8964" s="6">
        <v>8972</v>
      </c>
      <c r="B8964" s="6">
        <v>6225121</v>
      </c>
      <c r="C8964" s="8">
        <v>3301184040.01</v>
      </c>
      <c r="D8964" s="24">
        <v>0.998088</v>
      </c>
      <c r="E8964" s="24">
        <v>0.951842927730801</v>
      </c>
    </row>
    <row r="8965" hidden="1" spans="1:5">
      <c r="A8965" s="6">
        <v>8973</v>
      </c>
      <c r="B8965" s="6">
        <v>6225123</v>
      </c>
      <c r="C8965" s="8">
        <v>3301201987.22</v>
      </c>
      <c r="D8965" s="24">
        <v>0.998089</v>
      </c>
      <c r="E8965" s="24">
        <v>0.951848102517999</v>
      </c>
    </row>
    <row r="8966" hidden="1" spans="1:5">
      <c r="A8966" s="6">
        <v>8974</v>
      </c>
      <c r="B8966" s="6">
        <v>6225127</v>
      </c>
      <c r="C8966" s="8">
        <v>3301237885.27</v>
      </c>
      <c r="D8966" s="24">
        <v>0.998089</v>
      </c>
      <c r="E8966" s="24">
        <v>0.951858453139049</v>
      </c>
    </row>
    <row r="8967" hidden="1" spans="1:5">
      <c r="A8967" s="6">
        <v>8975</v>
      </c>
      <c r="B8967" s="6">
        <v>6225131</v>
      </c>
      <c r="C8967" s="8">
        <v>3301273787.14</v>
      </c>
      <c r="D8967" s="24">
        <v>0.99809</v>
      </c>
      <c r="E8967" s="24">
        <v>0.951868804861533</v>
      </c>
    </row>
    <row r="8968" hidden="1" spans="1:5">
      <c r="A8968" s="6">
        <v>8976</v>
      </c>
      <c r="B8968" s="6">
        <v>6225136</v>
      </c>
      <c r="C8968" s="8">
        <v>3301318669.98</v>
      </c>
      <c r="D8968" s="24">
        <v>0.998091</v>
      </c>
      <c r="E8968" s="24">
        <v>0.951881746101195</v>
      </c>
    </row>
    <row r="8969" hidden="1" spans="1:5">
      <c r="A8969" s="6">
        <v>8977</v>
      </c>
      <c r="B8969" s="6">
        <v>6225138</v>
      </c>
      <c r="C8969" s="8">
        <v>3301336625.63</v>
      </c>
      <c r="D8969" s="24">
        <v>0.998091</v>
      </c>
      <c r="E8969" s="24">
        <v>0.951886923321931</v>
      </c>
    </row>
    <row r="8970" hidden="1" spans="1:5">
      <c r="A8970" s="6">
        <v>8978</v>
      </c>
      <c r="B8970" s="6">
        <v>6225141</v>
      </c>
      <c r="C8970" s="8">
        <v>3301363562.52</v>
      </c>
      <c r="D8970" s="24">
        <v>0.998092</v>
      </c>
      <c r="E8970" s="24">
        <v>0.951894690137695</v>
      </c>
    </row>
    <row r="8971" hidden="1" spans="1:5">
      <c r="A8971" s="6">
        <v>8979</v>
      </c>
      <c r="B8971" s="6">
        <v>6225148</v>
      </c>
      <c r="C8971" s="8">
        <v>3301426420.76</v>
      </c>
      <c r="D8971" s="24">
        <v>0.998093</v>
      </c>
      <c r="E8971" s="24">
        <v>0.951912814292686</v>
      </c>
    </row>
    <row r="8972" hidden="1" spans="1:5">
      <c r="A8972" s="6">
        <v>8980</v>
      </c>
      <c r="B8972" s="6">
        <v>6225153</v>
      </c>
      <c r="C8972" s="8">
        <v>3301471323.52</v>
      </c>
      <c r="D8972" s="24">
        <v>0.998094</v>
      </c>
      <c r="E8972" s="24">
        <v>0.951925761275957</v>
      </c>
    </row>
    <row r="8973" hidden="1" spans="1:5">
      <c r="A8973" s="6">
        <v>8981</v>
      </c>
      <c r="B8973" s="6">
        <v>6225156</v>
      </c>
      <c r="C8973" s="8">
        <v>3301498268.16</v>
      </c>
      <c r="D8973" s="24">
        <v>0.998094</v>
      </c>
      <c r="E8973" s="24">
        <v>0.951933530326308</v>
      </c>
    </row>
    <row r="8974" hidden="1" spans="1:5">
      <c r="A8974" s="6">
        <v>8982</v>
      </c>
      <c r="B8974" s="6">
        <v>6225159</v>
      </c>
      <c r="C8974" s="8">
        <v>3301525215.51</v>
      </c>
      <c r="D8974" s="24">
        <v>0.998095</v>
      </c>
      <c r="E8974" s="24">
        <v>0.951941300158043</v>
      </c>
    </row>
    <row r="8975" hidden="1" spans="1:5">
      <c r="A8975" s="6">
        <v>8983</v>
      </c>
      <c r="B8975" s="6">
        <v>6225163</v>
      </c>
      <c r="C8975" s="8">
        <v>3301561149.31</v>
      </c>
      <c r="D8975" s="24">
        <v>0.998095</v>
      </c>
      <c r="E8975" s="24">
        <v>0.951951661087026</v>
      </c>
    </row>
    <row r="8976" hidden="1" spans="1:5">
      <c r="A8976" s="6">
        <v>8984</v>
      </c>
      <c r="B8976" s="6">
        <v>6225166</v>
      </c>
      <c r="C8976" s="8">
        <v>3301588102.6</v>
      </c>
      <c r="D8976" s="24">
        <v>0.998096</v>
      </c>
      <c r="E8976" s="24">
        <v>0.951959432631464</v>
      </c>
    </row>
    <row r="8977" hidden="1" spans="1:5">
      <c r="A8977" s="6">
        <v>8985</v>
      </c>
      <c r="B8977" s="6">
        <v>6225172</v>
      </c>
      <c r="C8977" s="8">
        <v>3301642016.21</v>
      </c>
      <c r="D8977" s="24">
        <v>0.998097</v>
      </c>
      <c r="E8977" s="24">
        <v>0.951974977747327</v>
      </c>
    </row>
    <row r="8978" hidden="1" spans="1:5">
      <c r="A8978" s="6">
        <v>8986</v>
      </c>
      <c r="B8978" s="6">
        <v>6225173</v>
      </c>
      <c r="C8978" s="8">
        <v>3301651002.81</v>
      </c>
      <c r="D8978" s="24">
        <v>0.998097</v>
      </c>
      <c r="E8978" s="24">
        <v>0.951977568887824</v>
      </c>
    </row>
    <row r="8979" hidden="1" spans="1:5">
      <c r="A8979" s="6">
        <v>8987</v>
      </c>
      <c r="B8979" s="6">
        <v>6225175</v>
      </c>
      <c r="C8979" s="8">
        <v>3301668977.65</v>
      </c>
      <c r="D8979" s="24">
        <v>0.998097</v>
      </c>
      <c r="E8979" s="24">
        <v>0.951982751641685</v>
      </c>
    </row>
    <row r="8980" hidden="1" spans="1:5">
      <c r="A8980" s="6">
        <v>8988</v>
      </c>
      <c r="B8980" s="6">
        <v>6225180</v>
      </c>
      <c r="C8980" s="8">
        <v>3301713919.94</v>
      </c>
      <c r="D8980" s="24">
        <v>0.998098</v>
      </c>
      <c r="E8980" s="24">
        <v>0.951995710022792</v>
      </c>
    </row>
    <row r="8981" hidden="1" spans="1:5">
      <c r="A8981" s="6">
        <v>8989</v>
      </c>
      <c r="B8981" s="6">
        <v>6225185</v>
      </c>
      <c r="C8981" s="8">
        <v>3301758867.67</v>
      </c>
      <c r="D8981" s="24">
        <v>0.998099</v>
      </c>
      <c r="E8981" s="24">
        <v>0.952008669972434</v>
      </c>
    </row>
    <row r="8982" hidden="1" spans="1:5">
      <c r="A8982" s="6">
        <v>8990</v>
      </c>
      <c r="B8982" s="6">
        <v>6225190</v>
      </c>
      <c r="C8982" s="8">
        <v>3301803820.75</v>
      </c>
      <c r="D8982" s="24">
        <v>0.9981</v>
      </c>
      <c r="E8982" s="24">
        <v>0.952021631464662</v>
      </c>
    </row>
    <row r="8983" hidden="1" spans="1:5">
      <c r="A8983" s="6">
        <v>8991</v>
      </c>
      <c r="B8983" s="6">
        <v>6225195</v>
      </c>
      <c r="C8983" s="8">
        <v>3301848778.5</v>
      </c>
      <c r="D8983" s="24">
        <v>0.9981</v>
      </c>
      <c r="E8983" s="24">
        <v>0.952034594303409</v>
      </c>
    </row>
    <row r="8984" hidden="1" spans="1:5">
      <c r="A8984" s="6">
        <v>8992</v>
      </c>
      <c r="B8984" s="6">
        <v>6225197</v>
      </c>
      <c r="C8984" s="8">
        <v>3301866763.3</v>
      </c>
      <c r="D8984" s="24">
        <v>0.998101</v>
      </c>
      <c r="E8984" s="24">
        <v>0.952039779929075</v>
      </c>
    </row>
    <row r="8985" hidden="1" spans="1:5">
      <c r="A8985" s="6">
        <v>8993</v>
      </c>
      <c r="B8985" s="6">
        <v>6225198</v>
      </c>
      <c r="C8985" s="8">
        <v>3301875757.11</v>
      </c>
      <c r="D8985" s="24">
        <v>0.998101</v>
      </c>
      <c r="E8985" s="24">
        <v>0.952042373148459</v>
      </c>
    </row>
    <row r="8986" hidden="1" spans="1:5">
      <c r="A8986" s="6">
        <v>8994</v>
      </c>
      <c r="B8986" s="6">
        <v>6225202</v>
      </c>
      <c r="C8986" s="8">
        <v>3301911734.41</v>
      </c>
      <c r="D8986" s="24">
        <v>0.998101</v>
      </c>
      <c r="E8986" s="24">
        <v>0.952052746619961</v>
      </c>
    </row>
    <row r="8987" hidden="1" spans="1:5">
      <c r="A8987" s="6">
        <v>8995</v>
      </c>
      <c r="B8987" s="6">
        <v>6225208</v>
      </c>
      <c r="C8987" s="8">
        <v>3301965707.01</v>
      </c>
      <c r="D8987" s="24">
        <v>0.998102</v>
      </c>
      <c r="E8987" s="24">
        <v>0.952068308744635</v>
      </c>
    </row>
    <row r="8988" hidden="1" spans="1:5">
      <c r="A8988" s="6">
        <v>8996</v>
      </c>
      <c r="B8988" s="6">
        <v>6225213</v>
      </c>
      <c r="C8988" s="8">
        <v>3302010688.6</v>
      </c>
      <c r="D8988" s="24">
        <v>0.998103</v>
      </c>
      <c r="E8988" s="24">
        <v>0.952081278457259</v>
      </c>
    </row>
    <row r="8989" hidden="1" spans="1:5">
      <c r="A8989" s="6">
        <v>8997</v>
      </c>
      <c r="B8989" s="6">
        <v>6225218</v>
      </c>
      <c r="C8989" s="8">
        <v>3302055675.94</v>
      </c>
      <c r="D8989" s="24">
        <v>0.998104</v>
      </c>
      <c r="E8989" s="24">
        <v>0.952094249827803</v>
      </c>
    </row>
    <row r="8990" hidden="1" spans="1:5">
      <c r="A8990" s="6">
        <v>8998</v>
      </c>
      <c r="B8990" s="6">
        <v>6225225</v>
      </c>
      <c r="C8990" s="8">
        <v>3302118664.79</v>
      </c>
      <c r="D8990" s="24">
        <v>0.998105</v>
      </c>
      <c r="E8990" s="24">
        <v>0.952112411642071</v>
      </c>
    </row>
    <row r="8991" hidden="1" spans="1:5">
      <c r="A8991" s="6">
        <v>8999</v>
      </c>
      <c r="B8991" s="6">
        <v>6225231</v>
      </c>
      <c r="C8991" s="8">
        <v>3302172662.58</v>
      </c>
      <c r="D8991" s="24">
        <v>0.998106</v>
      </c>
      <c r="E8991" s="24">
        <v>0.952127981029873</v>
      </c>
    </row>
    <row r="8992" hidden="1" spans="1:5">
      <c r="A8992" s="6">
        <v>9000</v>
      </c>
      <c r="B8992" s="6">
        <v>6225238</v>
      </c>
      <c r="C8992" s="8">
        <v>3302235664.15</v>
      </c>
      <c r="D8992" s="24">
        <v>0.998107</v>
      </c>
      <c r="E8992" s="24">
        <v>0.952146146511747</v>
      </c>
    </row>
    <row r="8993" hidden="1" spans="1:5">
      <c r="A8993" s="6">
        <v>9001</v>
      </c>
      <c r="B8993" s="6">
        <v>6225242</v>
      </c>
      <c r="C8993" s="8">
        <v>3302271670.24</v>
      </c>
      <c r="D8993" s="24">
        <v>0.998108</v>
      </c>
      <c r="E8993" s="24">
        <v>0.952156528284379</v>
      </c>
    </row>
    <row r="8994" hidden="1" spans="1:5">
      <c r="A8994" s="6">
        <v>9002</v>
      </c>
      <c r="B8994" s="6">
        <v>6225243</v>
      </c>
      <c r="C8994" s="8">
        <v>3302280672.92</v>
      </c>
      <c r="D8994" s="24">
        <v>0.998108</v>
      </c>
      <c r="E8994" s="24">
        <v>0.952159124061284</v>
      </c>
    </row>
    <row r="8995" hidden="1" spans="1:5">
      <c r="A8995" s="6">
        <v>9003</v>
      </c>
      <c r="B8995" s="6">
        <v>6225250</v>
      </c>
      <c r="C8995" s="8">
        <v>3302343696.64</v>
      </c>
      <c r="D8995" s="24">
        <v>0.998109</v>
      </c>
      <c r="E8995" s="24">
        <v>0.952177295929751</v>
      </c>
    </row>
    <row r="8996" hidden="1" spans="1:5">
      <c r="A8996" s="6">
        <v>9004</v>
      </c>
      <c r="B8996" s="6">
        <v>6225253</v>
      </c>
      <c r="C8996" s="8">
        <v>3302370710.38</v>
      </c>
      <c r="D8996" s="24">
        <v>0.99811</v>
      </c>
      <c r="E8996" s="24">
        <v>0.952185084903967</v>
      </c>
    </row>
    <row r="8997" hidden="1" spans="1:5">
      <c r="A8997" s="6">
        <v>9005</v>
      </c>
      <c r="B8997" s="6">
        <v>6225254</v>
      </c>
      <c r="C8997" s="8">
        <v>3302379716.1</v>
      </c>
      <c r="D8997" s="24">
        <v>0.99811</v>
      </c>
      <c r="E8997" s="24">
        <v>0.952187681557406</v>
      </c>
    </row>
    <row r="8998" hidden="1" spans="1:5">
      <c r="A8998" s="6">
        <v>9006</v>
      </c>
      <c r="B8998" s="6">
        <v>6225260</v>
      </c>
      <c r="C8998" s="8">
        <v>3302433755.44</v>
      </c>
      <c r="D8998" s="24">
        <v>0.998111</v>
      </c>
      <c r="E8998" s="24">
        <v>0.952203262925478</v>
      </c>
    </row>
    <row r="8999" hidden="1" spans="1:5">
      <c r="A8999" s="6">
        <v>9007</v>
      </c>
      <c r="B8999" s="6">
        <v>6225263</v>
      </c>
      <c r="C8999" s="8">
        <v>3302460777.63</v>
      </c>
      <c r="D8999" s="24">
        <v>0.998111</v>
      </c>
      <c r="E8999" s="24">
        <v>0.952211054336114</v>
      </c>
    </row>
    <row r="9000" hidden="1" spans="1:5">
      <c r="A9000" s="6">
        <v>9008</v>
      </c>
      <c r="B9000" s="6">
        <v>6225266</v>
      </c>
      <c r="C9000" s="8">
        <v>3302487803.51</v>
      </c>
      <c r="D9000" s="24">
        <v>0.998112</v>
      </c>
      <c r="E9000" s="24">
        <v>0.952218846810703</v>
      </c>
    </row>
    <row r="9001" hidden="1" spans="1:5">
      <c r="A9001" s="6">
        <v>9009</v>
      </c>
      <c r="B9001" s="6">
        <v>6225271</v>
      </c>
      <c r="C9001" s="8">
        <v>3302532851.39</v>
      </c>
      <c r="D9001" s="24">
        <v>0.998113</v>
      </c>
      <c r="E9001" s="24">
        <v>0.952231835636975</v>
      </c>
    </row>
    <row r="9002" hidden="1" spans="1:5">
      <c r="A9002" s="6">
        <v>9010</v>
      </c>
      <c r="B9002" s="6">
        <v>6225275</v>
      </c>
      <c r="C9002" s="8">
        <v>3302568893.32</v>
      </c>
      <c r="D9002" s="24">
        <v>0.998113</v>
      </c>
      <c r="E9002" s="24">
        <v>0.952242227743491</v>
      </c>
    </row>
    <row r="9003" hidden="1" spans="1:5">
      <c r="A9003" s="6">
        <v>9011</v>
      </c>
      <c r="B9003" s="6">
        <v>6225278</v>
      </c>
      <c r="C9003" s="8">
        <v>3302595927.6</v>
      </c>
      <c r="D9003" s="24">
        <v>0.998114</v>
      </c>
      <c r="E9003" s="24">
        <v>0.952250022640083</v>
      </c>
    </row>
    <row r="9004" hidden="1" spans="1:5">
      <c r="A9004" s="6">
        <v>9012</v>
      </c>
      <c r="B9004" s="6">
        <v>6225280</v>
      </c>
      <c r="C9004" s="8">
        <v>3302613952.32</v>
      </c>
      <c r="D9004" s="24">
        <v>0.998114</v>
      </c>
      <c r="E9004" s="24">
        <v>0.952255219776034</v>
      </c>
    </row>
    <row r="9005" hidden="1" spans="1:5">
      <c r="A9005" s="6">
        <v>9013</v>
      </c>
      <c r="B9005" s="6">
        <v>6225282</v>
      </c>
      <c r="C9005" s="8">
        <v>3302631979.28</v>
      </c>
      <c r="D9005" s="24">
        <v>0.998114</v>
      </c>
      <c r="E9005" s="24">
        <v>0.952260417557853</v>
      </c>
    </row>
    <row r="9006" hidden="1" spans="1:5">
      <c r="A9006" s="6">
        <v>9014</v>
      </c>
      <c r="B9006" s="6">
        <v>6225287</v>
      </c>
      <c r="C9006" s="8">
        <v>3302677052.15</v>
      </c>
      <c r="D9006" s="24">
        <v>0.998115</v>
      </c>
      <c r="E9006" s="24">
        <v>0.952273413589587</v>
      </c>
    </row>
    <row r="9007" hidden="1" spans="1:5">
      <c r="A9007" s="6">
        <v>9015</v>
      </c>
      <c r="B9007" s="6">
        <v>6225290</v>
      </c>
      <c r="C9007" s="8">
        <v>3302704098.37</v>
      </c>
      <c r="D9007" s="24">
        <v>0.998116</v>
      </c>
      <c r="E9007" s="24">
        <v>0.952281211928885</v>
      </c>
    </row>
    <row r="9008" hidden="1" spans="1:5">
      <c r="A9008" s="6">
        <v>9016</v>
      </c>
      <c r="B9008" s="6">
        <v>6225295</v>
      </c>
      <c r="C9008" s="8">
        <v>3302749180.54</v>
      </c>
      <c r="D9008" s="24">
        <v>0.998116</v>
      </c>
      <c r="E9008" s="24">
        <v>0.952294210642123</v>
      </c>
    </row>
    <row r="9009" hidden="1" spans="1:5">
      <c r="A9009" s="6">
        <v>9017</v>
      </c>
      <c r="B9009" s="6">
        <v>6225300</v>
      </c>
      <c r="C9009" s="8">
        <v>3302794268.06</v>
      </c>
      <c r="D9009" s="24">
        <v>0.998117</v>
      </c>
      <c r="E9009" s="24">
        <v>0.952307210897946</v>
      </c>
    </row>
    <row r="9010" hidden="1" spans="1:5">
      <c r="A9010" s="6">
        <v>9018</v>
      </c>
      <c r="B9010" s="6">
        <v>6225303</v>
      </c>
      <c r="C9010" s="8">
        <v>3302821324.05</v>
      </c>
      <c r="D9010" s="24">
        <v>0.998118</v>
      </c>
      <c r="E9010" s="24">
        <v>0.952315012054265</v>
      </c>
    </row>
    <row r="9011" hidden="1" spans="1:5">
      <c r="A9011" s="6">
        <v>9019</v>
      </c>
      <c r="B9011" s="6">
        <v>6225312</v>
      </c>
      <c r="C9011" s="8">
        <v>3302902499.69</v>
      </c>
      <c r="D9011" s="24">
        <v>0.998119</v>
      </c>
      <c r="E9011" s="24">
        <v>0.952338417734743</v>
      </c>
    </row>
    <row r="9012" hidden="1" spans="1:5">
      <c r="A9012" s="6">
        <v>9020</v>
      </c>
      <c r="B9012" s="6">
        <v>6225317</v>
      </c>
      <c r="C9012" s="8">
        <v>3302947603.26</v>
      </c>
      <c r="D9012" s="24">
        <v>0.99812</v>
      </c>
      <c r="E9012" s="24">
        <v>0.952351422618324</v>
      </c>
    </row>
    <row r="9013" hidden="1" spans="1:5">
      <c r="A9013" s="6">
        <v>9021</v>
      </c>
      <c r="B9013" s="6">
        <v>6225318</v>
      </c>
      <c r="C9013" s="8">
        <v>3302956624.86</v>
      </c>
      <c r="D9013" s="24">
        <v>0.99812</v>
      </c>
      <c r="E9013" s="24">
        <v>0.952354023850504</v>
      </c>
    </row>
    <row r="9014" hidden="1" spans="1:5">
      <c r="A9014" s="6">
        <v>9022</v>
      </c>
      <c r="B9014" s="6">
        <v>6225322</v>
      </c>
      <c r="C9014" s="8">
        <v>3302992714.69</v>
      </c>
      <c r="D9014" s="24">
        <v>0.998121</v>
      </c>
      <c r="E9014" s="24">
        <v>0.952364429768209</v>
      </c>
    </row>
    <row r="9015" hidden="1" spans="1:5">
      <c r="A9015" s="6">
        <v>9023</v>
      </c>
      <c r="B9015" s="6">
        <v>6225325</v>
      </c>
      <c r="C9015" s="8">
        <v>3303019784.91</v>
      </c>
      <c r="D9015" s="24">
        <v>0.998121</v>
      </c>
      <c r="E9015" s="24">
        <v>0.952372235027518</v>
      </c>
    </row>
    <row r="9016" hidden="1" spans="1:5">
      <c r="A9016" s="6">
        <v>9024</v>
      </c>
      <c r="B9016" s="6">
        <v>6225331</v>
      </c>
      <c r="C9016" s="8">
        <v>3303073930.97</v>
      </c>
      <c r="D9016" s="24">
        <v>0.998122</v>
      </c>
      <c r="E9016" s="24">
        <v>0.952387847166572</v>
      </c>
    </row>
    <row r="9017" hidden="1" spans="1:5">
      <c r="A9017" s="6">
        <v>9025</v>
      </c>
      <c r="B9017" s="6">
        <v>6225333</v>
      </c>
      <c r="C9017" s="8">
        <v>3303091982.52</v>
      </c>
      <c r="D9017" s="24">
        <v>0.998122</v>
      </c>
      <c r="E9017" s="24">
        <v>0.952393052038519</v>
      </c>
    </row>
    <row r="9018" hidden="1" spans="1:5">
      <c r="A9018" s="6">
        <v>9026</v>
      </c>
      <c r="B9018" s="6">
        <v>6225338</v>
      </c>
      <c r="C9018" s="8">
        <v>3303137115.68</v>
      </c>
      <c r="D9018" s="24">
        <v>0.998123</v>
      </c>
      <c r="E9018" s="24">
        <v>0.952406065453897</v>
      </c>
    </row>
    <row r="9019" hidden="1" spans="1:5">
      <c r="A9019" s="6">
        <v>9027</v>
      </c>
      <c r="B9019" s="6">
        <v>6225343</v>
      </c>
      <c r="C9019" s="8">
        <v>3303182253.45</v>
      </c>
      <c r="D9019" s="24">
        <v>0.998124</v>
      </c>
      <c r="E9019" s="24">
        <v>0.952419080198494</v>
      </c>
    </row>
    <row r="9020" hidden="1" spans="1:5">
      <c r="A9020" s="6">
        <v>9028</v>
      </c>
      <c r="B9020" s="6">
        <v>6225344</v>
      </c>
      <c r="C9020" s="8">
        <v>3303191281.66</v>
      </c>
      <c r="D9020" s="24">
        <v>0.998124</v>
      </c>
      <c r="E9020" s="24">
        <v>0.95242168333656</v>
      </c>
    </row>
    <row r="9021" hidden="1" spans="1:5">
      <c r="A9021" s="6">
        <v>9029</v>
      </c>
      <c r="B9021" s="6">
        <v>6225349</v>
      </c>
      <c r="C9021" s="8">
        <v>3303236429.48</v>
      </c>
      <c r="D9021" s="24">
        <v>0.998125</v>
      </c>
      <c r="E9021" s="24">
        <v>0.952434700978912</v>
      </c>
    </row>
    <row r="9022" hidden="1" spans="1:5">
      <c r="A9022" s="6">
        <v>9030</v>
      </c>
      <c r="B9022" s="6">
        <v>6225354</v>
      </c>
      <c r="C9022" s="8">
        <v>3303281581.57</v>
      </c>
      <c r="D9022" s="24">
        <v>0.998126</v>
      </c>
      <c r="E9022" s="24">
        <v>0.952447719852448</v>
      </c>
    </row>
    <row r="9023" hidden="1" spans="1:5">
      <c r="A9023" s="6">
        <v>9031</v>
      </c>
      <c r="B9023" s="6">
        <v>6225357</v>
      </c>
      <c r="C9023" s="8">
        <v>3303308676.22</v>
      </c>
      <c r="D9023" s="24">
        <v>0.998126</v>
      </c>
      <c r="E9023" s="24">
        <v>0.952455532155752</v>
      </c>
    </row>
    <row r="9024" hidden="1" spans="1:5">
      <c r="A9024" s="6">
        <v>9032</v>
      </c>
      <c r="B9024" s="6">
        <v>6225361</v>
      </c>
      <c r="C9024" s="8">
        <v>3303344807.54</v>
      </c>
      <c r="D9024" s="24">
        <v>0.998127</v>
      </c>
      <c r="E9024" s="24">
        <v>0.952465950036426</v>
      </c>
    </row>
    <row r="9025" hidden="1" spans="1:5">
      <c r="A9025" s="6">
        <v>9033</v>
      </c>
      <c r="B9025" s="6">
        <v>6225366</v>
      </c>
      <c r="C9025" s="8">
        <v>3303389974.7</v>
      </c>
      <c r="D9025" s="24">
        <v>0.998128</v>
      </c>
      <c r="E9025" s="24">
        <v>0.952478973255153</v>
      </c>
    </row>
    <row r="9026" hidden="1" spans="1:5">
      <c r="A9026" s="6">
        <v>9034</v>
      </c>
      <c r="B9026" s="6">
        <v>6225371</v>
      </c>
      <c r="C9026" s="8">
        <v>3303435147.67</v>
      </c>
      <c r="D9026" s="24">
        <v>0.998129</v>
      </c>
      <c r="E9026" s="24">
        <v>0.9524919981491</v>
      </c>
    </row>
    <row r="9027" hidden="1" spans="1:5">
      <c r="A9027" s="6">
        <v>9035</v>
      </c>
      <c r="B9027" s="6">
        <v>6225374</v>
      </c>
      <c r="C9027" s="8">
        <v>3303462254.57</v>
      </c>
      <c r="D9027" s="24">
        <v>0.998129</v>
      </c>
      <c r="E9027" s="24">
        <v>0.952499813984493</v>
      </c>
    </row>
    <row r="9028" hidden="1" spans="1:5">
      <c r="A9028" s="6">
        <v>9036</v>
      </c>
      <c r="B9028" s="6">
        <v>6225382</v>
      </c>
      <c r="C9028" s="8">
        <v>3303534546.28</v>
      </c>
      <c r="D9028" s="24">
        <v>0.99813</v>
      </c>
      <c r="E9028" s="24">
        <v>0.952520658127704</v>
      </c>
    </row>
    <row r="9029" hidden="1" spans="1:5">
      <c r="A9029" s="6">
        <v>9037</v>
      </c>
      <c r="B9029" s="6">
        <v>6225389</v>
      </c>
      <c r="C9029" s="8">
        <v>3303597808.71</v>
      </c>
      <c r="D9029" s="24">
        <v>0.998131</v>
      </c>
      <c r="E9029" s="24">
        <v>0.952538898824332</v>
      </c>
    </row>
    <row r="9030" hidden="1" spans="1:5">
      <c r="A9030" s="6">
        <v>9038</v>
      </c>
      <c r="B9030" s="6">
        <v>6225397</v>
      </c>
      <c r="C9030" s="8">
        <v>3303670117.96</v>
      </c>
      <c r="D9030" s="24">
        <v>0.998133</v>
      </c>
      <c r="E9030" s="24">
        <v>0.952559748024918</v>
      </c>
    </row>
    <row r="9031" hidden="1" spans="1:5">
      <c r="A9031" s="6">
        <v>9039</v>
      </c>
      <c r="B9031" s="6">
        <v>6225404</v>
      </c>
      <c r="C9031" s="8">
        <v>3303733392.61</v>
      </c>
      <c r="D9031" s="24">
        <v>0.998134</v>
      </c>
      <c r="E9031" s="24">
        <v>0.952577992244985</v>
      </c>
    </row>
    <row r="9032" hidden="1" spans="1:5">
      <c r="A9032" s="6">
        <v>9040</v>
      </c>
      <c r="B9032" s="6">
        <v>6225407</v>
      </c>
      <c r="C9032" s="8">
        <v>3303760513.71</v>
      </c>
      <c r="D9032" s="24">
        <v>0.998134</v>
      </c>
      <c r="E9032" s="24">
        <v>0.952585812174717</v>
      </c>
    </row>
    <row r="9033" hidden="1" spans="1:5">
      <c r="A9033" s="6">
        <v>9041</v>
      </c>
      <c r="B9033" s="6">
        <v>6225411</v>
      </c>
      <c r="C9033" s="8">
        <v>3303796679.52</v>
      </c>
      <c r="D9033" s="24">
        <v>0.998135</v>
      </c>
      <c r="E9033" s="24">
        <v>0.952596240000024</v>
      </c>
    </row>
    <row r="9034" hidden="1" spans="1:5">
      <c r="A9034" s="6">
        <v>9042</v>
      </c>
      <c r="B9034" s="6">
        <v>6225413</v>
      </c>
      <c r="C9034" s="8">
        <v>3303814764.81</v>
      </c>
      <c r="D9034" s="24">
        <v>0.998135</v>
      </c>
      <c r="E9034" s="24">
        <v>0.952601454600353</v>
      </c>
    </row>
    <row r="9035" hidden="1" spans="1:5">
      <c r="A9035" s="6">
        <v>9043</v>
      </c>
      <c r="B9035" s="6">
        <v>6225417</v>
      </c>
      <c r="C9035" s="8">
        <v>3303850937.33</v>
      </c>
      <c r="D9035" s="24">
        <v>0.998136</v>
      </c>
      <c r="E9035" s="24">
        <v>0.95261188436038</v>
      </c>
    </row>
    <row r="9036" hidden="1" spans="1:5">
      <c r="A9036" s="6">
        <v>9044</v>
      </c>
      <c r="B9036" s="6">
        <v>6225423</v>
      </c>
      <c r="C9036" s="8">
        <v>3303905203.9</v>
      </c>
      <c r="D9036" s="24">
        <v>0.998137</v>
      </c>
      <c r="E9036" s="24">
        <v>0.95262753124654</v>
      </c>
    </row>
    <row r="9037" hidden="1" spans="1:5">
      <c r="A9037" s="6">
        <v>9045</v>
      </c>
      <c r="B9037" s="6">
        <v>6225424</v>
      </c>
      <c r="C9037" s="8">
        <v>3303914249.64</v>
      </c>
      <c r="D9037" s="24">
        <v>0.998137</v>
      </c>
      <c r="E9037" s="24">
        <v>0.952630139439097</v>
      </c>
    </row>
    <row r="9038" hidden="1" spans="1:5">
      <c r="A9038" s="6">
        <v>9046</v>
      </c>
      <c r="B9038" s="6">
        <v>6225426</v>
      </c>
      <c r="C9038" s="8">
        <v>3303932343.24</v>
      </c>
      <c r="D9038" s="24">
        <v>0.998137</v>
      </c>
      <c r="E9038" s="24">
        <v>0.952635356435481</v>
      </c>
    </row>
    <row r="9039" hidden="1" spans="1:5">
      <c r="A9039" s="6">
        <v>9047</v>
      </c>
      <c r="B9039" s="6">
        <v>6225431</v>
      </c>
      <c r="C9039" s="8">
        <v>3303977579.87</v>
      </c>
      <c r="D9039" s="24">
        <v>0.998138</v>
      </c>
      <c r="E9039" s="24">
        <v>0.952648399684757</v>
      </c>
    </row>
    <row r="9040" hidden="1" spans="1:5">
      <c r="A9040" s="6">
        <v>9048</v>
      </c>
      <c r="B9040" s="6">
        <v>6225436</v>
      </c>
      <c r="C9040" s="8">
        <v>3304022821.9</v>
      </c>
      <c r="D9040" s="24">
        <v>0.998139</v>
      </c>
      <c r="E9040" s="24">
        <v>0.952661444491035</v>
      </c>
    </row>
    <row r="9041" hidden="1" spans="1:5">
      <c r="A9041" s="6">
        <v>9049</v>
      </c>
      <c r="B9041" s="6">
        <v>6225438</v>
      </c>
      <c r="C9041" s="8">
        <v>3304040920.43</v>
      </c>
      <c r="D9041" s="24">
        <v>0.998139</v>
      </c>
      <c r="E9041" s="24">
        <v>0.952666662908904</v>
      </c>
    </row>
    <row r="9042" hidden="1" spans="1:5">
      <c r="A9042" s="6">
        <v>9050</v>
      </c>
      <c r="B9042" s="6">
        <v>6225444</v>
      </c>
      <c r="C9042" s="8">
        <v>3304095222.47</v>
      </c>
      <c r="D9042" s="24">
        <v>0.99814</v>
      </c>
      <c r="E9042" s="24">
        <v>0.952682320022264</v>
      </c>
    </row>
    <row r="9043" hidden="1" spans="1:5">
      <c r="A9043" s="6">
        <v>9051</v>
      </c>
      <c r="B9043" s="6">
        <v>6225448</v>
      </c>
      <c r="C9043" s="8">
        <v>3304131428.72</v>
      </c>
      <c r="D9043" s="24">
        <v>0.998141</v>
      </c>
      <c r="E9043" s="24">
        <v>0.952692759507789</v>
      </c>
    </row>
    <row r="9044" hidden="1" spans="1:5">
      <c r="A9044" s="6">
        <v>9052</v>
      </c>
      <c r="B9044" s="6">
        <v>6225450</v>
      </c>
      <c r="C9044" s="8">
        <v>3304149533.15</v>
      </c>
      <c r="D9044" s="24">
        <v>0.998141</v>
      </c>
      <c r="E9044" s="24">
        <v>0.952697979626827</v>
      </c>
    </row>
    <row r="9045" hidden="1" spans="1:5">
      <c r="A9045" s="6">
        <v>9053</v>
      </c>
      <c r="B9045" s="6">
        <v>6225453</v>
      </c>
      <c r="C9045" s="8">
        <v>3304176693.58</v>
      </c>
      <c r="D9045" s="24">
        <v>0.998142</v>
      </c>
      <c r="E9045" s="24">
        <v>0.952705810896728</v>
      </c>
    </row>
    <row r="9046" hidden="1" spans="1:5">
      <c r="A9046" s="6">
        <v>9054</v>
      </c>
      <c r="B9046" s="6">
        <v>6225457</v>
      </c>
      <c r="C9046" s="8">
        <v>3304212911.96</v>
      </c>
      <c r="D9046" s="24">
        <v>0.998142</v>
      </c>
      <c r="E9046" s="24">
        <v>0.952716253879742</v>
      </c>
    </row>
    <row r="9047" hidden="1" spans="1:5">
      <c r="A9047" s="6">
        <v>9055</v>
      </c>
      <c r="B9047" s="6">
        <v>6225462</v>
      </c>
      <c r="C9047" s="8">
        <v>3304258189.28</v>
      </c>
      <c r="D9047" s="24">
        <v>0.998143</v>
      </c>
      <c r="E9047" s="24">
        <v>0.952729308861321</v>
      </c>
    </row>
    <row r="9048" hidden="1" spans="1:5">
      <c r="A9048" s="6">
        <v>9056</v>
      </c>
      <c r="B9048" s="6">
        <v>6225466</v>
      </c>
      <c r="C9048" s="8">
        <v>3304294415.09</v>
      </c>
      <c r="D9048" s="24">
        <v>0.998144</v>
      </c>
      <c r="E9048" s="24">
        <v>0.952739753986655</v>
      </c>
    </row>
    <row r="9049" hidden="1" spans="1:5">
      <c r="A9049" s="6">
        <v>9057</v>
      </c>
      <c r="B9049" s="6">
        <v>6225470</v>
      </c>
      <c r="C9049" s="8">
        <v>3304330643.63</v>
      </c>
      <c r="D9049" s="24">
        <v>0.998144</v>
      </c>
      <c r="E9049" s="24">
        <v>0.952750199899141</v>
      </c>
    </row>
    <row r="9050" hidden="1" spans="1:5">
      <c r="A9050" s="6">
        <v>9058</v>
      </c>
      <c r="B9050" s="6">
        <v>6225471</v>
      </c>
      <c r="C9050" s="8">
        <v>3304339702.56</v>
      </c>
      <c r="D9050" s="24">
        <v>0.998145</v>
      </c>
      <c r="E9050" s="24">
        <v>0.952752811894821</v>
      </c>
    </row>
    <row r="9051" hidden="1" spans="1:5">
      <c r="A9051" s="6">
        <v>9060</v>
      </c>
      <c r="B9051" s="6">
        <v>6225473</v>
      </c>
      <c r="C9051" s="8">
        <v>3304357822.77</v>
      </c>
      <c r="D9051" s="24">
        <v>0.998145</v>
      </c>
      <c r="E9051" s="24">
        <v>0.952758036563767</v>
      </c>
    </row>
    <row r="9052" hidden="1" spans="1:5">
      <c r="A9052" s="6">
        <v>9061</v>
      </c>
      <c r="B9052" s="6">
        <v>6225477</v>
      </c>
      <c r="C9052" s="8">
        <v>3304394067.34</v>
      </c>
      <c r="D9052" s="24">
        <v>0.998146</v>
      </c>
      <c r="E9052" s="24">
        <v>0.952768487098243</v>
      </c>
    </row>
    <row r="9053" hidden="1" spans="1:5">
      <c r="A9053" s="6">
        <v>9062</v>
      </c>
      <c r="B9053" s="6">
        <v>6225479</v>
      </c>
      <c r="C9053" s="8">
        <v>3304412191.96</v>
      </c>
      <c r="D9053" s="24">
        <v>0.998146</v>
      </c>
      <c r="E9053" s="24">
        <v>0.952773713038741</v>
      </c>
    </row>
    <row r="9054" hidden="1" spans="1:5">
      <c r="A9054" s="6">
        <v>9063</v>
      </c>
      <c r="B9054" s="6">
        <v>6225482</v>
      </c>
      <c r="C9054" s="8">
        <v>3304439383.03</v>
      </c>
      <c r="D9054" s="24">
        <v>0.998146</v>
      </c>
      <c r="E9054" s="24">
        <v>0.952781553143189</v>
      </c>
    </row>
    <row r="9055" hidden="1" spans="1:5">
      <c r="A9055" s="6">
        <v>9065</v>
      </c>
      <c r="B9055" s="6">
        <v>6225488</v>
      </c>
      <c r="C9055" s="8">
        <v>3304493776.61</v>
      </c>
      <c r="D9055" s="24">
        <v>0.998147</v>
      </c>
      <c r="E9055" s="24">
        <v>0.952797236650625</v>
      </c>
    </row>
    <row r="9056" hidden="1" spans="1:5">
      <c r="A9056" s="6">
        <v>9066</v>
      </c>
      <c r="B9056" s="6">
        <v>6225492</v>
      </c>
      <c r="C9056" s="8">
        <v>3304530043.18</v>
      </c>
      <c r="D9056" s="24">
        <v>0.998148</v>
      </c>
      <c r="E9056" s="24">
        <v>0.952807693528445</v>
      </c>
    </row>
    <row r="9057" hidden="1" spans="1:5">
      <c r="A9057" s="6">
        <v>9067</v>
      </c>
      <c r="B9057" s="6">
        <v>6225496</v>
      </c>
      <c r="C9057" s="8">
        <v>3304566313.4</v>
      </c>
      <c r="D9057" s="24">
        <v>0.998149</v>
      </c>
      <c r="E9057" s="24">
        <v>0.952818151458683</v>
      </c>
    </row>
    <row r="9058" hidden="1" spans="1:5">
      <c r="A9058" s="6">
        <v>9068</v>
      </c>
      <c r="B9058" s="6">
        <v>6225498</v>
      </c>
      <c r="C9058" s="8">
        <v>3304584450.12</v>
      </c>
      <c r="D9058" s="24">
        <v>0.998149</v>
      </c>
      <c r="E9058" s="24">
        <v>0.952823380888019</v>
      </c>
    </row>
    <row r="9059" hidden="1" spans="1:5">
      <c r="A9059" s="6">
        <v>9069</v>
      </c>
      <c r="B9059" s="6">
        <v>6225502</v>
      </c>
      <c r="C9059" s="8">
        <v>3304620727.95</v>
      </c>
      <c r="D9059" s="24">
        <v>0.99815</v>
      </c>
      <c r="E9059" s="24">
        <v>0.952833841012478</v>
      </c>
    </row>
    <row r="9060" hidden="1" spans="1:5">
      <c r="A9060" s="6">
        <v>9070</v>
      </c>
      <c r="B9060" s="6">
        <v>6225507</v>
      </c>
      <c r="C9060" s="8">
        <v>3304666080.65</v>
      </c>
      <c r="D9060" s="24">
        <v>0.99815</v>
      </c>
      <c r="E9060" s="24">
        <v>0.952846917728658</v>
      </c>
    </row>
    <row r="9061" hidden="1" spans="1:5">
      <c r="A9061" s="6">
        <v>9072</v>
      </c>
      <c r="B9061" s="6">
        <v>6225514</v>
      </c>
      <c r="C9061" s="8">
        <v>3304729588.22</v>
      </c>
      <c r="D9061" s="24">
        <v>0.998152</v>
      </c>
      <c r="E9061" s="24">
        <v>0.952865229107432</v>
      </c>
    </row>
    <row r="9062" hidden="1" spans="1:5">
      <c r="A9062" s="6">
        <v>9073</v>
      </c>
      <c r="B9062" s="6">
        <v>6225518</v>
      </c>
      <c r="C9062" s="8">
        <v>3304765882.21</v>
      </c>
      <c r="D9062" s="24">
        <v>0.998152</v>
      </c>
      <c r="E9062" s="24">
        <v>0.952875693891365</v>
      </c>
    </row>
    <row r="9063" hidden="1" spans="1:5">
      <c r="A9063" s="6">
        <v>9074</v>
      </c>
      <c r="B9063" s="6">
        <v>6225524</v>
      </c>
      <c r="C9063" s="8">
        <v>3304820329.36</v>
      </c>
      <c r="D9063" s="24">
        <v>0.998153</v>
      </c>
      <c r="E9063" s="24">
        <v>0.952891392844842</v>
      </c>
    </row>
    <row r="9064" hidden="1" spans="1:5">
      <c r="A9064" s="6">
        <v>9075</v>
      </c>
      <c r="B9064" s="6">
        <v>6225526</v>
      </c>
      <c r="C9064" s="8">
        <v>3304838479.71</v>
      </c>
      <c r="D9064" s="24">
        <v>0.998153</v>
      </c>
      <c r="E9064" s="24">
        <v>0.952896626204168</v>
      </c>
    </row>
    <row r="9065" hidden="1" spans="1:5">
      <c r="A9065" s="6">
        <v>9076</v>
      </c>
      <c r="B9065" s="6">
        <v>6225528</v>
      </c>
      <c r="C9065" s="8">
        <v>3304856632.78</v>
      </c>
      <c r="D9065" s="24">
        <v>0.998154</v>
      </c>
      <c r="E9065" s="24">
        <v>0.952901860347762</v>
      </c>
    </row>
    <row r="9066" hidden="1" spans="1:5">
      <c r="A9066" s="6">
        <v>9077</v>
      </c>
      <c r="B9066" s="6">
        <v>6225531</v>
      </c>
      <c r="C9066" s="8">
        <v>3304883865.37</v>
      </c>
      <c r="D9066" s="24">
        <v>0.998154</v>
      </c>
      <c r="E9066" s="24">
        <v>0.95290971242383</v>
      </c>
    </row>
    <row r="9067" hidden="1" spans="1:5">
      <c r="A9067" s="6">
        <v>9078</v>
      </c>
      <c r="B9067" s="6">
        <v>6225533</v>
      </c>
      <c r="C9067" s="8">
        <v>3304902022.8</v>
      </c>
      <c r="D9067" s="24">
        <v>0.998155</v>
      </c>
      <c r="E9067" s="24">
        <v>0.952914947824559</v>
      </c>
    </row>
    <row r="9068" hidden="1" spans="1:5">
      <c r="A9068" s="6">
        <v>9079</v>
      </c>
      <c r="B9068" s="6">
        <v>6225538</v>
      </c>
      <c r="C9068" s="8">
        <v>3304947418.66</v>
      </c>
      <c r="D9068" s="24">
        <v>0.998155</v>
      </c>
      <c r="E9068" s="24">
        <v>0.952928036985226</v>
      </c>
    </row>
    <row r="9069" hidden="1" spans="1:5">
      <c r="A9069" s="6">
        <v>9080</v>
      </c>
      <c r="B9069" s="6">
        <v>6225543</v>
      </c>
      <c r="C9069" s="8">
        <v>3304992821.21</v>
      </c>
      <c r="D9069" s="24">
        <v>0.998156</v>
      </c>
      <c r="E9069" s="24">
        <v>0.952941128074845</v>
      </c>
    </row>
    <row r="9070" hidden="1" spans="1:5">
      <c r="A9070" s="6">
        <v>9081</v>
      </c>
      <c r="B9070" s="6">
        <v>6225547</v>
      </c>
      <c r="C9070" s="8">
        <v>3305029147.58</v>
      </c>
      <c r="D9070" s="24">
        <v>0.998157</v>
      </c>
      <c r="E9070" s="24">
        <v>0.952951602195026</v>
      </c>
    </row>
    <row r="9071" hidden="1" spans="1:5">
      <c r="A9071" s="6">
        <v>9082</v>
      </c>
      <c r="B9071" s="6">
        <v>6225550</v>
      </c>
      <c r="C9071" s="8">
        <v>3305056395.05</v>
      </c>
      <c r="D9071" s="24">
        <v>0.998157</v>
      </c>
      <c r="E9071" s="24">
        <v>0.952959458561501</v>
      </c>
    </row>
    <row r="9072" hidden="1" spans="1:5">
      <c r="A9072" s="6">
        <v>9083</v>
      </c>
      <c r="B9072" s="6">
        <v>6225554</v>
      </c>
      <c r="C9072" s="8">
        <v>3305092727.96</v>
      </c>
      <c r="D9072" s="24">
        <v>0.998158</v>
      </c>
      <c r="E9072" s="24">
        <v>0.952969934567385</v>
      </c>
    </row>
    <row r="9073" hidden="1" spans="1:5">
      <c r="A9073" s="6">
        <v>9084</v>
      </c>
      <c r="B9073" s="6">
        <v>6225558</v>
      </c>
      <c r="C9073" s="8">
        <v>3305129065.4</v>
      </c>
      <c r="D9073" s="24">
        <v>0.998159</v>
      </c>
      <c r="E9073" s="24">
        <v>0.952980411879421</v>
      </c>
    </row>
    <row r="9074" hidden="1" spans="1:5">
      <c r="A9074" s="6">
        <v>9085</v>
      </c>
      <c r="B9074" s="6">
        <v>6225561</v>
      </c>
      <c r="C9074" s="8">
        <v>3305156322.28</v>
      </c>
      <c r="D9074" s="24">
        <v>0.998159</v>
      </c>
      <c r="E9074" s="24">
        <v>0.952988270959117</v>
      </c>
    </row>
    <row r="9075" hidden="1" spans="1:5">
      <c r="A9075" s="6">
        <v>9086</v>
      </c>
      <c r="B9075" s="6">
        <v>6225564</v>
      </c>
      <c r="C9075" s="8">
        <v>3305183581.55</v>
      </c>
      <c r="D9075" s="24">
        <v>0.99816</v>
      </c>
      <c r="E9075" s="24">
        <v>0.95299613072793</v>
      </c>
    </row>
    <row r="9076" hidden="1" spans="1:5">
      <c r="A9076" s="6">
        <v>9087</v>
      </c>
      <c r="B9076" s="6">
        <v>6225568</v>
      </c>
      <c r="C9076" s="8">
        <v>3305219930.93</v>
      </c>
      <c r="D9076" s="24">
        <v>0.99816</v>
      </c>
      <c r="E9076" s="24">
        <v>0.953006611482672</v>
      </c>
    </row>
    <row r="9077" hidden="1" spans="1:5">
      <c r="A9077" s="6">
        <v>9088</v>
      </c>
      <c r="B9077" s="6">
        <v>6225571</v>
      </c>
      <c r="C9077" s="8">
        <v>3305247195.51</v>
      </c>
      <c r="D9077" s="24">
        <v>0.998161</v>
      </c>
      <c r="E9077" s="24">
        <v>0.953014472782537</v>
      </c>
    </row>
    <row r="9078" hidden="1" spans="1:5">
      <c r="A9078" s="6">
        <v>9089</v>
      </c>
      <c r="B9078" s="6">
        <v>6225572</v>
      </c>
      <c r="C9078" s="8">
        <v>3305256285.39</v>
      </c>
      <c r="D9078" s="24">
        <v>0.998161</v>
      </c>
      <c r="E9078" s="24">
        <v>0.953017093702149</v>
      </c>
    </row>
    <row r="9079" hidden="1" spans="1:5">
      <c r="A9079" s="6">
        <v>9090</v>
      </c>
      <c r="B9079" s="6">
        <v>6225577</v>
      </c>
      <c r="C9079" s="8">
        <v>3305301737.98</v>
      </c>
      <c r="D9079" s="24">
        <v>0.998162</v>
      </c>
      <c r="E9079" s="24">
        <v>0.953030199219992</v>
      </c>
    </row>
    <row r="9080" hidden="1" spans="1:5">
      <c r="A9080" s="6">
        <v>9091</v>
      </c>
      <c r="B9080" s="6">
        <v>6225581</v>
      </c>
      <c r="C9080" s="8">
        <v>3305338103.88</v>
      </c>
      <c r="D9080" s="24">
        <v>0.998162</v>
      </c>
      <c r="E9080" s="24">
        <v>0.953040684738008</v>
      </c>
    </row>
    <row r="9081" hidden="1" spans="1:5">
      <c r="A9081" s="6">
        <v>9092</v>
      </c>
      <c r="B9081" s="6">
        <v>6225587</v>
      </c>
      <c r="C9081" s="8">
        <v>3305392658.47</v>
      </c>
      <c r="D9081" s="24">
        <v>0.998163</v>
      </c>
      <c r="E9081" s="24">
        <v>0.953056414670068</v>
      </c>
    </row>
    <row r="9082" hidden="1" spans="1:5">
      <c r="A9082" s="6">
        <v>9093</v>
      </c>
      <c r="B9082" s="6">
        <v>6225590</v>
      </c>
      <c r="C9082" s="8">
        <v>3305419939.33</v>
      </c>
      <c r="D9082" s="24">
        <v>0.998164</v>
      </c>
      <c r="E9082" s="24">
        <v>0.953064280664008</v>
      </c>
    </row>
    <row r="9083" hidden="1" spans="1:5">
      <c r="A9083" s="6">
        <v>9094</v>
      </c>
      <c r="B9083" s="6">
        <v>6225593</v>
      </c>
      <c r="C9083" s="8">
        <v>3305447222.89</v>
      </c>
      <c r="D9083" s="24">
        <v>0.998164</v>
      </c>
      <c r="E9083" s="24">
        <v>0.953072147436449</v>
      </c>
    </row>
    <row r="9084" hidden="1" spans="1:5">
      <c r="A9084" s="6">
        <v>9095</v>
      </c>
      <c r="B9084" s="6">
        <v>6225598</v>
      </c>
      <c r="C9084" s="8">
        <v>3305492699.53</v>
      </c>
      <c r="D9084" s="24">
        <v>0.998165</v>
      </c>
      <c r="E9084" s="24">
        <v>0.953085259888719</v>
      </c>
    </row>
    <row r="9085" hidden="1" spans="1:5">
      <c r="A9085" s="6">
        <v>9096</v>
      </c>
      <c r="B9085" s="6">
        <v>6225599</v>
      </c>
      <c r="C9085" s="8">
        <v>3305501795.56</v>
      </c>
      <c r="D9085" s="24">
        <v>0.998165</v>
      </c>
      <c r="E9085" s="24">
        <v>0.953087882581584</v>
      </c>
    </row>
    <row r="9086" hidden="1" spans="1:5">
      <c r="A9086" s="6">
        <v>9097</v>
      </c>
      <c r="B9086" s="6">
        <v>6225605</v>
      </c>
      <c r="C9086" s="8">
        <v>3305556379.56</v>
      </c>
      <c r="D9086" s="24">
        <v>0.998166</v>
      </c>
      <c r="E9086" s="24">
        <v>0.953103620993541</v>
      </c>
    </row>
    <row r="9087" hidden="1" spans="1:5">
      <c r="A9087" s="6">
        <v>9099</v>
      </c>
      <c r="B9087" s="6">
        <v>6225608</v>
      </c>
      <c r="C9087" s="8">
        <v>3305583678.45</v>
      </c>
      <c r="D9087" s="24">
        <v>0.998167</v>
      </c>
      <c r="E9087" s="24">
        <v>0.953111492186139</v>
      </c>
    </row>
    <row r="9088" hidden="1" spans="1:5">
      <c r="A9088" s="6">
        <v>9100</v>
      </c>
      <c r="B9088" s="6">
        <v>6225615</v>
      </c>
      <c r="C9088" s="8">
        <v>3305647381.36</v>
      </c>
      <c r="D9088" s="24">
        <v>0.998168</v>
      </c>
      <c r="E9088" s="24">
        <v>0.953129859888038</v>
      </c>
    </row>
    <row r="9089" hidden="1" spans="1:5">
      <c r="A9089" s="6">
        <v>9101</v>
      </c>
      <c r="B9089" s="6">
        <v>6225620</v>
      </c>
      <c r="C9089" s="8">
        <v>3305692889.51</v>
      </c>
      <c r="D9089" s="24">
        <v>0.998169</v>
      </c>
      <c r="E9089" s="24">
        <v>0.953142981425706</v>
      </c>
    </row>
    <row r="9090" hidden="1" spans="1:5">
      <c r="A9090" s="6">
        <v>9102</v>
      </c>
      <c r="B9090" s="6">
        <v>6225623</v>
      </c>
      <c r="C9090" s="8">
        <v>3305720196.45</v>
      </c>
      <c r="D9090" s="24">
        <v>0.998169</v>
      </c>
      <c r="E9090" s="24">
        <v>0.953150854939391</v>
      </c>
    </row>
    <row r="9091" hidden="1" spans="1:5">
      <c r="A9091" s="6">
        <v>9103</v>
      </c>
      <c r="B9091" s="6">
        <v>6225627</v>
      </c>
      <c r="C9091" s="8">
        <v>3305756610.76</v>
      </c>
      <c r="D9091" s="24">
        <v>0.99817</v>
      </c>
      <c r="E9091" s="24">
        <v>0.953161354415646</v>
      </c>
    </row>
    <row r="9092" hidden="1" spans="1:5">
      <c r="A9092" s="6">
        <v>9104</v>
      </c>
      <c r="B9092" s="6">
        <v>6225630</v>
      </c>
      <c r="C9092" s="8">
        <v>3305783924.71</v>
      </c>
      <c r="D9092" s="24">
        <v>0.99817</v>
      </c>
      <c r="E9092" s="24">
        <v>0.953169229950552</v>
      </c>
    </row>
    <row r="9093" hidden="1" spans="1:5">
      <c r="A9093" s="6">
        <v>9105</v>
      </c>
      <c r="B9093" s="6">
        <v>6225634</v>
      </c>
      <c r="C9093" s="8">
        <v>3305820345.75</v>
      </c>
      <c r="D9093" s="24">
        <v>0.998171</v>
      </c>
      <c r="E9093" s="24">
        <v>0.953179731367293</v>
      </c>
    </row>
    <row r="9094" hidden="1" spans="1:5">
      <c r="A9094" s="6">
        <v>9108</v>
      </c>
      <c r="B9094" s="6">
        <v>6225636</v>
      </c>
      <c r="C9094" s="8">
        <v>3305838562.37</v>
      </c>
      <c r="D9094" s="24">
        <v>0.998171</v>
      </c>
      <c r="E9094" s="24">
        <v>0.9531849838345</v>
      </c>
    </row>
    <row r="9095" hidden="1" spans="1:5">
      <c r="A9095" s="6">
        <v>9109</v>
      </c>
      <c r="B9095" s="6">
        <v>6225639</v>
      </c>
      <c r="C9095" s="8">
        <v>3305865890.48</v>
      </c>
      <c r="D9095" s="24">
        <v>0.998172</v>
      </c>
      <c r="E9095" s="24">
        <v>0.953192863452212</v>
      </c>
    </row>
    <row r="9096" hidden="1" spans="1:5">
      <c r="A9096" s="6">
        <v>9110</v>
      </c>
      <c r="B9096" s="6">
        <v>6225643</v>
      </c>
      <c r="C9096" s="8">
        <v>3305902332.38</v>
      </c>
      <c r="D9096" s="24">
        <v>0.998172</v>
      </c>
      <c r="E9096" s="24">
        <v>0.953203370883597</v>
      </c>
    </row>
    <row r="9097" hidden="1" spans="1:5">
      <c r="A9097" s="6">
        <v>9111</v>
      </c>
      <c r="B9097" s="6">
        <v>6225647</v>
      </c>
      <c r="C9097" s="8">
        <v>3305938778.83</v>
      </c>
      <c r="D9097" s="24">
        <v>0.998173</v>
      </c>
      <c r="E9097" s="24">
        <v>0.9532138796269</v>
      </c>
    </row>
    <row r="9098" hidden="1" spans="1:5">
      <c r="A9098" s="6">
        <v>9112</v>
      </c>
      <c r="B9098" s="6">
        <v>6225651</v>
      </c>
      <c r="C9098" s="8">
        <v>3305975228.27</v>
      </c>
      <c r="D9098" s="24">
        <v>0.998173</v>
      </c>
      <c r="E9098" s="24">
        <v>0.953224389232321</v>
      </c>
    </row>
    <row r="9099" hidden="1" spans="1:5">
      <c r="A9099" s="6">
        <v>9113</v>
      </c>
      <c r="B9099" s="6">
        <v>6225657</v>
      </c>
      <c r="C9099" s="8">
        <v>3306029909.46</v>
      </c>
      <c r="D9099" s="24">
        <v>0.998174</v>
      </c>
      <c r="E9099" s="24">
        <v>0.95324015566744</v>
      </c>
    </row>
    <row r="9100" hidden="1" spans="1:5">
      <c r="A9100" s="6">
        <v>9114</v>
      </c>
      <c r="B9100" s="6">
        <v>6225659</v>
      </c>
      <c r="C9100" s="8">
        <v>3306048139.22</v>
      </c>
      <c r="D9100" s="24">
        <v>0.998175</v>
      </c>
      <c r="E9100" s="24">
        <v>0.953245411923353</v>
      </c>
    </row>
    <row r="9101" hidden="1" spans="1:5">
      <c r="A9101" s="6">
        <v>9115</v>
      </c>
      <c r="B9101" s="6">
        <v>6225660</v>
      </c>
      <c r="C9101" s="8">
        <v>3306057255.17</v>
      </c>
      <c r="D9101" s="24">
        <v>0.998175</v>
      </c>
      <c r="E9101" s="24">
        <v>0.953248040359827</v>
      </c>
    </row>
    <row r="9102" hidden="1" spans="1:5">
      <c r="A9102" s="6">
        <v>9116</v>
      </c>
      <c r="B9102" s="6">
        <v>6225662</v>
      </c>
      <c r="C9102" s="8">
        <v>3306075487.41</v>
      </c>
      <c r="D9102" s="24">
        <v>0.998175</v>
      </c>
      <c r="E9102" s="24">
        <v>0.953253297330807</v>
      </c>
    </row>
    <row r="9103" hidden="1" spans="1:5">
      <c r="A9103" s="6">
        <v>9117</v>
      </c>
      <c r="B9103" s="6">
        <v>6225667</v>
      </c>
      <c r="C9103" s="8">
        <v>3306121075.11</v>
      </c>
      <c r="D9103" s="24">
        <v>0.998176</v>
      </c>
      <c r="E9103" s="24">
        <v>0.953266441805429</v>
      </c>
    </row>
    <row r="9104" hidden="1" spans="1:5">
      <c r="A9104" s="6">
        <v>9118</v>
      </c>
      <c r="B9104" s="6">
        <v>6225672</v>
      </c>
      <c r="C9104" s="8">
        <v>3306166667.61</v>
      </c>
      <c r="D9104" s="24">
        <v>0.998177</v>
      </c>
      <c r="E9104" s="24">
        <v>0.953279587664054</v>
      </c>
    </row>
    <row r="9105" hidden="1" spans="1:5">
      <c r="A9105" s="6">
        <v>9119</v>
      </c>
      <c r="B9105" s="6">
        <v>6225673</v>
      </c>
      <c r="C9105" s="8">
        <v>3306175786.99</v>
      </c>
      <c r="D9105" s="24">
        <v>0.998177</v>
      </c>
      <c r="E9105" s="24">
        <v>0.953282217089512</v>
      </c>
    </row>
    <row r="9106" hidden="1" spans="1:5">
      <c r="A9106" s="6">
        <v>9120</v>
      </c>
      <c r="B9106" s="6">
        <v>6225676</v>
      </c>
      <c r="C9106" s="8">
        <v>3306203148.38</v>
      </c>
      <c r="D9106" s="24">
        <v>0.998177</v>
      </c>
      <c r="E9106" s="24">
        <v>0.953290106302973</v>
      </c>
    </row>
    <row r="9107" hidden="1" spans="1:5">
      <c r="A9107" s="6">
        <v>9121</v>
      </c>
      <c r="B9107" s="6">
        <v>6225681</v>
      </c>
      <c r="C9107" s="8">
        <v>3306248754.5</v>
      </c>
      <c r="D9107" s="24">
        <v>0.998178</v>
      </c>
      <c r="E9107" s="24">
        <v>0.953303256088703</v>
      </c>
    </row>
    <row r="9108" hidden="1" spans="1:5">
      <c r="A9108" s="6">
        <v>9122</v>
      </c>
      <c r="B9108" s="6">
        <v>6225684</v>
      </c>
      <c r="C9108" s="8">
        <v>3306276122.14</v>
      </c>
      <c r="D9108" s="24">
        <v>0.998179</v>
      </c>
      <c r="E9108" s="24">
        <v>0.95331114710425</v>
      </c>
    </row>
    <row r="9109" hidden="1" spans="1:5">
      <c r="A9109" s="6">
        <v>9123</v>
      </c>
      <c r="B9109" s="6">
        <v>6225686</v>
      </c>
      <c r="C9109" s="8">
        <v>3306294369.86</v>
      </c>
      <c r="D9109" s="24">
        <v>0.998179</v>
      </c>
      <c r="E9109" s="24">
        <v>0.953316408538638</v>
      </c>
    </row>
    <row r="9110" hidden="1" spans="1:5">
      <c r="A9110" s="6">
        <v>9124</v>
      </c>
      <c r="B9110" s="6">
        <v>6225691</v>
      </c>
      <c r="C9110" s="8">
        <v>3306339991.76</v>
      </c>
      <c r="D9110" s="24">
        <v>0.99818</v>
      </c>
      <c r="E9110" s="24">
        <v>0.953329562874276</v>
      </c>
    </row>
    <row r="9111" hidden="1" spans="1:5">
      <c r="A9111" s="6">
        <v>9125</v>
      </c>
      <c r="B9111" s="6">
        <v>6225694</v>
      </c>
      <c r="C9111" s="8">
        <v>3306367368.99</v>
      </c>
      <c r="D9111" s="24">
        <v>0.99818</v>
      </c>
      <c r="E9111" s="24">
        <v>0.953337456654944</v>
      </c>
    </row>
    <row r="9112" hidden="1" spans="1:5">
      <c r="A9112" s="6">
        <v>9126</v>
      </c>
      <c r="B9112" s="6">
        <v>6225696</v>
      </c>
      <c r="C9112" s="8">
        <v>3306385621.97</v>
      </c>
      <c r="D9112" s="24">
        <v>0.998181</v>
      </c>
      <c r="E9112" s="24">
        <v>0.953342719605968</v>
      </c>
    </row>
    <row r="9113" hidden="1" spans="1:5">
      <c r="A9113" s="6">
        <v>9127</v>
      </c>
      <c r="B9113" s="6">
        <v>6225700</v>
      </c>
      <c r="C9113" s="8">
        <v>3306422131.39</v>
      </c>
      <c r="D9113" s="24">
        <v>0.998181</v>
      </c>
      <c r="E9113" s="24">
        <v>0.95335324650565</v>
      </c>
    </row>
    <row r="9114" hidden="1" spans="1:5">
      <c r="A9114" s="6">
        <v>9128</v>
      </c>
      <c r="B9114" s="6">
        <v>6225706</v>
      </c>
      <c r="C9114" s="8">
        <v>3306476901.54</v>
      </c>
      <c r="D9114" s="24">
        <v>0.998182</v>
      </c>
      <c r="E9114" s="24">
        <v>0.953369038590943</v>
      </c>
    </row>
    <row r="9115" hidden="1" spans="1:5">
      <c r="A9115" s="6">
        <v>9129</v>
      </c>
      <c r="B9115" s="6">
        <v>6225708</v>
      </c>
      <c r="C9115" s="8">
        <v>3306495159.69</v>
      </c>
      <c r="D9115" s="24">
        <v>0.998183</v>
      </c>
      <c r="E9115" s="24">
        <v>0.953374303032653</v>
      </c>
    </row>
    <row r="9116" hidden="1" spans="1:5">
      <c r="A9116" s="6">
        <v>9130</v>
      </c>
      <c r="B9116" s="6">
        <v>6225712</v>
      </c>
      <c r="C9116" s="8">
        <v>3306531681.05</v>
      </c>
      <c r="D9116" s="24">
        <v>0.998183</v>
      </c>
      <c r="E9116" s="24">
        <v>0.953384833375041</v>
      </c>
    </row>
    <row r="9117" hidden="1" spans="1:5">
      <c r="A9117" s="6">
        <v>9131</v>
      </c>
      <c r="B9117" s="6">
        <v>6225714</v>
      </c>
      <c r="C9117" s="8">
        <v>3306549943.53</v>
      </c>
      <c r="D9117" s="24">
        <v>0.998184</v>
      </c>
      <c r="E9117" s="24">
        <v>0.953390099065236</v>
      </c>
    </row>
    <row r="9118" hidden="1" spans="1:5">
      <c r="A9118" s="6">
        <v>9132</v>
      </c>
      <c r="B9118" s="6">
        <v>6225717</v>
      </c>
      <c r="C9118" s="8">
        <v>3306577341.17</v>
      </c>
      <c r="D9118" s="24">
        <v>0.998184</v>
      </c>
      <c r="E9118" s="24">
        <v>0.953397998730796</v>
      </c>
    </row>
    <row r="9119" hidden="1" spans="1:5">
      <c r="A9119" s="6">
        <v>9133</v>
      </c>
      <c r="B9119" s="6">
        <v>6225720</v>
      </c>
      <c r="C9119" s="8">
        <v>3306604742.37</v>
      </c>
      <c r="D9119" s="24">
        <v>0.998185</v>
      </c>
      <c r="E9119" s="24">
        <v>0.953405899422825</v>
      </c>
    </row>
    <row r="9120" hidden="1" spans="1:5">
      <c r="A9120" s="6">
        <v>9134</v>
      </c>
      <c r="B9120" s="6">
        <v>6225724</v>
      </c>
      <c r="C9120" s="8">
        <v>3306641281.07</v>
      </c>
      <c r="D9120" s="24">
        <v>0.998185</v>
      </c>
      <c r="E9120" s="24">
        <v>0.953416434764922</v>
      </c>
    </row>
    <row r="9121" hidden="1" spans="1:5">
      <c r="A9121" s="6">
        <v>9135</v>
      </c>
      <c r="B9121" s="6">
        <v>6225729</v>
      </c>
      <c r="C9121" s="8">
        <v>3306686957.85</v>
      </c>
      <c r="D9121" s="24">
        <v>0.998186</v>
      </c>
      <c r="E9121" s="24">
        <v>0.953429604924318</v>
      </c>
    </row>
    <row r="9122" hidden="1" spans="1:5">
      <c r="A9122" s="6">
        <v>9136</v>
      </c>
      <c r="B9122" s="6">
        <v>6225733</v>
      </c>
      <c r="C9122" s="8">
        <v>3306723502.92</v>
      </c>
      <c r="D9122" s="24">
        <v>0.998187</v>
      </c>
      <c r="E9122" s="24">
        <v>0.9534401421031</v>
      </c>
    </row>
    <row r="9123" hidden="1" spans="1:5">
      <c r="A9123" s="6">
        <v>9137</v>
      </c>
      <c r="B9123" s="6">
        <v>6225739</v>
      </c>
      <c r="C9123" s="8">
        <v>3306778327.23</v>
      </c>
      <c r="D9123" s="24">
        <v>0.998188</v>
      </c>
      <c r="E9123" s="24">
        <v>0.953455949804552</v>
      </c>
    </row>
    <row r="9124" hidden="1" spans="1:5">
      <c r="A9124" s="6">
        <v>9138</v>
      </c>
      <c r="B9124" s="6">
        <v>6225743</v>
      </c>
      <c r="C9124" s="8">
        <v>3306814881.17</v>
      </c>
      <c r="D9124" s="24">
        <v>0.998188</v>
      </c>
      <c r="E9124" s="24">
        <v>0.953466489540855</v>
      </c>
    </row>
    <row r="9125" hidden="1" spans="1:5">
      <c r="A9125" s="6">
        <v>9139</v>
      </c>
      <c r="B9125" s="6">
        <v>6225745</v>
      </c>
      <c r="C9125" s="8">
        <v>3306833159.49</v>
      </c>
      <c r="D9125" s="24">
        <v>0.998189</v>
      </c>
      <c r="E9125" s="24">
        <v>0.953471759798257</v>
      </c>
    </row>
    <row r="9126" hidden="1" spans="1:5">
      <c r="A9126" s="6">
        <v>9140</v>
      </c>
      <c r="B9126" s="6">
        <v>6225747</v>
      </c>
      <c r="C9126" s="8">
        <v>3306851441.06</v>
      </c>
      <c r="D9126" s="24">
        <v>0.998189</v>
      </c>
      <c r="E9126" s="24">
        <v>0.953477030992744</v>
      </c>
    </row>
    <row r="9127" hidden="1" spans="1:5">
      <c r="A9127" s="6">
        <v>9141</v>
      </c>
      <c r="B9127" s="6">
        <v>6225749</v>
      </c>
      <c r="C9127" s="8">
        <v>3306869723.7</v>
      </c>
      <c r="D9127" s="24">
        <v>0.998189</v>
      </c>
      <c r="E9127" s="24">
        <v>0.953482302495749</v>
      </c>
    </row>
    <row r="9128" hidden="1" spans="1:5">
      <c r="A9128" s="6">
        <v>9142</v>
      </c>
      <c r="B9128" s="6">
        <v>6225754</v>
      </c>
      <c r="C9128" s="8">
        <v>3306915436.15</v>
      </c>
      <c r="D9128" s="24">
        <v>0.99819</v>
      </c>
      <c r="E9128" s="24">
        <v>0.953495482940012</v>
      </c>
    </row>
    <row r="9129" hidden="1" spans="1:5">
      <c r="A9129" s="6">
        <v>9143</v>
      </c>
      <c r="B9129" s="6">
        <v>6225755</v>
      </c>
      <c r="C9129" s="8">
        <v>3306924579.71</v>
      </c>
      <c r="D9129" s="24">
        <v>0.99819</v>
      </c>
      <c r="E9129" s="24">
        <v>0.953498119337381</v>
      </c>
    </row>
    <row r="9130" hidden="1" spans="1:5">
      <c r="A9130" s="6">
        <v>9144</v>
      </c>
      <c r="B9130" s="6">
        <v>6225759</v>
      </c>
      <c r="C9130" s="8">
        <v>3306961158.06</v>
      </c>
      <c r="D9130" s="24">
        <v>0.998191</v>
      </c>
      <c r="E9130" s="24">
        <v>0.953508666111913</v>
      </c>
    </row>
    <row r="9131" hidden="1" spans="1:5">
      <c r="A9131" s="6">
        <v>9145</v>
      </c>
      <c r="B9131" s="6">
        <v>6225765</v>
      </c>
      <c r="C9131" s="8">
        <v>3307016031.06</v>
      </c>
      <c r="D9131" s="24">
        <v>0.998192</v>
      </c>
      <c r="E9131" s="24">
        <v>0.953524487852337</v>
      </c>
    </row>
    <row r="9132" hidden="1" spans="1:5">
      <c r="A9132" s="6">
        <v>9146</v>
      </c>
      <c r="B9132" s="6">
        <v>6225768</v>
      </c>
      <c r="C9132" s="8">
        <v>3307043470.77</v>
      </c>
      <c r="D9132" s="24">
        <v>0.998192</v>
      </c>
      <c r="E9132" s="24">
        <v>0.9535323996481</v>
      </c>
    </row>
    <row r="9133" hidden="1" spans="1:5">
      <c r="A9133" s="6">
        <v>9147</v>
      </c>
      <c r="B9133" s="6">
        <v>6225773</v>
      </c>
      <c r="C9133" s="8">
        <v>3307089208.74</v>
      </c>
      <c r="D9133" s="24">
        <v>0.998193</v>
      </c>
      <c r="E9133" s="24">
        <v>0.953545587450642</v>
      </c>
    </row>
    <row r="9134" hidden="1" spans="1:5">
      <c r="A9134" s="6">
        <v>9148</v>
      </c>
      <c r="B9134" s="6">
        <v>6225775</v>
      </c>
      <c r="C9134" s="8">
        <v>3307107505.92</v>
      </c>
      <c r="D9134" s="24">
        <v>0.998193</v>
      </c>
      <c r="E9134" s="24">
        <v>0.953550863146019</v>
      </c>
    </row>
    <row r="9135" hidden="1" spans="1:5">
      <c r="A9135" s="6">
        <v>9149</v>
      </c>
      <c r="B9135" s="6">
        <v>6225778</v>
      </c>
      <c r="C9135" s="8">
        <v>3307134954.92</v>
      </c>
      <c r="D9135" s="24">
        <v>0.998194</v>
      </c>
      <c r="E9135" s="24">
        <v>0.953558777620404</v>
      </c>
    </row>
    <row r="9136" hidden="1" spans="1:5">
      <c r="A9136" s="6">
        <v>9150</v>
      </c>
      <c r="B9136" s="6">
        <v>6225784</v>
      </c>
      <c r="C9136" s="8">
        <v>3307189858.24</v>
      </c>
      <c r="D9136" s="24">
        <v>0.998195</v>
      </c>
      <c r="E9136" s="24">
        <v>0.953574608103109</v>
      </c>
    </row>
    <row r="9137" hidden="1" spans="1:5">
      <c r="A9137" s="6">
        <v>9151</v>
      </c>
      <c r="B9137" s="6">
        <v>6225789</v>
      </c>
      <c r="C9137" s="8">
        <v>3307235614.95</v>
      </c>
      <c r="D9137" s="24">
        <v>0.998196</v>
      </c>
      <c r="E9137" s="24">
        <v>0.953587801309026</v>
      </c>
    </row>
    <row r="9138" hidden="1" spans="1:5">
      <c r="A9138" s="6">
        <v>9152</v>
      </c>
      <c r="B9138" s="6">
        <v>6225797</v>
      </c>
      <c r="C9138" s="8">
        <v>3307308834.91</v>
      </c>
      <c r="D9138" s="24">
        <v>0.998197</v>
      </c>
      <c r="E9138" s="24">
        <v>0.953608913098084</v>
      </c>
    </row>
    <row r="9139" hidden="1" spans="1:5">
      <c r="A9139" s="6">
        <v>9153</v>
      </c>
      <c r="B9139" s="6">
        <v>6225801</v>
      </c>
      <c r="C9139" s="8">
        <v>3307345448.63</v>
      </c>
      <c r="D9139" s="24">
        <v>0.998198</v>
      </c>
      <c r="E9139" s="24">
        <v>0.953619470070981</v>
      </c>
    </row>
    <row r="9140" hidden="1" spans="1:5">
      <c r="A9140" s="6">
        <v>9154</v>
      </c>
      <c r="B9140" s="6">
        <v>6225804</v>
      </c>
      <c r="C9140" s="8">
        <v>3307372912.45</v>
      </c>
      <c r="D9140" s="24">
        <v>0.998198</v>
      </c>
      <c r="E9140" s="24">
        <v>0.953627388818473</v>
      </c>
    </row>
    <row r="9141" hidden="1" spans="1:5">
      <c r="A9141" s="6">
        <v>9155</v>
      </c>
      <c r="B9141" s="6">
        <v>6225807</v>
      </c>
      <c r="C9141" s="8">
        <v>3307400378.16</v>
      </c>
      <c r="D9141" s="24">
        <v>0.998198</v>
      </c>
      <c r="E9141" s="24">
        <v>0.953635308110915</v>
      </c>
    </row>
    <row r="9142" hidden="1" spans="1:5">
      <c r="A9142" s="6">
        <v>9156</v>
      </c>
      <c r="B9142" s="6">
        <v>6225809</v>
      </c>
      <c r="C9142" s="8">
        <v>3307418690.75</v>
      </c>
      <c r="D9142" s="24">
        <v>0.998199</v>
      </c>
      <c r="E9142" s="24">
        <v>0.953640588249516</v>
      </c>
    </row>
    <row r="9143" hidden="1" spans="1:5">
      <c r="A9143" s="6">
        <v>9157</v>
      </c>
      <c r="B9143" s="6">
        <v>6225813</v>
      </c>
      <c r="C9143" s="8">
        <v>3307455320.87</v>
      </c>
      <c r="D9143" s="24">
        <v>0.998199</v>
      </c>
      <c r="E9143" s="24">
        <v>0.953651149951088</v>
      </c>
    </row>
    <row r="9144" hidden="1" spans="1:5">
      <c r="A9144" s="6">
        <v>9158</v>
      </c>
      <c r="B9144" s="6">
        <v>6225821</v>
      </c>
      <c r="C9144" s="8">
        <v>3307528587.77</v>
      </c>
      <c r="D9144" s="24">
        <v>0.998201</v>
      </c>
      <c r="E9144" s="24">
        <v>0.953672275274535</v>
      </c>
    </row>
    <row r="9145" hidden="1" spans="1:5">
      <c r="A9145" s="6">
        <v>9159</v>
      </c>
      <c r="B9145" s="6">
        <v>6225830</v>
      </c>
      <c r="C9145" s="8">
        <v>3307611023.02</v>
      </c>
      <c r="D9145" s="24">
        <v>0.998202</v>
      </c>
      <c r="E9145" s="24">
        <v>0.953696044143146</v>
      </c>
    </row>
    <row r="9146" hidden="1" spans="1:5">
      <c r="A9146" s="6">
        <v>9161</v>
      </c>
      <c r="B9146" s="6">
        <v>6225838</v>
      </c>
      <c r="C9146" s="8">
        <v>3307684315.68</v>
      </c>
      <c r="D9146" s="24">
        <v>0.998203</v>
      </c>
      <c r="E9146" s="24">
        <v>0.953717176894071</v>
      </c>
    </row>
    <row r="9147" hidden="1" spans="1:5">
      <c r="A9147" s="6">
        <v>9162</v>
      </c>
      <c r="B9147" s="6">
        <v>6225841</v>
      </c>
      <c r="C9147" s="8">
        <v>3307711803.32</v>
      </c>
      <c r="D9147" s="24">
        <v>0.998204</v>
      </c>
      <c r="E9147" s="24">
        <v>0.953725102509673</v>
      </c>
    </row>
    <row r="9148" hidden="1" spans="1:5">
      <c r="A9148" s="6">
        <v>9163</v>
      </c>
      <c r="B9148" s="6">
        <v>6225842</v>
      </c>
      <c r="C9148" s="8">
        <v>3307720966.94</v>
      </c>
      <c r="D9148" s="24">
        <v>0.998204</v>
      </c>
      <c r="E9148" s="24">
        <v>0.953727744691019</v>
      </c>
    </row>
    <row r="9149" hidden="1" spans="1:5">
      <c r="A9149" s="6">
        <v>9165</v>
      </c>
      <c r="B9149" s="6">
        <v>6225845</v>
      </c>
      <c r="C9149" s="8">
        <v>3307748462.54</v>
      </c>
      <c r="D9149" s="24">
        <v>0.998205</v>
      </c>
      <c r="E9149" s="24">
        <v>0.953735672601759</v>
      </c>
    </row>
    <row r="9150" hidden="1" spans="1:5">
      <c r="A9150" s="6">
        <v>9166</v>
      </c>
      <c r="B9150" s="6">
        <v>6225848</v>
      </c>
      <c r="C9150" s="8">
        <v>3307775961.95</v>
      </c>
      <c r="D9150" s="24">
        <v>0.998205</v>
      </c>
      <c r="E9150" s="24">
        <v>0.95374360161105</v>
      </c>
    </row>
    <row r="9151" hidden="1" spans="1:5">
      <c r="A9151" s="6">
        <v>9167</v>
      </c>
      <c r="B9151" s="6">
        <v>6225850</v>
      </c>
      <c r="C9151" s="8">
        <v>3307794296.32</v>
      </c>
      <c r="D9151" s="24">
        <v>0.998205</v>
      </c>
      <c r="E9151" s="24">
        <v>0.953748888029561</v>
      </c>
    </row>
    <row r="9152" hidden="1" spans="1:5">
      <c r="A9152" s="6">
        <v>9168</v>
      </c>
      <c r="B9152" s="6">
        <v>6225853</v>
      </c>
      <c r="C9152" s="8">
        <v>3307821801.36</v>
      </c>
      <c r="D9152" s="24">
        <v>0.998206</v>
      </c>
      <c r="E9152" s="24">
        <v>0.953756818662172</v>
      </c>
    </row>
    <row r="9153" hidden="1" spans="1:5">
      <c r="A9153" s="6">
        <v>9169</v>
      </c>
      <c r="B9153" s="6">
        <v>6225856</v>
      </c>
      <c r="C9153" s="8">
        <v>3307849309.53</v>
      </c>
      <c r="D9153" s="24">
        <v>0.998206</v>
      </c>
      <c r="E9153" s="24">
        <v>0.953764750197267</v>
      </c>
    </row>
    <row r="9154" hidden="1" spans="1:5">
      <c r="A9154" s="6">
        <v>9170</v>
      </c>
      <c r="B9154" s="6">
        <v>6225859</v>
      </c>
      <c r="C9154" s="8">
        <v>3307876820.21</v>
      </c>
      <c r="D9154" s="24">
        <v>0.998207</v>
      </c>
      <c r="E9154" s="24">
        <v>0.95377268245608</v>
      </c>
    </row>
    <row r="9155" hidden="1" spans="1:5">
      <c r="A9155" s="6">
        <v>9171</v>
      </c>
      <c r="B9155" s="6">
        <v>6225861</v>
      </c>
      <c r="C9155" s="8">
        <v>3307895163.8</v>
      </c>
      <c r="D9155" s="24">
        <v>0.998207</v>
      </c>
      <c r="E9155" s="24">
        <v>0.953777971533029</v>
      </c>
    </row>
    <row r="9156" hidden="1" spans="1:5">
      <c r="A9156" s="6">
        <v>9172</v>
      </c>
      <c r="B9156" s="6">
        <v>6225863</v>
      </c>
      <c r="C9156" s="8">
        <v>3307913508.53</v>
      </c>
      <c r="D9156" s="24">
        <v>0.998207</v>
      </c>
      <c r="E9156" s="24">
        <v>0.953783260938679</v>
      </c>
    </row>
    <row r="9157" hidden="1" spans="1:5">
      <c r="A9157" s="6">
        <v>9173</v>
      </c>
      <c r="B9157" s="6">
        <v>6225864</v>
      </c>
      <c r="C9157" s="8">
        <v>3307922681.88</v>
      </c>
      <c r="D9157" s="24">
        <v>0.998208</v>
      </c>
      <c r="E9157" s="24">
        <v>0.953785905925513</v>
      </c>
    </row>
    <row r="9158" hidden="1" spans="1:5">
      <c r="A9158" s="6">
        <v>9174</v>
      </c>
      <c r="B9158" s="6">
        <v>6225865</v>
      </c>
      <c r="C9158" s="8">
        <v>3307931856.85</v>
      </c>
      <c r="D9158" s="24">
        <v>0.998208</v>
      </c>
      <c r="E9158" s="24">
        <v>0.953788551379447</v>
      </c>
    </row>
    <row r="9159" hidden="1" spans="1:5">
      <c r="A9159" s="6">
        <v>9175</v>
      </c>
      <c r="B9159" s="6">
        <v>6225867</v>
      </c>
      <c r="C9159" s="8">
        <v>3307950207.48</v>
      </c>
      <c r="D9159" s="24">
        <v>0.998208</v>
      </c>
      <c r="E9159" s="24">
        <v>0.953793842486266</v>
      </c>
    </row>
    <row r="9160" hidden="1" spans="1:5">
      <c r="A9160" s="6">
        <v>9176</v>
      </c>
      <c r="B9160" s="6">
        <v>6225870</v>
      </c>
      <c r="C9160" s="8">
        <v>3307977737.35</v>
      </c>
      <c r="D9160" s="24">
        <v>0.998209</v>
      </c>
      <c r="E9160" s="24">
        <v>0.953801780278205</v>
      </c>
    </row>
    <row r="9161" hidden="1" spans="1:5">
      <c r="A9161" s="6">
        <v>9178</v>
      </c>
      <c r="B9161" s="6">
        <v>6225875</v>
      </c>
      <c r="C9161" s="8">
        <v>3308023630.51</v>
      </c>
      <c r="D9161" s="24">
        <v>0.998209</v>
      </c>
      <c r="E9161" s="24">
        <v>0.953815012827268</v>
      </c>
    </row>
    <row r="9162" hidden="1" spans="1:5">
      <c r="A9162" s="6">
        <v>9179</v>
      </c>
      <c r="B9162" s="6">
        <v>6225880</v>
      </c>
      <c r="C9162" s="8">
        <v>3308069528.49</v>
      </c>
      <c r="D9162" s="24">
        <v>0.99821</v>
      </c>
      <c r="E9162" s="24">
        <v>0.953828246766101</v>
      </c>
    </row>
    <row r="9163" hidden="1" spans="1:5">
      <c r="A9163" s="6">
        <v>9180</v>
      </c>
      <c r="B9163" s="6">
        <v>6225883</v>
      </c>
      <c r="C9163" s="8">
        <v>3308097069.56</v>
      </c>
      <c r="D9163" s="24">
        <v>0.998211</v>
      </c>
      <c r="E9163" s="24">
        <v>0.953836187787378</v>
      </c>
    </row>
    <row r="9164" hidden="1" spans="1:5">
      <c r="A9164" s="6">
        <v>9181</v>
      </c>
      <c r="B9164" s="6">
        <v>6225886</v>
      </c>
      <c r="C9164" s="8">
        <v>3308124614.09</v>
      </c>
      <c r="D9164" s="24">
        <v>0.998211</v>
      </c>
      <c r="E9164" s="24">
        <v>0.95384412980629</v>
      </c>
    </row>
    <row r="9165" hidden="1" spans="1:5">
      <c r="A9165" s="6">
        <v>9182</v>
      </c>
      <c r="B9165" s="6">
        <v>6225890</v>
      </c>
      <c r="C9165" s="8">
        <v>3308161344.72</v>
      </c>
      <c r="D9165" s="24">
        <v>0.998212</v>
      </c>
      <c r="E9165" s="24">
        <v>0.953854720488291</v>
      </c>
    </row>
    <row r="9166" hidden="1" spans="1:5">
      <c r="A9166" s="6">
        <v>9183</v>
      </c>
      <c r="B9166" s="6">
        <v>6225893</v>
      </c>
      <c r="C9166" s="8">
        <v>3308188895.39</v>
      </c>
      <c r="D9166" s="24">
        <v>0.998212</v>
      </c>
      <c r="E9166" s="24">
        <v>0.953862664277573</v>
      </c>
    </row>
    <row r="9167" hidden="1" spans="1:5">
      <c r="A9167" s="6">
        <v>9184</v>
      </c>
      <c r="B9167" s="6">
        <v>6225896</v>
      </c>
      <c r="C9167" s="8">
        <v>3308216448.73</v>
      </c>
      <c r="D9167" s="24">
        <v>0.998213</v>
      </c>
      <c r="E9167" s="24">
        <v>0.953870608836706</v>
      </c>
    </row>
    <row r="9168" hidden="1" spans="1:5">
      <c r="A9168" s="6">
        <v>9185</v>
      </c>
      <c r="B9168" s="6">
        <v>6225900</v>
      </c>
      <c r="C9168" s="8">
        <v>3308253190.94</v>
      </c>
      <c r="D9168" s="24">
        <v>0.998213</v>
      </c>
      <c r="E9168" s="24">
        <v>0.953881202857613</v>
      </c>
    </row>
    <row r="9169" hidden="1" spans="1:5">
      <c r="A9169" s="6">
        <v>9186</v>
      </c>
      <c r="B9169" s="6">
        <v>6225908</v>
      </c>
      <c r="C9169" s="8">
        <v>3308326682.61</v>
      </c>
      <c r="D9169" s="24">
        <v>0.998215</v>
      </c>
      <c r="E9169" s="24">
        <v>0.953902392989847</v>
      </c>
    </row>
    <row r="9170" hidden="1" spans="1:5">
      <c r="A9170" s="6">
        <v>9187</v>
      </c>
      <c r="B9170" s="6">
        <v>6225910</v>
      </c>
      <c r="C9170" s="8">
        <v>3308345057.58</v>
      </c>
      <c r="D9170" s="24">
        <v>0.998215</v>
      </c>
      <c r="E9170" s="24">
        <v>0.953907691114711</v>
      </c>
    </row>
    <row r="9171" hidden="1" spans="1:5">
      <c r="A9171" s="6">
        <v>9188</v>
      </c>
      <c r="B9171" s="6">
        <v>6225912</v>
      </c>
      <c r="C9171" s="8">
        <v>3308363433.81</v>
      </c>
      <c r="D9171" s="24">
        <v>0.998215</v>
      </c>
      <c r="E9171" s="24">
        <v>0.953912989602875</v>
      </c>
    </row>
    <row r="9172" hidden="1" spans="1:5">
      <c r="A9172" s="6">
        <v>9189</v>
      </c>
      <c r="B9172" s="6">
        <v>6225917</v>
      </c>
      <c r="C9172" s="8">
        <v>3308409381.44</v>
      </c>
      <c r="D9172" s="24">
        <v>0.998216</v>
      </c>
      <c r="E9172" s="24">
        <v>0.95392623785748</v>
      </c>
    </row>
    <row r="9173" hidden="1" spans="1:5">
      <c r="A9173" s="6">
        <v>9190</v>
      </c>
      <c r="B9173" s="6">
        <v>6225922</v>
      </c>
      <c r="C9173" s="8">
        <v>3308455333.39</v>
      </c>
      <c r="D9173" s="24">
        <v>0.998217</v>
      </c>
      <c r="E9173" s="24">
        <v>0.953939487357688</v>
      </c>
    </row>
    <row r="9174" hidden="1" spans="1:5">
      <c r="A9174" s="6">
        <v>9192</v>
      </c>
      <c r="B9174" s="6">
        <v>6225923</v>
      </c>
      <c r="C9174" s="8">
        <v>3308464526.38</v>
      </c>
      <c r="D9174" s="24">
        <v>0.998217</v>
      </c>
      <c r="E9174" s="24">
        <v>0.953942138007397</v>
      </c>
    </row>
    <row r="9175" hidden="1" spans="1:5">
      <c r="A9175" s="6">
        <v>9193</v>
      </c>
      <c r="B9175" s="6">
        <v>6225925</v>
      </c>
      <c r="C9175" s="8">
        <v>3308482912.74</v>
      </c>
      <c r="D9175" s="24">
        <v>0.998217</v>
      </c>
      <c r="E9175" s="24">
        <v>0.953947439416383</v>
      </c>
    </row>
    <row r="9176" hidden="1" spans="1:5">
      <c r="A9176" s="6">
        <v>9194</v>
      </c>
      <c r="B9176" s="6">
        <v>6225928</v>
      </c>
      <c r="C9176" s="8">
        <v>3308510496.65</v>
      </c>
      <c r="D9176" s="24">
        <v>0.998218</v>
      </c>
      <c r="E9176" s="24">
        <v>0.95395539278988</v>
      </c>
    </row>
    <row r="9177" hidden="1" spans="1:5">
      <c r="A9177" s="6">
        <v>9195</v>
      </c>
      <c r="B9177" s="6">
        <v>6225932</v>
      </c>
      <c r="C9177" s="8">
        <v>3308547278.53</v>
      </c>
      <c r="D9177" s="24">
        <v>0.998219</v>
      </c>
      <c r="E9177" s="24">
        <v>0.953965998248988</v>
      </c>
    </row>
    <row r="9178" hidden="1" spans="1:5">
      <c r="A9178" s="6">
        <v>9196</v>
      </c>
      <c r="B9178" s="6">
        <v>6225937</v>
      </c>
      <c r="C9178" s="8">
        <v>3308593260.64</v>
      </c>
      <c r="D9178" s="24">
        <v>0.998219</v>
      </c>
      <c r="E9178" s="24">
        <v>0.953979256445343</v>
      </c>
    </row>
    <row r="9179" hidden="1" spans="1:5">
      <c r="A9179" s="6">
        <v>9197</v>
      </c>
      <c r="B9179" s="6">
        <v>6225943</v>
      </c>
      <c r="C9179" s="8">
        <v>3308648444.64</v>
      </c>
      <c r="D9179" s="24">
        <v>0.99822</v>
      </c>
      <c r="E9179" s="24">
        <v>0.953995167857578</v>
      </c>
    </row>
    <row r="9180" hidden="1" spans="1:5">
      <c r="A9180" s="6">
        <v>9198</v>
      </c>
      <c r="B9180" s="6">
        <v>6225948</v>
      </c>
      <c r="C9180" s="8">
        <v>3308694437.07</v>
      </c>
      <c r="D9180" s="24">
        <v>0.998221</v>
      </c>
      <c r="E9180" s="24">
        <v>0.954008429029538</v>
      </c>
    </row>
    <row r="9181" hidden="1" spans="1:5">
      <c r="A9181" s="6">
        <v>9199</v>
      </c>
      <c r="B9181" s="6">
        <v>6225951</v>
      </c>
      <c r="C9181" s="8">
        <v>3308722036.1</v>
      </c>
      <c r="D9181" s="24">
        <v>0.998222</v>
      </c>
      <c r="E9181" s="24">
        <v>0.954016386762642</v>
      </c>
    </row>
    <row r="9182" hidden="1" spans="1:5">
      <c r="A9182" s="6">
        <v>9200</v>
      </c>
      <c r="B9182" s="6">
        <v>6225956</v>
      </c>
      <c r="C9182" s="8">
        <v>3308768036.81</v>
      </c>
      <c r="D9182" s="24">
        <v>0.998222</v>
      </c>
      <c r="E9182" s="24">
        <v>0.954029650322005</v>
      </c>
    </row>
    <row r="9183" hidden="1" spans="1:5">
      <c r="A9183" s="6">
        <v>9201</v>
      </c>
      <c r="B9183" s="6">
        <v>6225962</v>
      </c>
      <c r="C9183" s="8">
        <v>3308823245.69</v>
      </c>
      <c r="D9183" s="24">
        <v>0.998223</v>
      </c>
      <c r="E9183" s="24">
        <v>0.954045568907985</v>
      </c>
    </row>
    <row r="9184" hidden="1" spans="1:5">
      <c r="A9184" s="6">
        <v>9202</v>
      </c>
      <c r="B9184" s="6">
        <v>6225965</v>
      </c>
      <c r="C9184" s="8">
        <v>3308850853.7</v>
      </c>
      <c r="D9184" s="24">
        <v>0.998224</v>
      </c>
      <c r="E9184" s="24">
        <v>0.954053529230326</v>
      </c>
    </row>
    <row r="9185" hidden="1" spans="1:5">
      <c r="A9185" s="6">
        <v>9203</v>
      </c>
      <c r="B9185" s="6">
        <v>6225966</v>
      </c>
      <c r="C9185" s="8">
        <v>3308860056.73</v>
      </c>
      <c r="D9185" s="24">
        <v>0.998224</v>
      </c>
      <c r="E9185" s="24">
        <v>0.954056182774907</v>
      </c>
    </row>
    <row r="9186" hidden="1" spans="1:5">
      <c r="A9186" s="6">
        <v>9204</v>
      </c>
      <c r="B9186" s="6">
        <v>6225967</v>
      </c>
      <c r="C9186" s="8">
        <v>3308869260.88</v>
      </c>
      <c r="D9186" s="24">
        <v>0.998224</v>
      </c>
      <c r="E9186" s="24">
        <v>0.954058836642422</v>
      </c>
    </row>
    <row r="9187" hidden="1" spans="1:5">
      <c r="A9187" s="6">
        <v>9205</v>
      </c>
      <c r="B9187" s="6">
        <v>6225968</v>
      </c>
      <c r="C9187" s="8">
        <v>3308878466.23</v>
      </c>
      <c r="D9187" s="24">
        <v>0.998224</v>
      </c>
      <c r="E9187" s="24">
        <v>0.954061490855937</v>
      </c>
    </row>
    <row r="9188" hidden="1" spans="1:5">
      <c r="A9188" s="6">
        <v>9206</v>
      </c>
      <c r="B9188" s="6">
        <v>6225972</v>
      </c>
      <c r="C9188" s="8">
        <v>3308915292.13</v>
      </c>
      <c r="D9188" s="24">
        <v>0.998225</v>
      </c>
      <c r="E9188" s="24">
        <v>0.954072109007499</v>
      </c>
    </row>
    <row r="9189" hidden="1" spans="1:5">
      <c r="A9189" s="6">
        <v>9207</v>
      </c>
      <c r="B9189" s="6">
        <v>6225975</v>
      </c>
      <c r="C9189" s="8">
        <v>3308942913.98</v>
      </c>
      <c r="D9189" s="24">
        <v>0.998225</v>
      </c>
      <c r="E9189" s="24">
        <v>0.95408007332038</v>
      </c>
    </row>
    <row r="9190" hidden="1" spans="1:5">
      <c r="A9190" s="6">
        <v>9208</v>
      </c>
      <c r="B9190" s="6">
        <v>6225980</v>
      </c>
      <c r="C9190" s="8">
        <v>3308988957.01</v>
      </c>
      <c r="D9190" s="24">
        <v>0.998226</v>
      </c>
      <c r="E9190" s="24">
        <v>0.95409334908203</v>
      </c>
    </row>
    <row r="9191" hidden="1" spans="1:5">
      <c r="A9191" s="6">
        <v>9209</v>
      </c>
      <c r="B9191" s="6">
        <v>6225982</v>
      </c>
      <c r="C9191" s="8">
        <v>3309007375.43</v>
      </c>
      <c r="D9191" s="24">
        <v>0.998227</v>
      </c>
      <c r="E9191" s="24">
        <v>0.954098659734997</v>
      </c>
    </row>
    <row r="9192" hidden="1" spans="1:5">
      <c r="A9192" s="6">
        <v>9210</v>
      </c>
      <c r="B9192" s="6">
        <v>6225986</v>
      </c>
      <c r="C9192" s="8">
        <v>3309044217.21</v>
      </c>
      <c r="D9192" s="24">
        <v>0.998227</v>
      </c>
      <c r="E9192" s="24">
        <v>0.9541092824653</v>
      </c>
    </row>
    <row r="9193" hidden="1" spans="1:5">
      <c r="A9193" s="6">
        <v>9211</v>
      </c>
      <c r="B9193" s="6">
        <v>6225987</v>
      </c>
      <c r="C9193" s="8">
        <v>3309053428.46</v>
      </c>
      <c r="D9193" s="24">
        <v>0.998227</v>
      </c>
      <c r="E9193" s="24">
        <v>0.954111938379985</v>
      </c>
    </row>
    <row r="9194" hidden="1" spans="1:5">
      <c r="A9194" s="6">
        <v>9212</v>
      </c>
      <c r="B9194" s="6">
        <v>6225989</v>
      </c>
      <c r="C9194" s="8">
        <v>3309071853.14</v>
      </c>
      <c r="D9194" s="24">
        <v>0.998228</v>
      </c>
      <c r="E9194" s="24">
        <v>0.954117250837921</v>
      </c>
    </row>
    <row r="9195" hidden="1" spans="1:5">
      <c r="A9195" s="6">
        <v>9213</v>
      </c>
      <c r="B9195" s="6">
        <v>6225990</v>
      </c>
      <c r="C9195" s="8">
        <v>3309081066.44</v>
      </c>
      <c r="D9195" s="24">
        <v>0.998228</v>
      </c>
      <c r="E9195" s="24">
        <v>0.95411990734369</v>
      </c>
    </row>
    <row r="9196" hidden="1" spans="1:5">
      <c r="A9196" s="6">
        <v>9214</v>
      </c>
      <c r="B9196" s="6">
        <v>6225992</v>
      </c>
      <c r="C9196" s="8">
        <v>3309099495.09</v>
      </c>
      <c r="D9196" s="24">
        <v>0.998228</v>
      </c>
      <c r="E9196" s="24">
        <v>0.954125220946312</v>
      </c>
    </row>
    <row r="9197" hidden="1" spans="1:5">
      <c r="A9197" s="6">
        <v>9215</v>
      </c>
      <c r="B9197" s="6">
        <v>6225996</v>
      </c>
      <c r="C9197" s="8">
        <v>3309136357.15</v>
      </c>
      <c r="D9197" s="24">
        <v>0.998229</v>
      </c>
      <c r="E9197" s="24">
        <v>0.954135849524024</v>
      </c>
    </row>
    <row r="9198" hidden="1" spans="1:5">
      <c r="A9198" s="6">
        <v>9216</v>
      </c>
      <c r="B9198" s="6">
        <v>6225998</v>
      </c>
      <c r="C9198" s="8">
        <v>3309154790.36</v>
      </c>
      <c r="D9198" s="24">
        <v>0.998229</v>
      </c>
      <c r="E9198" s="24">
        <v>0.954141164441448</v>
      </c>
    </row>
    <row r="9199" hidden="1" spans="1:5">
      <c r="A9199" s="6">
        <v>9217</v>
      </c>
      <c r="B9199" s="6">
        <v>6226002</v>
      </c>
      <c r="C9199" s="8">
        <v>3309191660.09</v>
      </c>
      <c r="D9199" s="24">
        <v>0.99823</v>
      </c>
      <c r="E9199" s="24">
        <v>0.954151795230681</v>
      </c>
    </row>
    <row r="9200" hidden="1" spans="1:5">
      <c r="A9200" s="6">
        <v>9218</v>
      </c>
      <c r="B9200" s="6">
        <v>6226006</v>
      </c>
      <c r="C9200" s="6">
        <v>3309228534</v>
      </c>
      <c r="D9200" s="24">
        <v>0.99823</v>
      </c>
      <c r="E9200" s="24">
        <v>0.954162427225149</v>
      </c>
    </row>
    <row r="9201" hidden="1" spans="1:5">
      <c r="A9201" s="6">
        <v>9219</v>
      </c>
      <c r="B9201" s="6">
        <v>6226008</v>
      </c>
      <c r="C9201" s="8">
        <v>3309246973.38</v>
      </c>
      <c r="D9201" s="24">
        <v>0.998231</v>
      </c>
      <c r="E9201" s="24">
        <v>0.954167743921593</v>
      </c>
    </row>
    <row r="9202" hidden="1" spans="1:5">
      <c r="A9202" s="6">
        <v>9220</v>
      </c>
      <c r="B9202" s="6">
        <v>6226012</v>
      </c>
      <c r="C9202" s="8">
        <v>3309283855.17</v>
      </c>
      <c r="D9202" s="24">
        <v>0.998231</v>
      </c>
      <c r="E9202" s="24">
        <v>0.954178378188131</v>
      </c>
    </row>
    <row r="9203" hidden="1" spans="1:5">
      <c r="A9203" s="6">
        <v>9221</v>
      </c>
      <c r="B9203" s="6">
        <v>6226016</v>
      </c>
      <c r="C9203" s="8">
        <v>3309320740.78</v>
      </c>
      <c r="D9203" s="24">
        <v>0.998232</v>
      </c>
      <c r="E9203" s="24">
        <v>0.954189013556104</v>
      </c>
    </row>
    <row r="9204" hidden="1" spans="1:5">
      <c r="A9204" s="6">
        <v>9222</v>
      </c>
      <c r="B9204" s="6">
        <v>6226020</v>
      </c>
      <c r="C9204" s="8">
        <v>3309357629.31</v>
      </c>
      <c r="D9204" s="24">
        <v>0.998233</v>
      </c>
      <c r="E9204" s="24">
        <v>0.954199649766013</v>
      </c>
    </row>
    <row r="9205" hidden="1" spans="1:5">
      <c r="A9205" s="6">
        <v>9223</v>
      </c>
      <c r="B9205" s="6">
        <v>6226023</v>
      </c>
      <c r="C9205" s="8">
        <v>3309385299.1</v>
      </c>
      <c r="D9205" s="24">
        <v>0.998233</v>
      </c>
      <c r="E9205" s="24">
        <v>0.954207627901616</v>
      </c>
    </row>
    <row r="9206" hidden="1" spans="1:5">
      <c r="A9206" s="6">
        <v>9224</v>
      </c>
      <c r="B9206" s="6">
        <v>6226028</v>
      </c>
      <c r="C9206" s="8">
        <v>3309431420.36</v>
      </c>
      <c r="D9206" s="24">
        <v>0.998234</v>
      </c>
      <c r="E9206" s="24">
        <v>0.954220926219619</v>
      </c>
    </row>
    <row r="9207" hidden="1" spans="1:5">
      <c r="A9207" s="6">
        <v>9225</v>
      </c>
      <c r="B9207" s="6">
        <v>6226033</v>
      </c>
      <c r="C9207" s="8">
        <v>3309477547.47</v>
      </c>
      <c r="D9207" s="24">
        <v>0.998235</v>
      </c>
      <c r="E9207" s="24">
        <v>0.954234226224374</v>
      </c>
    </row>
    <row r="9208" hidden="1" spans="1:5">
      <c r="A9208" s="6">
        <v>9226</v>
      </c>
      <c r="B9208" s="6">
        <v>6226039</v>
      </c>
      <c r="C9208" s="8">
        <v>3309532906.78</v>
      </c>
      <c r="D9208" s="24">
        <v>0.998236</v>
      </c>
      <c r="E9208" s="24">
        <v>0.954250188184407</v>
      </c>
    </row>
    <row r="9209" hidden="1" spans="1:5">
      <c r="A9209" s="6">
        <v>9227</v>
      </c>
      <c r="B9209" s="6">
        <v>6226043</v>
      </c>
      <c r="C9209" s="8">
        <v>3309569816.64</v>
      </c>
      <c r="D9209" s="24">
        <v>0.998236</v>
      </c>
      <c r="E9209" s="24">
        <v>0.954260830544475</v>
      </c>
    </row>
    <row r="9210" hidden="1" spans="1:5">
      <c r="A9210" s="6">
        <v>9228</v>
      </c>
      <c r="B9210" s="6">
        <v>6226044</v>
      </c>
      <c r="C9210" s="8">
        <v>3309579044.9</v>
      </c>
      <c r="D9210" s="24">
        <v>0.998236</v>
      </c>
      <c r="E9210" s="24">
        <v>0.954263491363717</v>
      </c>
    </row>
    <row r="9211" hidden="1" spans="1:5">
      <c r="A9211" s="6">
        <v>9229</v>
      </c>
      <c r="B9211" s="6">
        <v>6226045</v>
      </c>
      <c r="C9211" s="8">
        <v>3309588274.57</v>
      </c>
      <c r="D9211" s="24">
        <v>0.998237</v>
      </c>
      <c r="E9211" s="24">
        <v>0.95426615258951</v>
      </c>
    </row>
    <row r="9212" hidden="1" spans="1:5">
      <c r="A9212" s="6">
        <v>9230</v>
      </c>
      <c r="B9212" s="6">
        <v>6226046</v>
      </c>
      <c r="C9212" s="8">
        <v>3309597504.9</v>
      </c>
      <c r="D9212" s="24">
        <v>0.998237</v>
      </c>
      <c r="E9212" s="24">
        <v>0.954268814005603</v>
      </c>
    </row>
    <row r="9213" hidden="1" spans="1:5">
      <c r="A9213" s="6">
        <v>9231</v>
      </c>
      <c r="B9213" s="6">
        <v>6226047</v>
      </c>
      <c r="C9213" s="8">
        <v>3309606735.91</v>
      </c>
      <c r="D9213" s="24">
        <v>0.998237</v>
      </c>
      <c r="E9213" s="24">
        <v>0.954271475617764</v>
      </c>
    </row>
    <row r="9214" hidden="1" spans="1:5">
      <c r="A9214" s="6">
        <v>9232</v>
      </c>
      <c r="B9214" s="6">
        <v>6226049</v>
      </c>
      <c r="C9214" s="8">
        <v>3309625201.62</v>
      </c>
      <c r="D9214" s="24">
        <v>0.998237</v>
      </c>
      <c r="E9214" s="24">
        <v>0.954276799906036</v>
      </c>
    </row>
    <row r="9215" hidden="1" spans="1:5">
      <c r="A9215" s="6">
        <v>9233</v>
      </c>
      <c r="B9215" s="6">
        <v>6226053</v>
      </c>
      <c r="C9215" s="8">
        <v>3309662135.21</v>
      </c>
      <c r="D9215" s="24">
        <v>0.998238</v>
      </c>
      <c r="E9215" s="24">
        <v>0.954287449108265</v>
      </c>
    </row>
    <row r="9216" hidden="1" spans="1:5">
      <c r="A9216" s="6">
        <v>9234</v>
      </c>
      <c r="B9216" s="6">
        <v>6226057</v>
      </c>
      <c r="C9216" s="8">
        <v>3309699072.91</v>
      </c>
      <c r="D9216" s="24">
        <v>0.998239</v>
      </c>
      <c r="E9216" s="24">
        <v>0.954298099495546</v>
      </c>
    </row>
    <row r="9217" hidden="1" spans="1:5">
      <c r="A9217" s="6">
        <v>9235</v>
      </c>
      <c r="B9217" s="6">
        <v>6226059</v>
      </c>
      <c r="C9217" s="8">
        <v>3309717544.47</v>
      </c>
      <c r="D9217" s="24">
        <v>0.998239</v>
      </c>
      <c r="E9217" s="24">
        <v>0.954303425470571</v>
      </c>
    </row>
    <row r="9218" hidden="1" spans="1:5">
      <c r="A9218" s="6">
        <v>9236</v>
      </c>
      <c r="B9218" s="6">
        <v>6226064</v>
      </c>
      <c r="C9218" s="8">
        <v>3309763726.61</v>
      </c>
      <c r="D9218" s="24">
        <v>0.99824</v>
      </c>
      <c r="E9218" s="24">
        <v>0.954316741342335</v>
      </c>
    </row>
    <row r="9219" hidden="1" spans="1:5">
      <c r="A9219" s="6">
        <v>9237</v>
      </c>
      <c r="B9219" s="6">
        <v>6226066</v>
      </c>
      <c r="C9219" s="8">
        <v>3309782201.45</v>
      </c>
      <c r="D9219" s="24">
        <v>0.99824</v>
      </c>
      <c r="E9219" s="24">
        <v>0.954322068263095</v>
      </c>
    </row>
    <row r="9220" hidden="1" spans="1:5">
      <c r="A9220" s="6">
        <v>9238</v>
      </c>
      <c r="B9220" s="6">
        <v>6226073</v>
      </c>
      <c r="C9220" s="8">
        <v>3309846870.97</v>
      </c>
      <c r="D9220" s="24">
        <v>0.998241</v>
      </c>
      <c r="E9220" s="24">
        <v>0.954340714671325</v>
      </c>
    </row>
    <row r="9221" hidden="1" spans="1:5">
      <c r="A9221" s="6">
        <v>9239</v>
      </c>
      <c r="B9221" s="6">
        <v>6226075</v>
      </c>
      <c r="C9221" s="8">
        <v>3309865349.45</v>
      </c>
      <c r="D9221" s="24">
        <v>0.998241</v>
      </c>
      <c r="E9221" s="24">
        <v>0.95434604264162</v>
      </c>
    </row>
    <row r="9222" hidden="1" spans="1:5">
      <c r="A9222" s="6">
        <v>9240</v>
      </c>
      <c r="B9222" s="6">
        <v>6226077</v>
      </c>
      <c r="C9222" s="8">
        <v>3309883830.28</v>
      </c>
      <c r="D9222" s="24">
        <v>0.998242</v>
      </c>
      <c r="E9222" s="24">
        <v>0.954351371289499</v>
      </c>
    </row>
    <row r="9223" hidden="1" spans="1:5">
      <c r="A9223" s="6">
        <v>9241</v>
      </c>
      <c r="B9223" s="6">
        <v>6226083</v>
      </c>
      <c r="C9223" s="8">
        <v>3309939278.79</v>
      </c>
      <c r="D9223" s="24">
        <v>0.998243</v>
      </c>
      <c r="E9223" s="24">
        <v>0.954367358968906</v>
      </c>
    </row>
    <row r="9224" hidden="1" spans="1:5">
      <c r="A9224" s="6">
        <v>9242</v>
      </c>
      <c r="B9224" s="6">
        <v>6226087</v>
      </c>
      <c r="C9224" s="8">
        <v>3309976248.91</v>
      </c>
      <c r="D9224" s="24">
        <v>0.998243</v>
      </c>
      <c r="E9224" s="24">
        <v>0.954378018703969</v>
      </c>
    </row>
    <row r="9225" hidden="1" spans="1:5">
      <c r="A9225" s="6">
        <v>9243</v>
      </c>
      <c r="B9225" s="6">
        <v>6226093</v>
      </c>
      <c r="C9225" s="8">
        <v>3310031709.86</v>
      </c>
      <c r="D9225" s="24">
        <v>0.998244</v>
      </c>
      <c r="E9225" s="24">
        <v>0.954394009970249</v>
      </c>
    </row>
    <row r="9226" hidden="1" spans="1:5">
      <c r="A9226" s="6">
        <v>9244</v>
      </c>
      <c r="B9226" s="6">
        <v>6226096</v>
      </c>
      <c r="C9226" s="8">
        <v>3310059443.08</v>
      </c>
      <c r="D9226" s="24">
        <v>0.998245</v>
      </c>
      <c r="E9226" s="24">
        <v>0.954402006394865</v>
      </c>
    </row>
    <row r="9227" hidden="1" spans="1:5">
      <c r="A9227" s="6">
        <v>9245</v>
      </c>
      <c r="B9227" s="6">
        <v>6226101</v>
      </c>
      <c r="C9227" s="8">
        <v>3310105671.12</v>
      </c>
      <c r="D9227" s="24">
        <v>0.998246</v>
      </c>
      <c r="E9227" s="24">
        <v>0.954415335501151</v>
      </c>
    </row>
    <row r="9228" hidden="1" spans="1:5">
      <c r="A9228" s="6">
        <v>9246</v>
      </c>
      <c r="B9228" s="6">
        <v>6226107</v>
      </c>
      <c r="C9228" s="8">
        <v>3310161151.38</v>
      </c>
      <c r="D9228" s="24">
        <v>0.998247</v>
      </c>
      <c r="E9228" s="24">
        <v>0.954431332335156</v>
      </c>
    </row>
    <row r="9229" hidden="1" spans="1:5">
      <c r="A9229" s="6">
        <v>9247</v>
      </c>
      <c r="B9229" s="6">
        <v>6226110</v>
      </c>
      <c r="C9229" s="8">
        <v>3310188893.91</v>
      </c>
      <c r="D9229" s="24">
        <v>0.998247</v>
      </c>
      <c r="E9229" s="24">
        <v>0.95443933144416</v>
      </c>
    </row>
    <row r="9230" hidden="1" spans="1:5">
      <c r="A9230" s="6">
        <v>9248</v>
      </c>
      <c r="B9230" s="6">
        <v>6226116</v>
      </c>
      <c r="C9230" s="8">
        <v>3310244384.84</v>
      </c>
      <c r="D9230" s="24">
        <v>0.998248</v>
      </c>
      <c r="E9230" s="24">
        <v>0.954455331354687</v>
      </c>
    </row>
    <row r="9231" hidden="1" spans="1:5">
      <c r="A9231" s="6">
        <v>9249</v>
      </c>
      <c r="B9231" s="6">
        <v>6226118</v>
      </c>
      <c r="C9231" s="8">
        <v>3310262883.84</v>
      </c>
      <c r="D9231" s="24">
        <v>0.998248</v>
      </c>
      <c r="E9231" s="24">
        <v>0.954460665241591</v>
      </c>
    </row>
    <row r="9232" hidden="1" spans="1:5">
      <c r="A9232" s="6">
        <v>9250</v>
      </c>
      <c r="B9232" s="6">
        <v>6226123</v>
      </c>
      <c r="C9232" s="8">
        <v>3310309136.5</v>
      </c>
      <c r="D9232" s="24">
        <v>0.998249</v>
      </c>
      <c r="E9232" s="24">
        <v>0.954474001446655</v>
      </c>
    </row>
    <row r="9233" hidden="1" spans="1:5">
      <c r="A9233" s="6">
        <v>9251</v>
      </c>
      <c r="B9233" s="6">
        <v>6226127</v>
      </c>
      <c r="C9233" s="8">
        <v>3310346142.6</v>
      </c>
      <c r="D9233" s="24">
        <v>0.99825</v>
      </c>
      <c r="E9233" s="24">
        <v>0.954484671555967</v>
      </c>
    </row>
    <row r="9234" hidden="1" spans="1:5">
      <c r="A9234" s="6">
        <v>9253</v>
      </c>
      <c r="B9234" s="6">
        <v>6226133</v>
      </c>
      <c r="C9234" s="8">
        <v>3310401663.08</v>
      </c>
      <c r="D9234" s="24">
        <v>0.998251</v>
      </c>
      <c r="E9234" s="24">
        <v>0.954500679986758</v>
      </c>
    </row>
    <row r="9235" hidden="1" spans="1:5">
      <c r="A9235" s="6">
        <v>9254</v>
      </c>
      <c r="B9235" s="6">
        <v>6226137</v>
      </c>
      <c r="C9235" s="8">
        <v>3310438681.9</v>
      </c>
      <c r="D9235" s="24">
        <v>0.998251</v>
      </c>
      <c r="E9235" s="24">
        <v>0.954511353763677</v>
      </c>
    </row>
    <row r="9236" hidden="1" spans="1:5">
      <c r="A9236" s="6">
        <v>9255</v>
      </c>
      <c r="B9236" s="6">
        <v>6226142</v>
      </c>
      <c r="C9236" s="8">
        <v>3310484958.59</v>
      </c>
      <c r="D9236" s="24">
        <v>0.998252</v>
      </c>
      <c r="E9236" s="24">
        <v>0.954524696897401</v>
      </c>
    </row>
    <row r="9237" hidden="1" spans="1:5">
      <c r="A9237" s="6">
        <v>9256</v>
      </c>
      <c r="B9237" s="6">
        <v>6226145</v>
      </c>
      <c r="C9237" s="8">
        <v>3310512727.5</v>
      </c>
      <c r="D9237" s="24">
        <v>0.998253</v>
      </c>
      <c r="E9237" s="24">
        <v>0.954532703612651</v>
      </c>
    </row>
    <row r="9238" hidden="1" spans="1:5">
      <c r="A9238" s="6">
        <v>9257</v>
      </c>
      <c r="B9238" s="6">
        <v>6226146</v>
      </c>
      <c r="C9238" s="8">
        <v>3310521984.87</v>
      </c>
      <c r="D9238" s="24">
        <v>0.998253</v>
      </c>
      <c r="E9238" s="24">
        <v>0.95453537282529</v>
      </c>
    </row>
    <row r="9239" hidden="1" spans="1:5">
      <c r="A9239" s="6">
        <v>9258</v>
      </c>
      <c r="B9239" s="6">
        <v>6226148</v>
      </c>
      <c r="C9239" s="8">
        <v>3310540501.51</v>
      </c>
      <c r="D9239" s="24">
        <v>0.998253</v>
      </c>
      <c r="E9239" s="24">
        <v>0.954540711798403</v>
      </c>
    </row>
    <row r="9240" hidden="1" spans="1:5">
      <c r="A9240" s="6">
        <v>9259</v>
      </c>
      <c r="B9240" s="6">
        <v>6226153</v>
      </c>
      <c r="C9240" s="8">
        <v>3310586799.25</v>
      </c>
      <c r="D9240" s="24">
        <v>0.998254</v>
      </c>
      <c r="E9240" s="24">
        <v>0.954554061001554</v>
      </c>
    </row>
    <row r="9241" hidden="1" spans="1:5">
      <c r="A9241" s="6">
        <v>9260</v>
      </c>
      <c r="B9241" s="6">
        <v>6226159</v>
      </c>
      <c r="C9241" s="8">
        <v>3310642362.11</v>
      </c>
      <c r="D9241" s="24">
        <v>0.998255</v>
      </c>
      <c r="E9241" s="24">
        <v>0.954570081651931</v>
      </c>
    </row>
    <row r="9242" hidden="1" spans="1:5">
      <c r="A9242" s="6">
        <v>9261</v>
      </c>
      <c r="B9242" s="6">
        <v>6226161</v>
      </c>
      <c r="C9242" s="8">
        <v>3310660884.48</v>
      </c>
      <c r="D9242" s="24">
        <v>0.998255</v>
      </c>
      <c r="E9242" s="24">
        <v>0.954575422277196</v>
      </c>
    </row>
    <row r="9243" hidden="1" spans="1:5">
      <c r="A9243" s="6">
        <v>9262</v>
      </c>
      <c r="B9243" s="6">
        <v>6226163</v>
      </c>
      <c r="C9243" s="8">
        <v>3310679409.9</v>
      </c>
      <c r="D9243" s="24">
        <v>0.998256</v>
      </c>
      <c r="E9243" s="24">
        <v>0.954580763781879</v>
      </c>
    </row>
    <row r="9244" hidden="1" spans="1:5">
      <c r="A9244" s="6">
        <v>9263</v>
      </c>
      <c r="B9244" s="6">
        <v>6226170</v>
      </c>
      <c r="C9244" s="8">
        <v>3310744253.43</v>
      </c>
      <c r="D9244" s="24">
        <v>0.998257</v>
      </c>
      <c r="E9244" s="24">
        <v>0.954599460363073</v>
      </c>
    </row>
    <row r="9245" hidden="1" spans="1:5">
      <c r="A9245" s="6">
        <v>9264</v>
      </c>
      <c r="B9245" s="6">
        <v>6226175</v>
      </c>
      <c r="C9245" s="8">
        <v>3310790574.32</v>
      </c>
      <c r="D9245" s="24">
        <v>0.998257</v>
      </c>
      <c r="E9245" s="24">
        <v>0.954612816241151</v>
      </c>
    </row>
    <row r="9246" hidden="1" spans="1:5">
      <c r="A9246" s="6">
        <v>9265</v>
      </c>
      <c r="B9246" s="6">
        <v>6226179</v>
      </c>
      <c r="C9246" s="8">
        <v>3310827635.81</v>
      </c>
      <c r="D9246" s="24">
        <v>0.998258</v>
      </c>
      <c r="E9246" s="24">
        <v>0.954623502321273</v>
      </c>
    </row>
    <row r="9247" hidden="1" spans="1:5">
      <c r="A9247" s="6">
        <v>9266</v>
      </c>
      <c r="B9247" s="6">
        <v>6226184</v>
      </c>
      <c r="C9247" s="8">
        <v>3310873968.99</v>
      </c>
      <c r="D9247" s="24">
        <v>0.998259</v>
      </c>
      <c r="E9247" s="24">
        <v>0.954636861742974</v>
      </c>
    </row>
    <row r="9248" hidden="1" spans="1:5">
      <c r="A9248" s="6">
        <v>9267</v>
      </c>
      <c r="B9248" s="6">
        <v>6226187</v>
      </c>
      <c r="C9248" s="8">
        <v>3310901771.72</v>
      </c>
      <c r="D9248" s="24">
        <v>0.998259</v>
      </c>
      <c r="E9248" s="24">
        <v>0.954644878209672</v>
      </c>
    </row>
    <row r="9249" hidden="1" spans="1:5">
      <c r="A9249" s="6">
        <v>9268</v>
      </c>
      <c r="B9249" s="6">
        <v>6226194</v>
      </c>
      <c r="C9249" s="8">
        <v>3310966651.41</v>
      </c>
      <c r="D9249" s="24">
        <v>0.998261</v>
      </c>
      <c r="E9249" s="24">
        <v>0.954663585217016</v>
      </c>
    </row>
    <row r="9250" hidden="1" spans="1:5">
      <c r="A9250" s="6">
        <v>9269</v>
      </c>
      <c r="B9250" s="6">
        <v>6226198</v>
      </c>
      <c r="C9250" s="8">
        <v>3311003729.81</v>
      </c>
      <c r="D9250" s="24">
        <v>0.998261</v>
      </c>
      <c r="E9250" s="24">
        <v>0.954674276172862</v>
      </c>
    </row>
    <row r="9251" hidden="1" spans="1:5">
      <c r="A9251" s="6">
        <v>9270</v>
      </c>
      <c r="B9251" s="6">
        <v>6226201</v>
      </c>
      <c r="C9251" s="8">
        <v>3311031541.51</v>
      </c>
      <c r="D9251" s="24">
        <v>0.998262</v>
      </c>
      <c r="E9251" s="24">
        <v>0.954682295225915</v>
      </c>
    </row>
    <row r="9252" hidden="1" spans="1:5">
      <c r="A9252" s="6">
        <v>9271</v>
      </c>
      <c r="B9252" s="6">
        <v>6226207</v>
      </c>
      <c r="C9252" s="8">
        <v>3311087169.45</v>
      </c>
      <c r="D9252" s="24">
        <v>0.998263</v>
      </c>
      <c r="E9252" s="24">
        <v>0.954698334641055</v>
      </c>
    </row>
    <row r="9253" hidden="1" spans="1:5">
      <c r="A9253" s="6">
        <v>9272</v>
      </c>
      <c r="B9253" s="6">
        <v>6226212</v>
      </c>
      <c r="C9253" s="8">
        <v>3311133532.46</v>
      </c>
      <c r="D9253" s="24">
        <v>0.998263</v>
      </c>
      <c r="E9253" s="24">
        <v>0.954711702663753</v>
      </c>
    </row>
    <row r="9254" hidden="1" spans="1:5">
      <c r="A9254" s="6">
        <v>9273</v>
      </c>
      <c r="B9254" s="6">
        <v>6226214</v>
      </c>
      <c r="C9254" s="8">
        <v>3311152079.27</v>
      </c>
      <c r="D9254" s="24">
        <v>0.998264</v>
      </c>
      <c r="E9254" s="24">
        <v>0.954717050335896</v>
      </c>
    </row>
    <row r="9255" hidden="1" spans="1:5">
      <c r="A9255" s="6">
        <v>9274</v>
      </c>
      <c r="B9255" s="6">
        <v>6226218</v>
      </c>
      <c r="C9255" s="8">
        <v>3311189176.95</v>
      </c>
      <c r="D9255" s="24">
        <v>0.998264</v>
      </c>
      <c r="E9255" s="24">
        <v>0.954727746850818</v>
      </c>
    </row>
    <row r="9256" hidden="1" spans="1:5">
      <c r="A9256" s="6">
        <v>9275</v>
      </c>
      <c r="B9256" s="6">
        <v>6226222</v>
      </c>
      <c r="C9256" s="8">
        <v>3311226278.92</v>
      </c>
      <c r="D9256" s="24">
        <v>0.998265</v>
      </c>
      <c r="E9256" s="24">
        <v>0.954738444602692</v>
      </c>
    </row>
    <row r="9257" hidden="1" spans="1:5">
      <c r="A9257" s="6">
        <v>9276</v>
      </c>
      <c r="B9257" s="6">
        <v>6226223</v>
      </c>
      <c r="C9257" s="8">
        <v>3311235555.85</v>
      </c>
      <c r="D9257" s="24">
        <v>0.998265</v>
      </c>
      <c r="E9257" s="24">
        <v>0.95474111945514</v>
      </c>
    </row>
    <row r="9258" hidden="1" spans="1:5">
      <c r="A9258" s="6">
        <v>9278</v>
      </c>
      <c r="B9258" s="6">
        <v>6226229</v>
      </c>
      <c r="C9258" s="8">
        <v>3311291226.24</v>
      </c>
      <c r="D9258" s="24">
        <v>0.998266</v>
      </c>
      <c r="E9258" s="24">
        <v>0.95475717111005</v>
      </c>
    </row>
    <row r="9259" hidden="1" spans="1:5">
      <c r="A9259" s="6">
        <v>9279</v>
      </c>
      <c r="B9259" s="6">
        <v>6226232</v>
      </c>
      <c r="C9259" s="8">
        <v>3311319064.77</v>
      </c>
      <c r="D9259" s="24">
        <v>0.998267</v>
      </c>
      <c r="E9259" s="24">
        <v>0.954765197899099</v>
      </c>
    </row>
    <row r="9260" hidden="1" spans="1:5">
      <c r="A9260" s="6">
        <v>9280</v>
      </c>
      <c r="B9260" s="6">
        <v>6226234</v>
      </c>
      <c r="C9260" s="8">
        <v>3311337626.28</v>
      </c>
      <c r="D9260" s="24">
        <v>0.998267</v>
      </c>
      <c r="E9260" s="24">
        <v>0.954770549809749</v>
      </c>
    </row>
    <row r="9261" hidden="1" spans="1:5">
      <c r="A9261" s="6">
        <v>9281</v>
      </c>
      <c r="B9261" s="6">
        <v>6226237</v>
      </c>
      <c r="C9261" s="8">
        <v>3311365470.39</v>
      </c>
      <c r="D9261" s="24">
        <v>0.998267</v>
      </c>
      <c r="E9261" s="24">
        <v>0.9547785782077</v>
      </c>
    </row>
    <row r="9262" hidden="1" spans="1:5">
      <c r="A9262" s="6">
        <v>9282</v>
      </c>
      <c r="B9262" s="6">
        <v>6226238</v>
      </c>
      <c r="C9262" s="8">
        <v>3311374752.46</v>
      </c>
      <c r="D9262" s="24">
        <v>0.998268</v>
      </c>
      <c r="E9262" s="24">
        <v>0.954781254542184</v>
      </c>
    </row>
    <row r="9263" hidden="1" spans="1:5">
      <c r="A9263" s="6">
        <v>9283</v>
      </c>
      <c r="B9263" s="6">
        <v>6226247</v>
      </c>
      <c r="C9263" s="8">
        <v>3311458304.85</v>
      </c>
      <c r="D9263" s="24">
        <v>0.998269</v>
      </c>
      <c r="E9263" s="24">
        <v>0.954805345520012</v>
      </c>
    </row>
    <row r="9264" hidden="1" spans="1:5">
      <c r="A9264" s="6">
        <v>9284</v>
      </c>
      <c r="B9264" s="6">
        <v>6226248</v>
      </c>
      <c r="C9264" s="8">
        <v>3311467589.78</v>
      </c>
      <c r="D9264" s="24">
        <v>0.998269</v>
      </c>
      <c r="E9264" s="24">
        <v>0.954808022679131</v>
      </c>
    </row>
    <row r="9265" hidden="1" spans="1:5">
      <c r="A9265" s="6">
        <v>9285</v>
      </c>
      <c r="B9265" s="6">
        <v>6226253</v>
      </c>
      <c r="C9265" s="8">
        <v>3311514017.88</v>
      </c>
      <c r="D9265" s="24">
        <v>0.99827</v>
      </c>
      <c r="E9265" s="24">
        <v>0.954821409469476</v>
      </c>
    </row>
    <row r="9266" hidden="1" spans="1:5">
      <c r="A9266" s="6">
        <v>9286</v>
      </c>
      <c r="B9266" s="6">
        <v>6226259</v>
      </c>
      <c r="C9266" s="8">
        <v>3311569736.39</v>
      </c>
      <c r="D9266" s="24">
        <v>0.998271</v>
      </c>
      <c r="E9266" s="24">
        <v>0.954837474999008</v>
      </c>
    </row>
    <row r="9267" hidden="1" spans="1:5">
      <c r="A9267" s="6">
        <v>9287</v>
      </c>
      <c r="B9267" s="6">
        <v>6226263</v>
      </c>
      <c r="C9267" s="8">
        <v>3311606886.1</v>
      </c>
      <c r="D9267" s="24">
        <v>0.998272</v>
      </c>
      <c r="E9267" s="24">
        <v>0.954848186515937</v>
      </c>
    </row>
    <row r="9268" hidden="1" spans="1:5">
      <c r="A9268" s="6">
        <v>9288</v>
      </c>
      <c r="B9268" s="6">
        <v>6226266</v>
      </c>
      <c r="C9268" s="8">
        <v>3311634750.82</v>
      </c>
      <c r="D9268" s="24">
        <v>0.998272</v>
      </c>
      <c r="E9268" s="24">
        <v>0.954856220856448</v>
      </c>
    </row>
    <row r="9269" hidden="1" spans="1:5">
      <c r="A9269" s="6">
        <v>9289</v>
      </c>
      <c r="B9269" s="6">
        <v>6226268</v>
      </c>
      <c r="C9269" s="8">
        <v>3311653330.13</v>
      </c>
      <c r="D9269" s="24">
        <v>0.998272</v>
      </c>
      <c r="E9269" s="24">
        <v>0.95486157789944</v>
      </c>
    </row>
    <row r="9270" hidden="1" spans="1:5">
      <c r="A9270" s="6">
        <v>9290</v>
      </c>
      <c r="B9270" s="6">
        <v>6226271</v>
      </c>
      <c r="C9270" s="8">
        <v>3311681201.59</v>
      </c>
      <c r="D9270" s="24">
        <v>0.998273</v>
      </c>
      <c r="E9270" s="24">
        <v>0.95486961418332</v>
      </c>
    </row>
    <row r="9271" hidden="1" spans="1:5">
      <c r="A9271" s="6">
        <v>9291</v>
      </c>
      <c r="B9271" s="6">
        <v>6226272</v>
      </c>
      <c r="C9271" s="8">
        <v>3311690493.47</v>
      </c>
      <c r="D9271" s="24">
        <v>0.998273</v>
      </c>
      <c r="E9271" s="24">
        <v>0.954872293346358</v>
      </c>
    </row>
    <row r="9272" hidden="1" spans="1:5">
      <c r="A9272" s="6">
        <v>9292</v>
      </c>
      <c r="B9272" s="6">
        <v>6226275</v>
      </c>
      <c r="C9272" s="8">
        <v>3311718371.64</v>
      </c>
      <c r="D9272" s="24">
        <v>0.998274</v>
      </c>
      <c r="E9272" s="24">
        <v>0.954880331564958</v>
      </c>
    </row>
    <row r="9273" hidden="1" spans="1:5">
      <c r="A9273" s="6">
        <v>9293</v>
      </c>
      <c r="B9273" s="6">
        <v>6226280</v>
      </c>
      <c r="C9273" s="8">
        <v>3311764839.45</v>
      </c>
      <c r="D9273" s="24">
        <v>0.998274</v>
      </c>
      <c r="E9273" s="24">
        <v>0.954893729805038</v>
      </c>
    </row>
    <row r="9274" hidden="1" spans="1:5">
      <c r="A9274" s="6">
        <v>9294</v>
      </c>
      <c r="B9274" s="6">
        <v>6226290</v>
      </c>
      <c r="C9274" s="8">
        <v>3311857785.09</v>
      </c>
      <c r="D9274" s="24">
        <v>0.998276</v>
      </c>
      <c r="E9274" s="24">
        <v>0.954920529174302</v>
      </c>
    </row>
    <row r="9275" hidden="1" spans="1:5">
      <c r="A9275" s="6">
        <v>9295</v>
      </c>
      <c r="B9275" s="6">
        <v>6226291</v>
      </c>
      <c r="C9275" s="8">
        <v>3311867080.54</v>
      </c>
      <c r="D9275" s="24">
        <v>0.998276</v>
      </c>
      <c r="E9275" s="24">
        <v>0.954923209366693</v>
      </c>
    </row>
    <row r="9276" hidden="1" spans="1:5">
      <c r="A9276" s="6">
        <v>9296</v>
      </c>
      <c r="B9276" s="6">
        <v>6226295</v>
      </c>
      <c r="C9276" s="8">
        <v>3311904265.65</v>
      </c>
      <c r="D9276" s="24">
        <v>0.998277</v>
      </c>
      <c r="E9276" s="24">
        <v>0.954933931090638</v>
      </c>
    </row>
    <row r="9277" hidden="1" spans="1:5">
      <c r="A9277" s="6">
        <v>9297</v>
      </c>
      <c r="B9277" s="6">
        <v>6226302</v>
      </c>
      <c r="C9277" s="8">
        <v>3311969346.96</v>
      </c>
      <c r="D9277" s="24">
        <v>0.998278</v>
      </c>
      <c r="E9277" s="24">
        <v>0.954952696231842</v>
      </c>
    </row>
    <row r="9278" hidden="1" spans="1:5">
      <c r="A9278" s="6">
        <v>9298</v>
      </c>
      <c r="B9278" s="6">
        <v>6226304</v>
      </c>
      <c r="C9278" s="8">
        <v>3311987943.96</v>
      </c>
      <c r="D9278" s="24">
        <v>0.998278</v>
      </c>
      <c r="E9278" s="24">
        <v>0.954958058375458</v>
      </c>
    </row>
    <row r="9279" hidden="1" spans="1:5">
      <c r="A9279" s="6">
        <v>9300</v>
      </c>
      <c r="B9279" s="6">
        <v>6226308</v>
      </c>
      <c r="C9279" s="8">
        <v>3312025146.39</v>
      </c>
      <c r="D9279" s="24">
        <v>0.998279</v>
      </c>
      <c r="E9279" s="24">
        <v>0.954968785093345</v>
      </c>
    </row>
    <row r="9280" hidden="1" spans="1:5">
      <c r="A9280" s="6">
        <v>9301</v>
      </c>
      <c r="B9280" s="6">
        <v>6226315</v>
      </c>
      <c r="C9280" s="8">
        <v>3312090256.39</v>
      </c>
      <c r="D9280" s="24">
        <v>0.99828</v>
      </c>
      <c r="E9280" s="24">
        <v>0.954987558506846</v>
      </c>
    </row>
    <row r="9281" hidden="1" spans="1:5">
      <c r="A9281" s="6">
        <v>9302</v>
      </c>
      <c r="B9281" s="6">
        <v>6226319</v>
      </c>
      <c r="C9281" s="8">
        <v>3312127466.5</v>
      </c>
      <c r="D9281" s="24">
        <v>0.998281</v>
      </c>
      <c r="E9281" s="24">
        <v>0.954998287439136</v>
      </c>
    </row>
    <row r="9282" hidden="1" spans="1:5">
      <c r="A9282" s="6">
        <v>9303</v>
      </c>
      <c r="B9282" s="6">
        <v>6226327</v>
      </c>
      <c r="C9282" s="8">
        <v>3312201895.02</v>
      </c>
      <c r="D9282" s="24">
        <v>0.998282</v>
      </c>
      <c r="E9282" s="24">
        <v>0.955019747696888</v>
      </c>
    </row>
    <row r="9283" hidden="1" spans="1:5">
      <c r="A9283" s="6">
        <v>9304</v>
      </c>
      <c r="B9283" s="6">
        <v>6226328</v>
      </c>
      <c r="C9283" s="8">
        <v>3312211199.25</v>
      </c>
      <c r="D9283" s="24">
        <v>0.998282</v>
      </c>
      <c r="E9283" s="24">
        <v>0.955022430420849</v>
      </c>
    </row>
    <row r="9284" hidden="1" spans="1:5">
      <c r="A9284" s="6">
        <v>9305</v>
      </c>
      <c r="B9284" s="6">
        <v>6226331</v>
      </c>
      <c r="C9284" s="6">
        <v>3312239116</v>
      </c>
      <c r="D9284" s="24">
        <v>0.998282</v>
      </c>
      <c r="E9284" s="24">
        <v>0.955030479763367</v>
      </c>
    </row>
    <row r="9285" hidden="1" spans="1:5">
      <c r="A9285" s="6">
        <v>9306</v>
      </c>
      <c r="B9285" s="6">
        <v>6226336</v>
      </c>
      <c r="C9285" s="8">
        <v>3312285647.32</v>
      </c>
      <c r="D9285" s="24">
        <v>0.998283</v>
      </c>
      <c r="E9285" s="24">
        <v>0.955043896315526</v>
      </c>
    </row>
    <row r="9286" hidden="1" spans="1:5">
      <c r="A9286" s="6">
        <v>9307</v>
      </c>
      <c r="B9286" s="6">
        <v>6226340</v>
      </c>
      <c r="C9286" s="8">
        <v>3312322877.51</v>
      </c>
      <c r="D9286" s="24">
        <v>0.998284</v>
      </c>
      <c r="E9286" s="24">
        <v>0.955054631037559</v>
      </c>
    </row>
    <row r="9287" hidden="1" spans="1:5">
      <c r="A9287" s="6">
        <v>9308</v>
      </c>
      <c r="B9287" s="6">
        <v>6226342</v>
      </c>
      <c r="C9287" s="8">
        <v>3312341494.12</v>
      </c>
      <c r="D9287" s="24">
        <v>0.998284</v>
      </c>
      <c r="E9287" s="24">
        <v>0.955059998835401</v>
      </c>
    </row>
    <row r="9288" hidden="1" spans="1:5">
      <c r="A9288" s="6">
        <v>9309</v>
      </c>
      <c r="B9288" s="6">
        <v>6226344</v>
      </c>
      <c r="C9288" s="8">
        <v>3312360113.41</v>
      </c>
      <c r="D9288" s="24">
        <v>0.998285</v>
      </c>
      <c r="E9288" s="24">
        <v>0.955065367405978</v>
      </c>
    </row>
    <row r="9289" hidden="1" spans="1:5">
      <c r="A9289" s="6">
        <v>9310</v>
      </c>
      <c r="B9289" s="6">
        <v>6226346</v>
      </c>
      <c r="C9289" s="8">
        <v>3312378733.93</v>
      </c>
      <c r="D9289" s="24">
        <v>0.998285</v>
      </c>
      <c r="E9289" s="24">
        <v>0.955070736331205</v>
      </c>
    </row>
    <row r="9290" hidden="1" spans="1:5">
      <c r="A9290" s="6">
        <v>9311</v>
      </c>
      <c r="B9290" s="6">
        <v>6226353</v>
      </c>
      <c r="C9290" s="8">
        <v>3312443915.25</v>
      </c>
      <c r="D9290" s="24">
        <v>0.998286</v>
      </c>
      <c r="E9290" s="24">
        <v>0.955089530308672</v>
      </c>
    </row>
    <row r="9291" hidden="1" spans="1:5">
      <c r="A9291" s="6">
        <v>9312</v>
      </c>
      <c r="B9291" s="6">
        <v>6226355</v>
      </c>
      <c r="C9291" s="8">
        <v>3312462540.51</v>
      </c>
      <c r="D9291" s="24">
        <v>0.998286</v>
      </c>
      <c r="E9291" s="24">
        <v>0.955094900600602</v>
      </c>
    </row>
    <row r="9292" hidden="1" spans="1:5">
      <c r="A9292" s="6">
        <v>9313</v>
      </c>
      <c r="B9292" s="6">
        <v>6226359</v>
      </c>
      <c r="C9292" s="8">
        <v>3312499794.47</v>
      </c>
      <c r="D9292" s="24">
        <v>0.998287</v>
      </c>
      <c r="E9292" s="24">
        <v>0.955105642176329</v>
      </c>
    </row>
    <row r="9293" hidden="1" spans="1:5">
      <c r="A9293" s="6">
        <v>9314</v>
      </c>
      <c r="B9293" s="6">
        <v>6226361</v>
      </c>
      <c r="C9293" s="8">
        <v>3312518423.36</v>
      </c>
      <c r="D9293" s="24">
        <v>0.998287</v>
      </c>
      <c r="E9293" s="24">
        <v>0.955111013514911</v>
      </c>
    </row>
    <row r="9294" hidden="1" spans="1:5">
      <c r="A9294" s="6">
        <v>9315</v>
      </c>
      <c r="B9294" s="6">
        <v>6226365</v>
      </c>
      <c r="C9294" s="8">
        <v>3312555684.72</v>
      </c>
      <c r="D9294" s="24">
        <v>0.998288</v>
      </c>
      <c r="E9294" s="24">
        <v>0.955121757224308</v>
      </c>
    </row>
    <row r="9295" hidden="1" spans="1:5">
      <c r="A9295" s="6">
        <v>9316</v>
      </c>
      <c r="B9295" s="6">
        <v>6226366</v>
      </c>
      <c r="C9295" s="8">
        <v>3312565001.53</v>
      </c>
      <c r="D9295" s="24">
        <v>0.998288</v>
      </c>
      <c r="E9295" s="24">
        <v>0.955124443575508</v>
      </c>
    </row>
    <row r="9296" hidden="1" spans="1:5">
      <c r="A9296" s="6">
        <v>9317</v>
      </c>
      <c r="B9296" s="6">
        <v>6226368</v>
      </c>
      <c r="C9296" s="8">
        <v>3312583636.67</v>
      </c>
      <c r="D9296" s="24">
        <v>0.998288</v>
      </c>
      <c r="E9296" s="24">
        <v>0.955129816716176</v>
      </c>
    </row>
    <row r="9297" hidden="1" spans="1:5">
      <c r="A9297" s="6">
        <v>9318</v>
      </c>
      <c r="B9297" s="6">
        <v>6226372</v>
      </c>
      <c r="C9297" s="8">
        <v>3312620910.66</v>
      </c>
      <c r="D9297" s="24">
        <v>0.998289</v>
      </c>
      <c r="E9297" s="24">
        <v>0.955140564067229</v>
      </c>
    </row>
    <row r="9298" hidden="1" spans="1:5">
      <c r="A9298" s="6">
        <v>9319</v>
      </c>
      <c r="B9298" s="6">
        <v>6226380</v>
      </c>
      <c r="C9298" s="8">
        <v>3312695465.45</v>
      </c>
      <c r="D9298" s="24">
        <v>0.99829</v>
      </c>
      <c r="E9298" s="24">
        <v>0.955162060732889</v>
      </c>
    </row>
    <row r="9299" hidden="1" spans="1:5">
      <c r="A9299" s="6">
        <v>9320</v>
      </c>
      <c r="B9299" s="6">
        <v>6226383</v>
      </c>
      <c r="C9299" s="8">
        <v>3312723426.87</v>
      </c>
      <c r="D9299" s="24">
        <v>0.998291</v>
      </c>
      <c r="E9299" s="24">
        <v>0.955170122955278</v>
      </c>
    </row>
    <row r="9300" hidden="1" spans="1:5">
      <c r="A9300" s="6">
        <v>9321</v>
      </c>
      <c r="B9300" s="6">
        <v>6226390</v>
      </c>
      <c r="C9300" s="8">
        <v>3312788675.68</v>
      </c>
      <c r="D9300" s="24">
        <v>0.998292</v>
      </c>
      <c r="E9300" s="24">
        <v>0.955188936392393</v>
      </c>
    </row>
    <row r="9301" hidden="1" spans="1:5">
      <c r="A9301" s="6">
        <v>9322</v>
      </c>
      <c r="B9301" s="6">
        <v>6226395</v>
      </c>
      <c r="C9301" s="8">
        <v>3312835289.53</v>
      </c>
      <c r="D9301" s="24">
        <v>0.998293</v>
      </c>
      <c r="E9301" s="24">
        <v>0.95520237674074</v>
      </c>
    </row>
    <row r="9302" hidden="1" spans="1:5">
      <c r="A9302" s="6">
        <v>9323</v>
      </c>
      <c r="B9302" s="6">
        <v>6226401</v>
      </c>
      <c r="C9302" s="8">
        <v>3312891229.83</v>
      </c>
      <c r="D9302" s="24">
        <v>0.998294</v>
      </c>
      <c r="E9302" s="24">
        <v>0.955218506219825</v>
      </c>
    </row>
    <row r="9303" hidden="1" spans="1:5">
      <c r="A9303" s="6">
        <v>9324</v>
      </c>
      <c r="B9303" s="6">
        <v>6226402</v>
      </c>
      <c r="C9303" s="8">
        <v>3312900554.06</v>
      </c>
      <c r="D9303" s="24">
        <v>0.998294</v>
      </c>
      <c r="E9303" s="24">
        <v>0.955221194710462</v>
      </c>
    </row>
    <row r="9304" hidden="1" spans="1:5">
      <c r="A9304" s="6">
        <v>9325</v>
      </c>
      <c r="B9304" s="6">
        <v>6226410</v>
      </c>
      <c r="C9304" s="8">
        <v>3312975157.66</v>
      </c>
      <c r="D9304" s="24">
        <v>0.998295</v>
      </c>
      <c r="E9304" s="24">
        <v>0.955242705449695</v>
      </c>
    </row>
    <row r="9305" hidden="1" spans="1:5">
      <c r="A9305" s="6">
        <v>9326</v>
      </c>
      <c r="B9305" s="6">
        <v>6226417</v>
      </c>
      <c r="C9305" s="8">
        <v>3313040443.5</v>
      </c>
      <c r="D9305" s="24">
        <v>0.998296</v>
      </c>
      <c r="E9305" s="24">
        <v>0.95526152956381</v>
      </c>
    </row>
    <row r="9306" hidden="1" spans="1:5">
      <c r="A9306" s="6">
        <v>9327</v>
      </c>
      <c r="B9306" s="6">
        <v>6226421</v>
      </c>
      <c r="C9306" s="8">
        <v>3313077754.4</v>
      </c>
      <c r="D9306" s="24">
        <v>0.998297</v>
      </c>
      <c r="E9306" s="24">
        <v>0.955272287557264</v>
      </c>
    </row>
    <row r="9307" hidden="1" spans="1:5">
      <c r="A9307" s="6">
        <v>9328</v>
      </c>
      <c r="B9307" s="6">
        <v>6226427</v>
      </c>
      <c r="C9307" s="8">
        <v>3313133725.02</v>
      </c>
      <c r="D9307" s="24">
        <v>0.998298</v>
      </c>
      <c r="E9307" s="24">
        <v>0.95528842577863</v>
      </c>
    </row>
    <row r="9308" hidden="1" spans="1:5">
      <c r="A9308" s="6">
        <v>9329</v>
      </c>
      <c r="B9308" s="6">
        <v>6226429</v>
      </c>
      <c r="C9308" s="6">
        <v>3313152384</v>
      </c>
      <c r="D9308" s="24">
        <v>0.998298</v>
      </c>
      <c r="E9308" s="24">
        <v>0.955293805793175</v>
      </c>
    </row>
    <row r="9309" hidden="1" spans="1:5">
      <c r="A9309" s="6">
        <v>9330</v>
      </c>
      <c r="B9309" s="6">
        <v>6226432</v>
      </c>
      <c r="C9309" s="8">
        <v>3313180374.4</v>
      </c>
      <c r="D9309" s="24">
        <v>0.998299</v>
      </c>
      <c r="E9309" s="24">
        <v>0.955301876371477</v>
      </c>
    </row>
    <row r="9310" hidden="1" spans="1:5">
      <c r="A9310" s="6">
        <v>9331</v>
      </c>
      <c r="B9310" s="6">
        <v>6226440</v>
      </c>
      <c r="C9310" s="8">
        <v>3313255027.41</v>
      </c>
      <c r="D9310" s="24">
        <v>0.9983</v>
      </c>
      <c r="E9310" s="24">
        <v>0.955323401357283</v>
      </c>
    </row>
    <row r="9311" hidden="1" spans="1:5">
      <c r="A9311" s="6">
        <v>9332</v>
      </c>
      <c r="B9311" s="6">
        <v>6226444</v>
      </c>
      <c r="C9311" s="8">
        <v>3313292357.25</v>
      </c>
      <c r="D9311" s="24">
        <v>0.998301</v>
      </c>
      <c r="E9311" s="24">
        <v>0.955334164811778</v>
      </c>
    </row>
    <row r="9312" hidden="1" spans="1:5">
      <c r="A9312" s="6">
        <v>9333</v>
      </c>
      <c r="B9312" s="6">
        <v>6226450</v>
      </c>
      <c r="C9312" s="8">
        <v>3313348357.71</v>
      </c>
      <c r="D9312" s="24">
        <v>0.998302</v>
      </c>
      <c r="E9312" s="24">
        <v>0.955350311637025</v>
      </c>
    </row>
    <row r="9313" hidden="1" spans="1:5">
      <c r="A9313" s="6">
        <v>9334</v>
      </c>
      <c r="B9313" s="6">
        <v>6226455</v>
      </c>
      <c r="C9313" s="6">
        <v>3313395031</v>
      </c>
      <c r="D9313" s="24">
        <v>0.998302</v>
      </c>
      <c r="E9313" s="24">
        <v>0.955363769123933</v>
      </c>
    </row>
    <row r="9314" hidden="1" spans="1:5">
      <c r="A9314" s="6">
        <v>9335</v>
      </c>
      <c r="B9314" s="6">
        <v>6226457</v>
      </c>
      <c r="C9314" s="8">
        <v>3313413701.81</v>
      </c>
      <c r="D9314" s="24">
        <v>0.998303</v>
      </c>
      <c r="E9314" s="24">
        <v>0.955369152549467</v>
      </c>
    </row>
    <row r="9315" hidden="1" spans="1:5">
      <c r="A9315" s="6">
        <v>9336</v>
      </c>
      <c r="B9315" s="6">
        <v>6226459</v>
      </c>
      <c r="C9315" s="8">
        <v>3313432374.92</v>
      </c>
      <c r="D9315" s="24">
        <v>0.998303</v>
      </c>
      <c r="E9315" s="24">
        <v>0.955374536638169</v>
      </c>
    </row>
    <row r="9316" hidden="1" spans="1:5">
      <c r="A9316" s="6">
        <v>9337</v>
      </c>
      <c r="B9316" s="6">
        <v>6226463</v>
      </c>
      <c r="C9316" s="8">
        <v>3313469725.09</v>
      </c>
      <c r="D9316" s="24">
        <v>0.998304</v>
      </c>
      <c r="E9316" s="24">
        <v>0.955385305954491</v>
      </c>
    </row>
    <row r="9317" hidden="1" spans="1:5">
      <c r="A9317" s="6">
        <v>9338</v>
      </c>
      <c r="B9317" s="6">
        <v>6226465</v>
      </c>
      <c r="C9317" s="8">
        <v>3313488401.65</v>
      </c>
      <c r="D9317" s="24">
        <v>0.998304</v>
      </c>
      <c r="E9317" s="24">
        <v>0.955390691037944</v>
      </c>
    </row>
    <row r="9318" hidden="1" spans="1:5">
      <c r="A9318" s="6">
        <v>9339</v>
      </c>
      <c r="B9318" s="6">
        <v>6226471</v>
      </c>
      <c r="C9318" s="8">
        <v>3313544438.17</v>
      </c>
      <c r="D9318" s="24">
        <v>0.998305</v>
      </c>
      <c r="E9318" s="24">
        <v>0.955406848260508</v>
      </c>
    </row>
    <row r="9319" hidden="1" spans="1:5">
      <c r="A9319" s="6">
        <v>9340</v>
      </c>
      <c r="B9319" s="6">
        <v>6226477</v>
      </c>
      <c r="C9319" s="8">
        <v>3313600480.02</v>
      </c>
      <c r="D9319" s="24">
        <v>0.998306</v>
      </c>
      <c r="E9319" s="24">
        <v>0.95542300701989</v>
      </c>
    </row>
    <row r="9320" hidden="1" spans="1:5">
      <c r="A9320" s="6">
        <v>9341</v>
      </c>
      <c r="B9320" s="6">
        <v>6226479</v>
      </c>
      <c r="C9320" s="8">
        <v>3313619162.96</v>
      </c>
      <c r="D9320" s="24">
        <v>0.998306</v>
      </c>
      <c r="E9320" s="24">
        <v>0.955428393942913</v>
      </c>
    </row>
    <row r="9321" hidden="1" spans="1:5">
      <c r="A9321" s="6">
        <v>9342</v>
      </c>
      <c r="B9321" s="6">
        <v>6226483</v>
      </c>
      <c r="C9321" s="8">
        <v>3313656532.43</v>
      </c>
      <c r="D9321" s="24">
        <v>0.998307</v>
      </c>
      <c r="E9321" s="24">
        <v>0.955439168824077</v>
      </c>
    </row>
    <row r="9322" hidden="1" spans="1:5">
      <c r="A9322" s="6">
        <v>9343</v>
      </c>
      <c r="B9322" s="6">
        <v>6226485</v>
      </c>
      <c r="C9322" s="8">
        <v>3313675219.59</v>
      </c>
      <c r="D9322" s="24">
        <v>0.998307</v>
      </c>
      <c r="E9322" s="24">
        <v>0.955444556963869</v>
      </c>
    </row>
    <row r="9323" hidden="1" spans="1:5">
      <c r="A9323" s="6">
        <v>9344</v>
      </c>
      <c r="B9323" s="6">
        <v>6226488</v>
      </c>
      <c r="C9323" s="8">
        <v>3313703253.21</v>
      </c>
      <c r="D9323" s="24">
        <v>0.998308</v>
      </c>
      <c r="E9323" s="24">
        <v>0.955452640003958</v>
      </c>
    </row>
    <row r="9324" hidden="1" spans="1:5">
      <c r="A9324" s="6">
        <v>9345</v>
      </c>
      <c r="B9324" s="6">
        <v>6226490</v>
      </c>
      <c r="C9324" s="8">
        <v>3313721943.77</v>
      </c>
      <c r="D9324" s="24">
        <v>0.998308</v>
      </c>
      <c r="E9324" s="24">
        <v>0.955458029124084</v>
      </c>
    </row>
    <row r="9325" hidden="1" spans="1:5">
      <c r="A9325" s="6">
        <v>9346</v>
      </c>
      <c r="B9325" s="6">
        <v>6226495</v>
      </c>
      <c r="C9325" s="8">
        <v>3313768677.2</v>
      </c>
      <c r="D9325" s="24">
        <v>0.998309</v>
      </c>
      <c r="E9325" s="24">
        <v>0.955471503951387</v>
      </c>
    </row>
    <row r="9326" hidden="1" spans="1:5">
      <c r="A9326" s="6">
        <v>9347</v>
      </c>
      <c r="B9326" s="6">
        <v>6226499</v>
      </c>
      <c r="C9326" s="8">
        <v>3313806067.82</v>
      </c>
      <c r="D9326" s="24">
        <v>0.998309</v>
      </c>
      <c r="E9326" s="24">
        <v>0.955482284930811</v>
      </c>
    </row>
    <row r="9327" hidden="1" spans="1:5">
      <c r="A9327" s="6">
        <v>9348</v>
      </c>
      <c r="B9327" s="6">
        <v>6226501</v>
      </c>
      <c r="C9327" s="8">
        <v>3313824764.71</v>
      </c>
      <c r="D9327" s="24">
        <v>0.99831</v>
      </c>
      <c r="E9327" s="24">
        <v>0.955487675876091</v>
      </c>
    </row>
    <row r="9328" hidden="1" spans="1:5">
      <c r="A9328" s="6">
        <v>9349</v>
      </c>
      <c r="B9328" s="6">
        <v>6226506</v>
      </c>
      <c r="C9328" s="8">
        <v>3313871513.2</v>
      </c>
      <c r="D9328" s="24">
        <v>0.998311</v>
      </c>
      <c r="E9328" s="24">
        <v>0.9555011550457</v>
      </c>
    </row>
    <row r="9329" hidden="1" spans="1:5">
      <c r="A9329" s="6">
        <v>9350</v>
      </c>
      <c r="B9329" s="6">
        <v>6226515</v>
      </c>
      <c r="C9329" s="8">
        <v>3313955667.64</v>
      </c>
      <c r="D9329" s="24">
        <v>0.998312</v>
      </c>
      <c r="E9329" s="24">
        <v>0.955525419614891</v>
      </c>
    </row>
    <row r="9330" hidden="1" spans="1:5">
      <c r="A9330" s="6">
        <v>9351</v>
      </c>
      <c r="B9330" s="6">
        <v>6226517</v>
      </c>
      <c r="C9330" s="8">
        <v>3313974370.76</v>
      </c>
      <c r="D9330" s="24">
        <v>0.998312</v>
      </c>
      <c r="E9330" s="24">
        <v>0.95553081235649</v>
      </c>
    </row>
    <row r="9331" hidden="1" spans="1:5">
      <c r="A9331" s="6">
        <v>9352</v>
      </c>
      <c r="B9331" s="6">
        <v>6226519</v>
      </c>
      <c r="C9331" s="8">
        <v>3313993075.2</v>
      </c>
      <c r="D9331" s="24">
        <v>0.998313</v>
      </c>
      <c r="E9331" s="24">
        <v>0.95553620547869</v>
      </c>
    </row>
    <row r="9332" hidden="1" spans="1:5">
      <c r="A9332" s="6">
        <v>9353</v>
      </c>
      <c r="B9332" s="6">
        <v>6226524</v>
      </c>
      <c r="C9332" s="8">
        <v>3314039842.7</v>
      </c>
      <c r="D9332" s="24">
        <v>0.998313</v>
      </c>
      <c r="E9332" s="24">
        <v>0.955549690129525</v>
      </c>
    </row>
    <row r="9333" hidden="1" spans="1:5">
      <c r="A9333" s="6">
        <v>9354</v>
      </c>
      <c r="B9333" s="6">
        <v>6226526</v>
      </c>
      <c r="C9333" s="8">
        <v>3314058551.57</v>
      </c>
      <c r="D9333" s="24">
        <v>0.998314</v>
      </c>
      <c r="E9333" s="24">
        <v>0.955555084529044</v>
      </c>
    </row>
    <row r="9334" hidden="1" spans="1:5">
      <c r="A9334" s="6">
        <v>9355</v>
      </c>
      <c r="B9334" s="6">
        <v>6226528</v>
      </c>
      <c r="C9334" s="8">
        <v>3314077262.74</v>
      </c>
      <c r="D9334" s="24">
        <v>0.998314</v>
      </c>
      <c r="E9334" s="24">
        <v>0.95556047959173</v>
      </c>
    </row>
    <row r="9335" hidden="1" spans="1:5">
      <c r="A9335" s="6">
        <v>9356</v>
      </c>
      <c r="B9335" s="6">
        <v>6226531</v>
      </c>
      <c r="C9335" s="8">
        <v>3314105332.49</v>
      </c>
      <c r="D9335" s="24">
        <v>0.998315</v>
      </c>
      <c r="E9335" s="24">
        <v>0.955568573049319</v>
      </c>
    </row>
    <row r="9336" hidden="1" spans="1:5">
      <c r="A9336" s="6">
        <v>9357</v>
      </c>
      <c r="B9336" s="6">
        <v>6226535</v>
      </c>
      <c r="C9336" s="8">
        <v>3314142761.34</v>
      </c>
      <c r="D9336" s="24">
        <v>0.998315</v>
      </c>
      <c r="E9336" s="24">
        <v>0.955579365051744</v>
      </c>
    </row>
    <row r="9337" hidden="1" spans="1:5">
      <c r="A9337" s="6">
        <v>9358</v>
      </c>
      <c r="B9337" s="6">
        <v>6226541</v>
      </c>
      <c r="C9337" s="8">
        <v>3314198912.43</v>
      </c>
      <c r="D9337" s="24">
        <v>0.998316</v>
      </c>
      <c r="E9337" s="24">
        <v>0.95559555530871</v>
      </c>
    </row>
    <row r="9338" hidden="1" spans="1:5">
      <c r="A9338" s="6">
        <v>9359</v>
      </c>
      <c r="B9338" s="6">
        <v>6226542</v>
      </c>
      <c r="C9338" s="8">
        <v>3314208272.02</v>
      </c>
      <c r="D9338" s="24">
        <v>0.998316</v>
      </c>
      <c r="E9338" s="24">
        <v>0.95559825399483</v>
      </c>
    </row>
    <row r="9339" hidden="1" spans="1:5">
      <c r="A9339" s="6">
        <v>9360</v>
      </c>
      <c r="B9339" s="6">
        <v>6226545</v>
      </c>
      <c r="C9339" s="8">
        <v>3314236352.96</v>
      </c>
      <c r="D9339" s="24">
        <v>0.998317</v>
      </c>
      <c r="E9339" s="24">
        <v>0.955606350678874</v>
      </c>
    </row>
    <row r="9340" hidden="1" spans="1:5">
      <c r="A9340" s="6">
        <v>9361</v>
      </c>
      <c r="B9340" s="6">
        <v>6226547</v>
      </c>
      <c r="C9340" s="8">
        <v>3314255076.19</v>
      </c>
      <c r="D9340" s="24">
        <v>0.998317</v>
      </c>
      <c r="E9340" s="24">
        <v>0.955611749218866</v>
      </c>
    </row>
    <row r="9341" hidden="1" spans="1:5">
      <c r="A9341" s="6">
        <v>9362</v>
      </c>
      <c r="B9341" s="6">
        <v>6226550</v>
      </c>
      <c r="C9341" s="8">
        <v>3314283162.81</v>
      </c>
      <c r="D9341" s="24">
        <v>0.998318</v>
      </c>
      <c r="E9341" s="24">
        <v>0.955619847540646</v>
      </c>
    </row>
    <row r="9342" hidden="1" spans="1:5">
      <c r="A9342" s="6">
        <v>9363</v>
      </c>
      <c r="B9342" s="6">
        <v>6226553</v>
      </c>
      <c r="C9342" s="8">
        <v>3314311252.41</v>
      </c>
      <c r="D9342" s="24">
        <v>0.998318</v>
      </c>
      <c r="E9342" s="24">
        <v>0.95562794672166</v>
      </c>
    </row>
    <row r="9343" hidden="1" spans="1:5">
      <c r="A9343" s="6">
        <v>9364</v>
      </c>
      <c r="B9343" s="6">
        <v>6226555</v>
      </c>
      <c r="C9343" s="8">
        <v>3314329980.95</v>
      </c>
      <c r="D9343" s="24">
        <v>0.998318</v>
      </c>
      <c r="E9343" s="24">
        <v>0.955633346792704</v>
      </c>
    </row>
    <row r="9344" hidden="1" spans="1:5">
      <c r="A9344" s="6">
        <v>9365</v>
      </c>
      <c r="B9344" s="6">
        <v>6226556</v>
      </c>
      <c r="C9344" s="8">
        <v>3314339346.6</v>
      </c>
      <c r="D9344" s="24">
        <v>0.998319</v>
      </c>
      <c r="E9344" s="24">
        <v>0.955636047226127</v>
      </c>
    </row>
    <row r="9345" hidden="1" spans="1:5">
      <c r="A9345" s="6">
        <v>9366</v>
      </c>
      <c r="B9345" s="6">
        <v>6226561</v>
      </c>
      <c r="C9345" s="8">
        <v>3314386179.1</v>
      </c>
      <c r="D9345" s="24">
        <v>0.998319</v>
      </c>
      <c r="E9345" s="24">
        <v>0.955649550618659</v>
      </c>
    </row>
    <row r="9346" hidden="1" spans="1:5">
      <c r="A9346" s="6">
        <v>9367</v>
      </c>
      <c r="B9346" s="6">
        <v>6226566</v>
      </c>
      <c r="C9346" s="8">
        <v>3314433015.97</v>
      </c>
      <c r="D9346" s="24">
        <v>0.99832</v>
      </c>
      <c r="E9346" s="24">
        <v>0.95566305527121</v>
      </c>
    </row>
    <row r="9347" hidden="1" spans="1:5">
      <c r="A9347" s="6">
        <v>9368</v>
      </c>
      <c r="B9347" s="6">
        <v>6226569</v>
      </c>
      <c r="C9347" s="8">
        <v>3314461121.64</v>
      </c>
      <c r="D9347" s="24">
        <v>0.998321</v>
      </c>
      <c r="E9347" s="24">
        <v>0.955671159085749</v>
      </c>
    </row>
    <row r="9348" hidden="1" spans="1:5">
      <c r="A9348" s="6">
        <v>9369</v>
      </c>
      <c r="B9348" s="6">
        <v>6226577</v>
      </c>
      <c r="C9348" s="8">
        <v>3314536077.91</v>
      </c>
      <c r="D9348" s="24">
        <v>0.998322</v>
      </c>
      <c r="E9348" s="24">
        <v>0.955692771511661</v>
      </c>
    </row>
    <row r="9349" hidden="1" spans="1:5">
      <c r="A9349" s="6">
        <v>9370</v>
      </c>
      <c r="B9349" s="6">
        <v>6226581</v>
      </c>
      <c r="C9349" s="8">
        <v>3314573559.67</v>
      </c>
      <c r="D9349" s="24">
        <v>0.998323</v>
      </c>
      <c r="E9349" s="24">
        <v>0.955703578769828</v>
      </c>
    </row>
    <row r="9350" hidden="1" spans="1:5">
      <c r="A9350" s="6">
        <v>9371</v>
      </c>
      <c r="B9350" s="6">
        <v>6226586</v>
      </c>
      <c r="C9350" s="8">
        <v>3314620418.76</v>
      </c>
      <c r="D9350" s="24">
        <v>0.998323</v>
      </c>
      <c r="E9350" s="24">
        <v>0.955717089829155</v>
      </c>
    </row>
    <row r="9351" hidden="1" spans="1:5">
      <c r="A9351" s="6">
        <v>9372</v>
      </c>
      <c r="B9351" s="6">
        <v>6226590</v>
      </c>
      <c r="C9351" s="8">
        <v>3314657907.69</v>
      </c>
      <c r="D9351" s="24">
        <v>0.998324</v>
      </c>
      <c r="E9351" s="24">
        <v>0.955727899154675</v>
      </c>
    </row>
    <row r="9352" hidden="1" spans="1:5">
      <c r="A9352" s="6">
        <v>9373</v>
      </c>
      <c r="B9352" s="6">
        <v>6226594</v>
      </c>
      <c r="C9352" s="8">
        <v>3314695402.4</v>
      </c>
      <c r="D9352" s="24">
        <v>0.998325</v>
      </c>
      <c r="E9352" s="24">
        <v>0.955738710146764</v>
      </c>
    </row>
    <row r="9353" hidden="1" spans="1:5">
      <c r="A9353" s="6">
        <v>9374</v>
      </c>
      <c r="B9353" s="6">
        <v>6226597</v>
      </c>
      <c r="C9353" s="8">
        <v>3314723525.72</v>
      </c>
      <c r="D9353" s="24">
        <v>0.998325</v>
      </c>
      <c r="E9353" s="24">
        <v>0.955746819050394</v>
      </c>
    </row>
    <row r="9354" hidden="1" spans="1:5">
      <c r="A9354" s="6">
        <v>9375</v>
      </c>
      <c r="B9354" s="6">
        <v>6226599</v>
      </c>
      <c r="C9354" s="8">
        <v>3314742276.57</v>
      </c>
      <c r="D9354" s="24">
        <v>0.998325</v>
      </c>
      <c r="E9354" s="24">
        <v>0.955752225554165</v>
      </c>
    </row>
    <row r="9355" hidden="1" spans="1:5">
      <c r="A9355" s="6">
        <v>9376</v>
      </c>
      <c r="B9355" s="6">
        <v>6226602</v>
      </c>
      <c r="C9355" s="8">
        <v>3314770406.26</v>
      </c>
      <c r="D9355" s="24">
        <v>0.998326</v>
      </c>
      <c r="E9355" s="24">
        <v>0.955760336294482</v>
      </c>
    </row>
    <row r="9356" hidden="1" spans="1:5">
      <c r="A9356" s="6">
        <v>9377</v>
      </c>
      <c r="B9356" s="6">
        <v>6226603</v>
      </c>
      <c r="C9356" s="8">
        <v>3314779783.7</v>
      </c>
      <c r="D9356" s="24">
        <v>0.998326</v>
      </c>
      <c r="E9356" s="24">
        <v>0.95576304012736</v>
      </c>
    </row>
    <row r="9357" hidden="1" spans="1:5">
      <c r="A9357" s="6">
        <v>9378</v>
      </c>
      <c r="B9357" s="6">
        <v>6226606</v>
      </c>
      <c r="C9357" s="8">
        <v>3314807919.99</v>
      </c>
      <c r="D9357" s="24">
        <v>0.998327</v>
      </c>
      <c r="E9357" s="24">
        <v>0.95577115277068</v>
      </c>
    </row>
    <row r="9358" hidden="1" spans="1:5">
      <c r="A9358" s="6">
        <v>9379</v>
      </c>
      <c r="B9358" s="6">
        <v>6226609</v>
      </c>
      <c r="C9358" s="8">
        <v>3314836058.69</v>
      </c>
      <c r="D9358" s="24">
        <v>0.998327</v>
      </c>
      <c r="E9358" s="24">
        <v>0.955779266108884</v>
      </c>
    </row>
    <row r="9359" hidden="1" spans="1:5">
      <c r="A9359" s="6">
        <v>9380</v>
      </c>
      <c r="B9359" s="6">
        <v>6226610</v>
      </c>
      <c r="C9359" s="8">
        <v>3314845439.36</v>
      </c>
      <c r="D9359" s="24">
        <v>0.998327</v>
      </c>
      <c r="E9359" s="24">
        <v>0.95578197087308</v>
      </c>
    </row>
    <row r="9360" hidden="1" spans="1:5">
      <c r="A9360" s="6">
        <v>9381</v>
      </c>
      <c r="B9360" s="6">
        <v>6226614</v>
      </c>
      <c r="C9360" s="6">
        <v>3314882965</v>
      </c>
      <c r="D9360" s="24">
        <v>0.998328</v>
      </c>
      <c r="E9360" s="24">
        <v>0.955792790783333</v>
      </c>
    </row>
    <row r="9361" hidden="1" spans="1:5">
      <c r="A9361" s="6">
        <v>9382</v>
      </c>
      <c r="B9361" s="6">
        <v>6226621</v>
      </c>
      <c r="C9361" s="8">
        <v>3314948642.37</v>
      </c>
      <c r="D9361" s="24">
        <v>0.998329</v>
      </c>
      <c r="E9361" s="24">
        <v>0.95581172778878</v>
      </c>
    </row>
    <row r="9362" hidden="1" spans="1:5">
      <c r="A9362" s="6">
        <v>9383</v>
      </c>
      <c r="B9362" s="6">
        <v>6226625</v>
      </c>
      <c r="C9362" s="8">
        <v>3314986174.83</v>
      </c>
      <c r="D9362" s="24">
        <v>0.99833</v>
      </c>
      <c r="E9362" s="24">
        <v>0.95582254966547</v>
      </c>
    </row>
    <row r="9363" hidden="1" spans="1:5">
      <c r="A9363" s="6">
        <v>9384</v>
      </c>
      <c r="B9363" s="6">
        <v>6226628</v>
      </c>
      <c r="C9363" s="8">
        <v>3315014329.06</v>
      </c>
      <c r="D9363" s="24">
        <v>0.99833</v>
      </c>
      <c r="E9363" s="24">
        <v>0.955830667481498</v>
      </c>
    </row>
    <row r="9364" hidden="1" spans="1:5">
      <c r="A9364" s="6">
        <v>9385</v>
      </c>
      <c r="B9364" s="6">
        <v>6226631</v>
      </c>
      <c r="C9364" s="8">
        <v>3315042484.66</v>
      </c>
      <c r="D9364" s="24">
        <v>0.998331</v>
      </c>
      <c r="E9364" s="24">
        <v>0.955838785692543</v>
      </c>
    </row>
    <row r="9365" hidden="1" spans="1:5">
      <c r="A9365" s="6">
        <v>9386</v>
      </c>
      <c r="B9365" s="6">
        <v>6226637</v>
      </c>
      <c r="C9365" s="8">
        <v>3315098803.42</v>
      </c>
      <c r="D9365" s="24">
        <v>0.998332</v>
      </c>
      <c r="E9365" s="24">
        <v>0.955855024294437</v>
      </c>
    </row>
    <row r="9366" hidden="1" spans="1:5">
      <c r="A9366" s="6">
        <v>9387</v>
      </c>
      <c r="B9366" s="6">
        <v>6226640</v>
      </c>
      <c r="C9366" s="8">
        <v>3315126965.95</v>
      </c>
      <c r="D9366" s="24">
        <v>0.998332</v>
      </c>
      <c r="E9366" s="24">
        <v>0.955863144503636</v>
      </c>
    </row>
    <row r="9367" hidden="1" spans="1:5">
      <c r="A9367" s="6">
        <v>9388</v>
      </c>
      <c r="B9367" s="6">
        <v>6226641</v>
      </c>
      <c r="C9367" s="8">
        <v>3315136354.46</v>
      </c>
      <c r="D9367" s="24">
        <v>0.998332</v>
      </c>
      <c r="E9367" s="24">
        <v>0.955865851528369</v>
      </c>
    </row>
    <row r="9368" hidden="1" spans="1:5">
      <c r="A9368" s="6">
        <v>9389</v>
      </c>
      <c r="B9368" s="6">
        <v>6226646</v>
      </c>
      <c r="C9368" s="8">
        <v>3315183302.63</v>
      </c>
      <c r="D9368" s="24">
        <v>0.998333</v>
      </c>
      <c r="E9368" s="24">
        <v>0.955879388272471</v>
      </c>
    </row>
    <row r="9369" hidden="1" spans="1:5">
      <c r="A9369" s="6">
        <v>9390</v>
      </c>
      <c r="B9369" s="6">
        <v>6226652</v>
      </c>
      <c r="C9369" s="8">
        <v>3315239645.55</v>
      </c>
      <c r="D9369" s="24">
        <v>0.998334</v>
      </c>
      <c r="E9369" s="24">
        <v>0.95589563384051</v>
      </c>
    </row>
    <row r="9370" hidden="1" spans="1:5">
      <c r="A9370" s="6">
        <v>9391</v>
      </c>
      <c r="B9370" s="6">
        <v>6226657</v>
      </c>
      <c r="C9370" s="8">
        <v>3315286601.93</v>
      </c>
      <c r="D9370" s="24">
        <v>0.998335</v>
      </c>
      <c r="E9370" s="24">
        <v>0.955909172951833</v>
      </c>
    </row>
    <row r="9371" hidden="1" spans="1:5">
      <c r="A9371" s="6">
        <v>9392</v>
      </c>
      <c r="B9371" s="6">
        <v>6226661</v>
      </c>
      <c r="C9371" s="8">
        <v>3315324171.72</v>
      </c>
      <c r="D9371" s="24">
        <v>0.998335</v>
      </c>
      <c r="E9371" s="24">
        <v>0.955920005592023</v>
      </c>
    </row>
    <row r="9372" hidden="1" spans="1:5">
      <c r="A9372" s="6">
        <v>9393</v>
      </c>
      <c r="B9372" s="6">
        <v>6226667</v>
      </c>
      <c r="C9372" s="8">
        <v>3315380532.18</v>
      </c>
      <c r="D9372" s="24">
        <v>0.998336</v>
      </c>
      <c r="E9372" s="24">
        <v>0.955936256217436</v>
      </c>
    </row>
    <row r="9373" hidden="1" spans="1:5">
      <c r="A9373" s="6">
        <v>9394</v>
      </c>
      <c r="B9373" s="6">
        <v>6226673</v>
      </c>
      <c r="C9373" s="8">
        <v>3315436899.46</v>
      </c>
      <c r="D9373" s="24">
        <v>0.998337</v>
      </c>
      <c r="E9373" s="24">
        <v>0.955952508809286</v>
      </c>
    </row>
    <row r="9374" hidden="1" spans="1:5">
      <c r="A9374" s="6">
        <v>9395</v>
      </c>
      <c r="B9374" s="6">
        <v>6226676</v>
      </c>
      <c r="C9374" s="8">
        <v>3315465085.58</v>
      </c>
      <c r="D9374" s="24">
        <v>0.998338</v>
      </c>
      <c r="E9374" s="24">
        <v>0.955960635820279</v>
      </c>
    </row>
    <row r="9375" hidden="1" spans="1:5">
      <c r="A9375" s="6">
        <v>9396</v>
      </c>
      <c r="B9375" s="6">
        <v>6226680</v>
      </c>
      <c r="C9375" s="8">
        <v>3315502670.9</v>
      </c>
      <c r="D9375" s="24">
        <v>0.998338</v>
      </c>
      <c r="E9375" s="24">
        <v>0.955971472938293</v>
      </c>
    </row>
    <row r="9376" hidden="1" spans="1:5">
      <c r="A9376" s="6">
        <v>9397</v>
      </c>
      <c r="B9376" s="6">
        <v>6226684</v>
      </c>
      <c r="C9376" s="8">
        <v>3315540260.34</v>
      </c>
      <c r="D9376" s="24">
        <v>0.998339</v>
      </c>
      <c r="E9376" s="24">
        <v>0.955982311244243</v>
      </c>
    </row>
    <row r="9377" hidden="1" spans="1:5">
      <c r="A9377" s="6">
        <v>9398</v>
      </c>
      <c r="B9377" s="6">
        <v>6226685</v>
      </c>
      <c r="C9377" s="8">
        <v>3315549658.47</v>
      </c>
      <c r="D9377" s="24">
        <v>0.998339</v>
      </c>
      <c r="E9377" s="24">
        <v>0.955985021042747</v>
      </c>
    </row>
    <row r="9378" hidden="1" spans="1:5">
      <c r="A9378" s="6">
        <v>9399</v>
      </c>
      <c r="B9378" s="6">
        <v>6226689</v>
      </c>
      <c r="C9378" s="8">
        <v>3315587256.34</v>
      </c>
      <c r="D9378" s="24">
        <v>0.99834</v>
      </c>
      <c r="E9378" s="24">
        <v>0.955995861779351</v>
      </c>
    </row>
    <row r="9379" hidden="1" spans="1:5">
      <c r="A9379" s="6">
        <v>9400</v>
      </c>
      <c r="B9379" s="6">
        <v>6226691</v>
      </c>
      <c r="C9379" s="8">
        <v>3315606057.33</v>
      </c>
      <c r="D9379" s="24">
        <v>0.99834</v>
      </c>
      <c r="E9379" s="24">
        <v>0.956001282740178</v>
      </c>
    </row>
    <row r="9380" hidden="1" spans="1:5">
      <c r="A9380" s="6">
        <v>9401</v>
      </c>
      <c r="B9380" s="6">
        <v>6226694</v>
      </c>
      <c r="C9380" s="8">
        <v>3315634261.82</v>
      </c>
      <c r="D9380" s="24">
        <v>0.998341</v>
      </c>
      <c r="E9380" s="24">
        <v>0.956009415047863</v>
      </c>
    </row>
    <row r="9381" hidden="1" spans="1:5">
      <c r="A9381" s="6">
        <v>9402</v>
      </c>
      <c r="B9381" s="6">
        <v>6226696</v>
      </c>
      <c r="C9381" s="8">
        <v>3315653066.72</v>
      </c>
      <c r="D9381" s="24">
        <v>0.998341</v>
      </c>
      <c r="E9381" s="24">
        <v>0.956014837136076</v>
      </c>
    </row>
    <row r="9382" hidden="1" spans="1:5">
      <c r="A9382" s="6">
        <v>9403</v>
      </c>
      <c r="B9382" s="6">
        <v>6226698</v>
      </c>
      <c r="C9382" s="8">
        <v>3315671873.55</v>
      </c>
      <c r="D9382" s="24">
        <v>0.998341</v>
      </c>
      <c r="E9382" s="24">
        <v>0.956020259780773</v>
      </c>
    </row>
    <row r="9383" hidden="1" spans="1:5">
      <c r="A9383" s="6">
        <v>9404</v>
      </c>
      <c r="B9383" s="6">
        <v>6226702</v>
      </c>
      <c r="C9383" s="8">
        <v>3315709493.16</v>
      </c>
      <c r="D9383" s="24">
        <v>0.998342</v>
      </c>
      <c r="E9383" s="24">
        <v>0.956031106785753</v>
      </c>
    </row>
    <row r="9384" hidden="1" spans="1:5">
      <c r="A9384" s="6">
        <v>9405</v>
      </c>
      <c r="B9384" s="6">
        <v>6226703</v>
      </c>
      <c r="C9384" s="8">
        <v>3315718898.51</v>
      </c>
      <c r="D9384" s="24">
        <v>0.998342</v>
      </c>
      <c r="E9384" s="24">
        <v>0.956033818666027</v>
      </c>
    </row>
    <row r="9385" hidden="1" spans="1:5">
      <c r="A9385" s="6">
        <v>9406</v>
      </c>
      <c r="B9385" s="6">
        <v>6226704</v>
      </c>
      <c r="C9385" s="8">
        <v>3315728305.12</v>
      </c>
      <c r="D9385" s="24">
        <v>0.998342</v>
      </c>
      <c r="E9385" s="24">
        <v>0.956036530909602</v>
      </c>
    </row>
    <row r="9386" hidden="1" spans="1:5">
      <c r="A9386" s="6">
        <v>9407</v>
      </c>
      <c r="B9386" s="6">
        <v>6226707</v>
      </c>
      <c r="C9386" s="8">
        <v>3315756527.12</v>
      </c>
      <c r="D9386" s="24">
        <v>0.998343</v>
      </c>
      <c r="E9386" s="24">
        <v>0.956044668266012</v>
      </c>
    </row>
    <row r="9387" hidden="1" spans="1:5">
      <c r="A9387" s="6">
        <v>9408</v>
      </c>
      <c r="B9387" s="6">
        <v>6226713</v>
      </c>
      <c r="C9387" s="8">
        <v>3315812976.37</v>
      </c>
      <c r="D9387" s="24">
        <v>0.998344</v>
      </c>
      <c r="E9387" s="24">
        <v>0.956060944492583</v>
      </c>
    </row>
    <row r="9388" hidden="1" spans="1:5">
      <c r="A9388" s="6">
        <v>9409</v>
      </c>
      <c r="B9388" s="6">
        <v>6226715</v>
      </c>
      <c r="C9388" s="8">
        <v>3315831794.6</v>
      </c>
      <c r="D9388" s="24">
        <v>0.998344</v>
      </c>
      <c r="E9388" s="24">
        <v>0.956066370424285</v>
      </c>
    </row>
    <row r="9389" hidden="1" spans="1:5">
      <c r="A9389" s="6">
        <v>9410</v>
      </c>
      <c r="B9389" s="6">
        <v>6226717</v>
      </c>
      <c r="C9389" s="8">
        <v>3315850615.32</v>
      </c>
      <c r="D9389" s="24">
        <v>0.998344</v>
      </c>
      <c r="E9389" s="24">
        <v>0.956071797073939</v>
      </c>
    </row>
    <row r="9390" hidden="1" spans="1:5">
      <c r="A9390" s="6">
        <v>9411</v>
      </c>
      <c r="B9390" s="6">
        <v>6226718</v>
      </c>
      <c r="C9390" s="8">
        <v>3315860027.09</v>
      </c>
      <c r="D9390" s="24">
        <v>0.998345</v>
      </c>
      <c r="E9390" s="24">
        <v>0.956074510805316</v>
      </c>
    </row>
    <row r="9391" hidden="1" spans="1:5">
      <c r="A9391" s="6">
        <v>9412</v>
      </c>
      <c r="B9391" s="6">
        <v>6226721</v>
      </c>
      <c r="C9391" s="8">
        <v>3315888264.43</v>
      </c>
      <c r="D9391" s="24">
        <v>0.998345</v>
      </c>
      <c r="E9391" s="24">
        <v>0.956082652584766</v>
      </c>
    </row>
    <row r="9392" hidden="1" spans="1:5">
      <c r="A9392" s="6">
        <v>9413</v>
      </c>
      <c r="B9392" s="6">
        <v>6226724</v>
      </c>
      <c r="C9392" s="8">
        <v>3315916504.48</v>
      </c>
      <c r="D9392" s="24">
        <v>0.998346</v>
      </c>
      <c r="E9392" s="24">
        <v>0.9560907951456</v>
      </c>
    </row>
    <row r="9393" hidden="1" spans="1:5">
      <c r="A9393" s="6">
        <v>9414</v>
      </c>
      <c r="B9393" s="6">
        <v>6226729</v>
      </c>
      <c r="C9393" s="8">
        <v>3315963576.27</v>
      </c>
      <c r="D9393" s="24">
        <v>0.998346</v>
      </c>
      <c r="E9393" s="24">
        <v>0.956104367533527</v>
      </c>
    </row>
    <row r="9394" hidden="1" spans="1:5">
      <c r="A9394" s="6">
        <v>9415</v>
      </c>
      <c r="B9394" s="6">
        <v>6226733</v>
      </c>
      <c r="C9394" s="8">
        <v>3316001237.61</v>
      </c>
      <c r="D9394" s="24">
        <v>0.998347</v>
      </c>
      <c r="E9394" s="24">
        <v>0.956115226570676</v>
      </c>
    </row>
    <row r="9395" hidden="1" spans="1:5">
      <c r="A9395" s="6">
        <v>9416</v>
      </c>
      <c r="B9395" s="6">
        <v>6226739</v>
      </c>
      <c r="C9395" s="8">
        <v>3316057737.27</v>
      </c>
      <c r="D9395" s="24">
        <v>0.998348</v>
      </c>
      <c r="E9395" s="24">
        <v>0.956131517332154</v>
      </c>
    </row>
    <row r="9396" hidden="1" spans="1:5">
      <c r="A9396" s="6">
        <v>9417</v>
      </c>
      <c r="B9396" s="6">
        <v>6226744</v>
      </c>
      <c r="C9396" s="8">
        <v>3316104823.87</v>
      </c>
      <c r="D9396" s="24">
        <v>0.998349</v>
      </c>
      <c r="E9396" s="24">
        <v>0.956145093990304</v>
      </c>
    </row>
    <row r="9397" hidden="1" spans="1:5">
      <c r="A9397" s="6">
        <v>9418</v>
      </c>
      <c r="B9397" s="6">
        <v>6226745</v>
      </c>
      <c r="C9397" s="8">
        <v>3316114242.62</v>
      </c>
      <c r="D9397" s="24">
        <v>0.998349</v>
      </c>
      <c r="E9397" s="24">
        <v>0.956147809734251</v>
      </c>
    </row>
    <row r="9398" hidden="1" spans="1:5">
      <c r="A9398" s="6">
        <v>9419</v>
      </c>
      <c r="B9398" s="6">
        <v>6226746</v>
      </c>
      <c r="C9398" s="8">
        <v>3316123661.68</v>
      </c>
      <c r="D9398" s="24">
        <v>0.998349</v>
      </c>
      <c r="E9398" s="24">
        <v>0.956150525567582</v>
      </c>
    </row>
    <row r="9399" hidden="1" spans="1:5">
      <c r="A9399" s="6">
        <v>9422</v>
      </c>
      <c r="B9399" s="6">
        <v>6226750</v>
      </c>
      <c r="C9399" s="8">
        <v>3316161351.35</v>
      </c>
      <c r="D9399" s="24">
        <v>0.99835</v>
      </c>
      <c r="E9399" s="24">
        <v>0.956161392773228</v>
      </c>
    </row>
    <row r="9400" hidden="1" spans="1:5">
      <c r="A9400" s="6">
        <v>9423</v>
      </c>
      <c r="B9400" s="6">
        <v>6226755</v>
      </c>
      <c r="C9400" s="8">
        <v>3316208469.56</v>
      </c>
      <c r="D9400" s="24">
        <v>0.99835</v>
      </c>
      <c r="E9400" s="24">
        <v>0.956174978545609</v>
      </c>
    </row>
    <row r="9401" hidden="1" spans="1:5">
      <c r="A9401" s="6">
        <v>9424</v>
      </c>
      <c r="B9401" s="6">
        <v>6226761</v>
      </c>
      <c r="C9401" s="8">
        <v>3316265017.4</v>
      </c>
      <c r="D9401" s="24">
        <v>0.998351</v>
      </c>
      <c r="E9401" s="24">
        <v>0.956191283199009</v>
      </c>
    </row>
    <row r="9402" hidden="1" spans="1:5">
      <c r="A9402" s="6">
        <v>9425</v>
      </c>
      <c r="B9402" s="6">
        <v>6226762</v>
      </c>
      <c r="C9402" s="6">
        <v>3316274443</v>
      </c>
      <c r="D9402" s="24">
        <v>0.998352</v>
      </c>
      <c r="E9402" s="24">
        <v>0.956194000918043</v>
      </c>
    </row>
    <row r="9403" hidden="1" spans="1:5">
      <c r="A9403" s="6">
        <v>9426</v>
      </c>
      <c r="B9403" s="6">
        <v>6226766</v>
      </c>
      <c r="C9403" s="8">
        <v>3316312148.32</v>
      </c>
      <c r="D9403" s="24">
        <v>0.998352</v>
      </c>
      <c r="E9403" s="24">
        <v>0.956204872636113</v>
      </c>
    </row>
    <row r="9404" hidden="1" spans="1:5">
      <c r="A9404" s="6">
        <v>9427</v>
      </c>
      <c r="B9404" s="6">
        <v>6226771</v>
      </c>
      <c r="C9404" s="8">
        <v>3316359286.09</v>
      </c>
      <c r="D9404" s="24">
        <v>0.998353</v>
      </c>
      <c r="E9404" s="24">
        <v>0.956218464048303</v>
      </c>
    </row>
    <row r="9405" hidden="1" spans="1:5">
      <c r="A9405" s="6">
        <v>9428</v>
      </c>
      <c r="B9405" s="6">
        <v>6226775</v>
      </c>
      <c r="C9405" s="8">
        <v>3316396999.89</v>
      </c>
      <c r="D9405" s="24">
        <v>0.998354</v>
      </c>
      <c r="E9405" s="24">
        <v>0.956229338211443</v>
      </c>
    </row>
    <row r="9406" hidden="1" spans="1:5">
      <c r="A9406" s="6">
        <v>9429</v>
      </c>
      <c r="B9406" s="6">
        <v>6226777</v>
      </c>
      <c r="C9406" s="8">
        <v>3316415858.23</v>
      </c>
      <c r="D9406" s="24">
        <v>0.998354</v>
      </c>
      <c r="E9406" s="24">
        <v>0.956234775708214</v>
      </c>
    </row>
    <row r="9407" hidden="1" spans="1:5">
      <c r="A9407" s="6">
        <v>9430</v>
      </c>
      <c r="B9407" s="6">
        <v>6226780</v>
      </c>
      <c r="C9407" s="8">
        <v>3316444149.55</v>
      </c>
      <c r="D9407" s="24">
        <v>0.998354</v>
      </c>
      <c r="E9407" s="24">
        <v>0.956242933051922</v>
      </c>
    </row>
    <row r="9408" hidden="1" spans="1:5">
      <c r="A9408" s="6">
        <v>9431</v>
      </c>
      <c r="B9408" s="6">
        <v>6226781</v>
      </c>
      <c r="C9408" s="8">
        <v>3316453580.72</v>
      </c>
      <c r="D9408" s="24">
        <v>0.998355</v>
      </c>
      <c r="E9408" s="24">
        <v>0.956245652376976</v>
      </c>
    </row>
    <row r="9409" hidden="1" spans="1:5">
      <c r="A9409" s="6">
        <v>9432</v>
      </c>
      <c r="B9409" s="6">
        <v>6226786</v>
      </c>
      <c r="C9409" s="8">
        <v>3316500743.85</v>
      </c>
      <c r="D9409" s="24">
        <v>0.998355</v>
      </c>
      <c r="E9409" s="24">
        <v>0.956259251101311</v>
      </c>
    </row>
    <row r="9410" hidden="1" spans="1:5">
      <c r="A9410" s="6">
        <v>9433</v>
      </c>
      <c r="B9410" s="6">
        <v>6226790</v>
      </c>
      <c r="C9410" s="8">
        <v>3316538477.96</v>
      </c>
      <c r="D9410" s="24">
        <v>0.998356</v>
      </c>
      <c r="E9410" s="24">
        <v>0.956270131120511</v>
      </c>
    </row>
    <row r="9411" hidden="1" spans="1:5">
      <c r="A9411" s="6">
        <v>9434</v>
      </c>
      <c r="B9411" s="6">
        <v>6226794</v>
      </c>
      <c r="C9411" s="8">
        <v>3316576216.03</v>
      </c>
      <c r="D9411" s="24">
        <v>0.998357</v>
      </c>
      <c r="E9411" s="24">
        <v>0.956281012281512</v>
      </c>
    </row>
    <row r="9412" hidden="1" spans="1:5">
      <c r="A9412" s="6">
        <v>9435</v>
      </c>
      <c r="B9412" s="6">
        <v>6226796</v>
      </c>
      <c r="C9412" s="8">
        <v>3316595086.78</v>
      </c>
      <c r="D9412" s="24">
        <v>0.998357</v>
      </c>
      <c r="E9412" s="24">
        <v>0.956286453356506</v>
      </c>
    </row>
    <row r="9413" hidden="1" spans="1:5">
      <c r="A9413" s="6">
        <v>9436</v>
      </c>
      <c r="B9413" s="6">
        <v>6226797</v>
      </c>
      <c r="C9413" s="8">
        <v>3316604523.05</v>
      </c>
      <c r="D9413" s="24">
        <v>0.998357</v>
      </c>
      <c r="E9413" s="24">
        <v>0.956289174152061</v>
      </c>
    </row>
    <row r="9414" hidden="1" spans="1:5">
      <c r="A9414" s="6">
        <v>9437</v>
      </c>
      <c r="B9414" s="6">
        <v>6226802</v>
      </c>
      <c r="C9414" s="8">
        <v>3316651710.59</v>
      </c>
      <c r="D9414" s="24">
        <v>0.998358</v>
      </c>
      <c r="E9414" s="24">
        <v>0.956302779914624</v>
      </c>
    </row>
    <row r="9415" hidden="1" spans="1:5">
      <c r="A9415" s="6">
        <v>9438</v>
      </c>
      <c r="B9415" s="6">
        <v>6226805</v>
      </c>
      <c r="C9415" s="8">
        <v>3316680026.07</v>
      </c>
      <c r="D9415" s="24">
        <v>0.998358</v>
      </c>
      <c r="E9415" s="24">
        <v>0.956310944224477</v>
      </c>
    </row>
    <row r="9416" hidden="1" spans="1:5">
      <c r="A9416" s="6">
        <v>9439</v>
      </c>
      <c r="B9416" s="6">
        <v>6226809</v>
      </c>
      <c r="C9416" s="8">
        <v>3316717783.96</v>
      </c>
      <c r="D9416" s="24">
        <v>0.998359</v>
      </c>
      <c r="E9416" s="24">
        <v>0.956321831100255</v>
      </c>
    </row>
    <row r="9417" hidden="1" spans="1:5">
      <c r="A9417" s="6">
        <v>9440</v>
      </c>
      <c r="B9417" s="6">
        <v>6226813</v>
      </c>
      <c r="C9417" s="8">
        <v>3316755546.27</v>
      </c>
      <c r="D9417" s="24">
        <v>0.99836</v>
      </c>
      <c r="E9417" s="24">
        <v>0.956332719250468</v>
      </c>
    </row>
    <row r="9418" hidden="1" spans="1:5">
      <c r="A9418" s="6">
        <v>9441</v>
      </c>
      <c r="B9418" s="6">
        <v>6226816</v>
      </c>
      <c r="C9418" s="8">
        <v>3316783871.46</v>
      </c>
      <c r="D9418" s="24">
        <v>0.99836</v>
      </c>
      <c r="E9418" s="24">
        <v>0.956340886360042</v>
      </c>
    </row>
    <row r="9419" hidden="1" spans="1:5">
      <c r="A9419" s="6">
        <v>9442</v>
      </c>
      <c r="B9419" s="6">
        <v>6226820</v>
      </c>
      <c r="C9419" s="8">
        <v>3316821642.1</v>
      </c>
      <c r="D9419" s="24">
        <v>0.998361</v>
      </c>
      <c r="E9419" s="24">
        <v>0.956351776912075</v>
      </c>
    </row>
    <row r="9420" hidden="1" spans="1:5">
      <c r="A9420" s="6">
        <v>9443</v>
      </c>
      <c r="B9420" s="6">
        <v>6226823</v>
      </c>
      <c r="C9420" s="8">
        <v>3316849972.98</v>
      </c>
      <c r="D9420" s="24">
        <v>0.998361</v>
      </c>
      <c r="E9420" s="24">
        <v>0.956359945662268</v>
      </c>
    </row>
    <row r="9421" hidden="1" spans="1:5">
      <c r="A9421" s="6">
        <v>9444</v>
      </c>
      <c r="B9421" s="6">
        <v>6226825</v>
      </c>
      <c r="C9421" s="8">
        <v>3316868862.27</v>
      </c>
      <c r="D9421" s="24">
        <v>0.998362</v>
      </c>
      <c r="E9421" s="24">
        <v>0.95636539208297</v>
      </c>
    </row>
    <row r="9422" hidden="1" spans="1:5">
      <c r="A9422" s="6">
        <v>9445</v>
      </c>
      <c r="B9422" s="6">
        <v>6226826</v>
      </c>
      <c r="C9422" s="8">
        <v>3316878307.52</v>
      </c>
      <c r="D9422" s="24">
        <v>0.998362</v>
      </c>
      <c r="E9422" s="24">
        <v>0.956368115467763</v>
      </c>
    </row>
    <row r="9423" hidden="1" spans="1:5">
      <c r="A9423" s="6">
        <v>9446</v>
      </c>
      <c r="B9423" s="6">
        <v>6226827</v>
      </c>
      <c r="C9423" s="8">
        <v>3316887753.9</v>
      </c>
      <c r="D9423" s="24">
        <v>0.998362</v>
      </c>
      <c r="E9423" s="24">
        <v>0.956370839178373</v>
      </c>
    </row>
    <row r="9424" hidden="1" spans="1:5">
      <c r="A9424" s="6">
        <v>9447</v>
      </c>
      <c r="B9424" s="6">
        <v>6226829</v>
      </c>
      <c r="C9424" s="8">
        <v>3316906648.82</v>
      </c>
      <c r="D9424" s="24">
        <v>0.998362</v>
      </c>
      <c r="E9424" s="24">
        <v>0.956376287222394</v>
      </c>
    </row>
    <row r="9425" hidden="1" spans="1:5">
      <c r="A9425" s="6">
        <v>9448</v>
      </c>
      <c r="B9425" s="6">
        <v>6226833</v>
      </c>
      <c r="C9425" s="8">
        <v>3316944442.34</v>
      </c>
      <c r="D9425" s="24">
        <v>0.998363</v>
      </c>
      <c r="E9425" s="24">
        <v>0.956387184371505</v>
      </c>
    </row>
    <row r="9426" hidden="1" spans="1:5">
      <c r="A9426" s="6">
        <v>9449</v>
      </c>
      <c r="B9426" s="6">
        <v>6226838</v>
      </c>
      <c r="C9426" s="8">
        <v>3316991690.71</v>
      </c>
      <c r="D9426" s="24">
        <v>0.998364</v>
      </c>
      <c r="E9426" s="24">
        <v>0.956400807673413</v>
      </c>
    </row>
    <row r="9427" hidden="1" spans="1:5">
      <c r="A9427" s="6">
        <v>9450</v>
      </c>
      <c r="B9427" s="6">
        <v>6226840</v>
      </c>
      <c r="C9427" s="8">
        <v>3317010591.86</v>
      </c>
      <c r="D9427" s="24">
        <v>0.998364</v>
      </c>
      <c r="E9427" s="24">
        <v>0.956406257513754</v>
      </c>
    </row>
    <row r="9428" hidden="1" spans="1:5">
      <c r="A9428" s="6">
        <v>9451</v>
      </c>
      <c r="B9428" s="6">
        <v>6226847</v>
      </c>
      <c r="C9428" s="8">
        <v>3317076752.59</v>
      </c>
      <c r="D9428" s="24">
        <v>0.998365</v>
      </c>
      <c r="E9428" s="24">
        <v>0.956425333888225</v>
      </c>
    </row>
    <row r="9429" hidden="1" spans="1:5">
      <c r="A9429" s="6">
        <v>9452</v>
      </c>
      <c r="B9429" s="6">
        <v>6226851</v>
      </c>
      <c r="C9429" s="8">
        <v>3317114562.37</v>
      </c>
      <c r="D9429" s="24">
        <v>0.998366</v>
      </c>
      <c r="E9429" s="24">
        <v>0.956436235725643</v>
      </c>
    </row>
    <row r="9430" hidden="1" spans="1:5">
      <c r="A9430" s="6">
        <v>9453</v>
      </c>
      <c r="B9430" s="6">
        <v>6226853</v>
      </c>
      <c r="C9430" s="8">
        <v>3317133469.34</v>
      </c>
      <c r="D9430" s="24">
        <v>0.998366</v>
      </c>
      <c r="E9430" s="24">
        <v>0.956441687244086</v>
      </c>
    </row>
    <row r="9431" hidden="1" spans="1:5">
      <c r="A9431" s="6">
        <v>9454</v>
      </c>
      <c r="B9431" s="6">
        <v>6226857</v>
      </c>
      <c r="C9431" s="8">
        <v>3317171286.88</v>
      </c>
      <c r="D9431" s="24">
        <v>0.998367</v>
      </c>
      <c r="E9431" s="24">
        <v>0.956452591318975</v>
      </c>
    </row>
    <row r="9432" hidden="1" spans="1:5">
      <c r="A9432" s="6">
        <v>9455</v>
      </c>
      <c r="B9432" s="6">
        <v>6226861</v>
      </c>
      <c r="C9432" s="8">
        <v>3317209109.25</v>
      </c>
      <c r="D9432" s="24">
        <v>0.998367</v>
      </c>
      <c r="E9432" s="24">
        <v>0.956463496786516</v>
      </c>
    </row>
    <row r="9433" hidden="1" spans="1:5">
      <c r="A9433" s="6">
        <v>9456</v>
      </c>
      <c r="B9433" s="6">
        <v>6226862</v>
      </c>
      <c r="C9433" s="8">
        <v>3317218565.27</v>
      </c>
      <c r="D9433" s="24">
        <v>0.998368</v>
      </c>
      <c r="E9433" s="24">
        <v>0.956466223276664</v>
      </c>
    </row>
    <row r="9434" hidden="1" spans="1:5">
      <c r="A9434" s="6">
        <v>9457</v>
      </c>
      <c r="B9434" s="6">
        <v>6226865</v>
      </c>
      <c r="C9434" s="8">
        <v>3317246937.12</v>
      </c>
      <c r="D9434" s="24">
        <v>0.998368</v>
      </c>
      <c r="E9434" s="24">
        <v>0.956474403839892</v>
      </c>
    </row>
    <row r="9435" hidden="1" spans="1:5">
      <c r="A9435" s="6">
        <v>9459</v>
      </c>
      <c r="B9435" s="6">
        <v>6226869</v>
      </c>
      <c r="C9435" s="8">
        <v>3317284774.69</v>
      </c>
      <c r="D9435" s="24">
        <v>0.998369</v>
      </c>
      <c r="E9435" s="24">
        <v>0.956485313690107</v>
      </c>
    </row>
    <row r="9436" hidden="1" spans="1:5">
      <c r="A9436" s="6">
        <v>9460</v>
      </c>
      <c r="B9436" s="6">
        <v>6226872</v>
      </c>
      <c r="C9436" s="8">
        <v>3317313156.15</v>
      </c>
      <c r="D9436" s="24">
        <v>0.998369</v>
      </c>
      <c r="E9436" s="24">
        <v>0.956493497024223</v>
      </c>
    </row>
    <row r="9437" hidden="1" spans="1:5">
      <c r="A9437" s="6">
        <v>9461</v>
      </c>
      <c r="B9437" s="6">
        <v>6226875</v>
      </c>
      <c r="C9437" s="8">
        <v>3317341541.14</v>
      </c>
      <c r="D9437" s="24">
        <v>0.99837</v>
      </c>
      <c r="E9437" s="24">
        <v>0.956501681376158</v>
      </c>
    </row>
    <row r="9438" hidden="1" spans="1:5">
      <c r="A9438" s="6">
        <v>9462</v>
      </c>
      <c r="B9438" s="6">
        <v>6226879</v>
      </c>
      <c r="C9438" s="8">
        <v>3317379392.12</v>
      </c>
      <c r="D9438" s="24">
        <v>0.99837</v>
      </c>
      <c r="E9438" s="24">
        <v>0.956512595092929</v>
      </c>
    </row>
    <row r="9439" hidden="1" spans="1:5">
      <c r="A9439" s="6">
        <v>9463</v>
      </c>
      <c r="B9439" s="6">
        <v>6226884</v>
      </c>
      <c r="C9439" s="8">
        <v>3317426710.1</v>
      </c>
      <c r="D9439" s="24">
        <v>0.998371</v>
      </c>
      <c r="E9439" s="24">
        <v>0.956526238465753</v>
      </c>
    </row>
    <row r="9440" hidden="1" spans="1:5">
      <c r="A9440" s="6">
        <v>9464</v>
      </c>
      <c r="B9440" s="6">
        <v>6226888</v>
      </c>
      <c r="C9440" s="8">
        <v>3317464567.72</v>
      </c>
      <c r="D9440" s="24">
        <v>0.998372</v>
      </c>
      <c r="E9440" s="24">
        <v>0.95653715409706</v>
      </c>
    </row>
    <row r="9441" hidden="1" spans="1:5">
      <c r="A9441" s="6">
        <v>9465</v>
      </c>
      <c r="B9441" s="6">
        <v>6226890</v>
      </c>
      <c r="C9441" s="8">
        <v>3317483498.79</v>
      </c>
      <c r="D9441" s="24">
        <v>0.998372</v>
      </c>
      <c r="E9441" s="24">
        <v>0.956542612564348</v>
      </c>
    </row>
    <row r="9442" hidden="1" spans="1:5">
      <c r="A9442" s="6">
        <v>9466</v>
      </c>
      <c r="B9442" s="6">
        <v>6226891</v>
      </c>
      <c r="C9442" s="8">
        <v>3317492964.87</v>
      </c>
      <c r="D9442" s="24">
        <v>0.998372</v>
      </c>
      <c r="E9442" s="24">
        <v>0.956545341955134</v>
      </c>
    </row>
    <row r="9443" hidden="1" spans="1:5">
      <c r="A9443" s="6">
        <v>9467</v>
      </c>
      <c r="B9443" s="6">
        <v>6226896</v>
      </c>
      <c r="C9443" s="8">
        <v>3317540302.99</v>
      </c>
      <c r="D9443" s="24">
        <v>0.998373</v>
      </c>
      <c r="E9443" s="24">
        <v>0.956558991135</v>
      </c>
    </row>
    <row r="9444" hidden="1" spans="1:5">
      <c r="A9444" s="6">
        <v>9468</v>
      </c>
      <c r="B9444" s="6">
        <v>6226897</v>
      </c>
      <c r="C9444" s="8">
        <v>3317549771.77</v>
      </c>
      <c r="D9444" s="24">
        <v>0.998373</v>
      </c>
      <c r="E9444" s="24">
        <v>0.956561721304287</v>
      </c>
    </row>
    <row r="9445" hidden="1" spans="1:5">
      <c r="A9445" s="6">
        <v>9469</v>
      </c>
      <c r="B9445" s="6">
        <v>6226900</v>
      </c>
      <c r="C9445" s="8">
        <v>3317578180.45</v>
      </c>
      <c r="D9445" s="24">
        <v>0.998374</v>
      </c>
      <c r="E9445" s="24">
        <v>0.95656991248685</v>
      </c>
    </row>
    <row r="9446" hidden="1" spans="1:5">
      <c r="A9446" s="6">
        <v>9470</v>
      </c>
      <c r="B9446" s="6">
        <v>6226902</v>
      </c>
      <c r="C9446" s="8">
        <v>3317597121.59</v>
      </c>
      <c r="D9446" s="24">
        <v>0.998374</v>
      </c>
      <c r="E9446" s="24">
        <v>0.956575373857659</v>
      </c>
    </row>
    <row r="9447" hidden="1" spans="1:5">
      <c r="A9447" s="6">
        <v>9471</v>
      </c>
      <c r="B9447" s="6">
        <v>6226905</v>
      </c>
      <c r="C9447" s="8">
        <v>3317625537.08</v>
      </c>
      <c r="D9447" s="24">
        <v>0.998375</v>
      </c>
      <c r="E9447" s="24">
        <v>0.956583567003775</v>
      </c>
    </row>
    <row r="9448" hidden="1" spans="1:5">
      <c r="A9448" s="6">
        <v>9472</v>
      </c>
      <c r="B9448" s="6">
        <v>6226908</v>
      </c>
      <c r="C9448" s="8">
        <v>3317653955.02</v>
      </c>
      <c r="D9448" s="24">
        <v>0.998375</v>
      </c>
      <c r="E9448" s="24">
        <v>0.956591760856308</v>
      </c>
    </row>
    <row r="9449" hidden="1" spans="1:5">
      <c r="A9449" s="6">
        <v>9473</v>
      </c>
      <c r="B9449" s="6">
        <v>6226912</v>
      </c>
      <c r="C9449" s="8">
        <v>3317691848.52</v>
      </c>
      <c r="D9449" s="24">
        <v>0.998376</v>
      </c>
      <c r="E9449" s="24">
        <v>0.956602686833032</v>
      </c>
    </row>
    <row r="9450" hidden="1" spans="1:5">
      <c r="A9450" s="6">
        <v>9474</v>
      </c>
      <c r="B9450" s="6">
        <v>6226913</v>
      </c>
      <c r="C9450" s="8">
        <v>3317701323.43</v>
      </c>
      <c r="D9450" s="24">
        <v>0.998376</v>
      </c>
      <c r="E9450" s="24">
        <v>0.956605418769805</v>
      </c>
    </row>
    <row r="9451" hidden="1" spans="1:5">
      <c r="A9451" s="6">
        <v>9475</v>
      </c>
      <c r="B9451" s="6">
        <v>6226914</v>
      </c>
      <c r="C9451" s="8">
        <v>3317710798.96</v>
      </c>
      <c r="D9451" s="24">
        <v>0.998376</v>
      </c>
      <c r="E9451" s="24">
        <v>0.956608150885345</v>
      </c>
    </row>
    <row r="9452" hidden="1" spans="1:5">
      <c r="A9452" s="6">
        <v>9476</v>
      </c>
      <c r="B9452" s="6">
        <v>6226916</v>
      </c>
      <c r="C9452" s="8">
        <v>3317729751.45</v>
      </c>
      <c r="D9452" s="24">
        <v>0.998376</v>
      </c>
      <c r="E9452" s="24">
        <v>0.956613615528743</v>
      </c>
    </row>
    <row r="9453" hidden="1" spans="1:5">
      <c r="A9453" s="6">
        <v>9478</v>
      </c>
      <c r="B9453" s="6">
        <v>6226920</v>
      </c>
      <c r="C9453" s="8">
        <v>3317767666.24</v>
      </c>
      <c r="D9453" s="24">
        <v>0.998377</v>
      </c>
      <c r="E9453" s="24">
        <v>0.956624547644094</v>
      </c>
    </row>
    <row r="9454" hidden="1" spans="1:5">
      <c r="A9454" s="6">
        <v>9479</v>
      </c>
      <c r="B9454" s="6">
        <v>6226924</v>
      </c>
      <c r="C9454" s="8">
        <v>3317805585.35</v>
      </c>
      <c r="D9454" s="24">
        <v>0.998378</v>
      </c>
      <c r="E9454" s="24">
        <v>0.956635481005046</v>
      </c>
    </row>
    <row r="9455" hidden="1" spans="1:5">
      <c r="A9455" s="6">
        <v>9480</v>
      </c>
      <c r="B9455" s="6">
        <v>6226926</v>
      </c>
      <c r="C9455" s="8">
        <v>3317824545.83</v>
      </c>
      <c r="D9455" s="24">
        <v>0.998378</v>
      </c>
      <c r="E9455" s="24">
        <v>0.956640947952231</v>
      </c>
    </row>
    <row r="9456" hidden="1" spans="1:5">
      <c r="A9456" s="6">
        <v>9481</v>
      </c>
      <c r="B9456" s="6">
        <v>6226930</v>
      </c>
      <c r="C9456" s="8">
        <v>3317862471.38</v>
      </c>
      <c r="D9456" s="24">
        <v>0.998379</v>
      </c>
      <c r="E9456" s="24">
        <v>0.956651883170053</v>
      </c>
    </row>
    <row r="9457" hidden="1" spans="1:5">
      <c r="A9457" s="6">
        <v>9482</v>
      </c>
      <c r="B9457" s="6">
        <v>6226934</v>
      </c>
      <c r="C9457" s="8">
        <v>3317900400.94</v>
      </c>
      <c r="D9457" s="24">
        <v>0.998379</v>
      </c>
      <c r="E9457" s="24">
        <v>0.956662819544093</v>
      </c>
    </row>
    <row r="9458" hidden="1" spans="1:5">
      <c r="A9458" s="6">
        <v>9484</v>
      </c>
      <c r="B9458" s="6">
        <v>6226936</v>
      </c>
      <c r="C9458" s="8">
        <v>3317919369.44</v>
      </c>
      <c r="D9458" s="24">
        <v>0.99838</v>
      </c>
      <c r="E9458" s="24">
        <v>0.956668288803715</v>
      </c>
    </row>
    <row r="9459" hidden="1" spans="1:5">
      <c r="A9459" s="6">
        <v>9485</v>
      </c>
      <c r="B9459" s="6">
        <v>6226939</v>
      </c>
      <c r="C9459" s="8">
        <v>3317947825.44</v>
      </c>
      <c r="D9459" s="24">
        <v>0.99838</v>
      </c>
      <c r="E9459" s="24">
        <v>0.956676493630233</v>
      </c>
    </row>
    <row r="9460" hidden="1" spans="1:5">
      <c r="A9460" s="6">
        <v>9486</v>
      </c>
      <c r="B9460" s="6">
        <v>6226944</v>
      </c>
      <c r="C9460" s="8">
        <v>3317995258.11</v>
      </c>
      <c r="D9460" s="24">
        <v>0.998381</v>
      </c>
      <c r="E9460" s="24">
        <v>0.95669017007206</v>
      </c>
    </row>
    <row r="9461" hidden="1" spans="1:5">
      <c r="A9461" s="6">
        <v>9487</v>
      </c>
      <c r="B9461" s="6">
        <v>6226947</v>
      </c>
      <c r="C9461" s="8">
        <v>3318023720.56</v>
      </c>
      <c r="D9461" s="24">
        <v>0.998381</v>
      </c>
      <c r="E9461" s="24">
        <v>0.95669837675833</v>
      </c>
    </row>
    <row r="9462" hidden="1" spans="1:5">
      <c r="A9462" s="6">
        <v>9488</v>
      </c>
      <c r="B9462" s="6">
        <v>6226952</v>
      </c>
      <c r="C9462" s="8">
        <v>3318071163.04</v>
      </c>
      <c r="D9462" s="24">
        <v>0.998382</v>
      </c>
      <c r="E9462" s="24">
        <v>0.956712056028712</v>
      </c>
    </row>
    <row r="9463" hidden="1" spans="1:5">
      <c r="A9463" s="6">
        <v>9489</v>
      </c>
      <c r="B9463" s="6">
        <v>6226954</v>
      </c>
      <c r="C9463" s="8">
        <v>3318090142.61</v>
      </c>
      <c r="D9463" s="24">
        <v>0.998382</v>
      </c>
      <c r="E9463" s="24">
        <v>0.956717528480189</v>
      </c>
    </row>
    <row r="9464" hidden="1" spans="1:5">
      <c r="A9464" s="6">
        <v>9490</v>
      </c>
      <c r="B9464" s="6">
        <v>6226955</v>
      </c>
      <c r="C9464" s="8">
        <v>3318099633.5</v>
      </c>
      <c r="D9464" s="24">
        <v>0.998383</v>
      </c>
      <c r="E9464" s="24">
        <v>0.956720265024536</v>
      </c>
    </row>
    <row r="9465" hidden="1" spans="1:5">
      <c r="A9465" s="6">
        <v>9491</v>
      </c>
      <c r="B9465" s="6">
        <v>6226958</v>
      </c>
      <c r="C9465" s="8">
        <v>3318128107.95</v>
      </c>
      <c r="D9465" s="24">
        <v>0.998383</v>
      </c>
      <c r="E9465" s="24">
        <v>0.956728475170813</v>
      </c>
    </row>
    <row r="9466" hidden="1" spans="1:5">
      <c r="A9466" s="6">
        <v>9492</v>
      </c>
      <c r="B9466" s="6">
        <v>6226960</v>
      </c>
      <c r="C9466" s="8">
        <v>3318147093.41</v>
      </c>
      <c r="D9466" s="24">
        <v>0.998383</v>
      </c>
      <c r="E9466" s="24">
        <v>0.956733949320576</v>
      </c>
    </row>
    <row r="9467" hidden="1" spans="1:5">
      <c r="A9467" s="6">
        <v>9493</v>
      </c>
      <c r="B9467" s="6">
        <v>6226964</v>
      </c>
      <c r="C9467" s="8">
        <v>3318185066.84</v>
      </c>
      <c r="D9467" s="24">
        <v>0.998384</v>
      </c>
      <c r="E9467" s="24">
        <v>0.95674489834382</v>
      </c>
    </row>
    <row r="9468" hidden="1" spans="1:5">
      <c r="A9468" s="6">
        <v>9494</v>
      </c>
      <c r="B9468" s="6">
        <v>6226969</v>
      </c>
      <c r="C9468" s="8">
        <v>3318232539.5</v>
      </c>
      <c r="D9468" s="24">
        <v>0.998385</v>
      </c>
      <c r="E9468" s="24">
        <v>0.956758586316115</v>
      </c>
    </row>
    <row r="9469" hidden="1" spans="1:5">
      <c r="A9469" s="6">
        <v>9496</v>
      </c>
      <c r="B9469" s="6">
        <v>6226972</v>
      </c>
      <c r="C9469" s="8">
        <v>3318261028.88</v>
      </c>
      <c r="D9469" s="24">
        <v>0.998385</v>
      </c>
      <c r="E9469" s="24">
        <v>0.956766800767215</v>
      </c>
    </row>
    <row r="9470" hidden="1" spans="1:5">
      <c r="A9470" s="6">
        <v>9497</v>
      </c>
      <c r="B9470" s="6">
        <v>6226975</v>
      </c>
      <c r="C9470" s="8">
        <v>3318289522.11</v>
      </c>
      <c r="D9470" s="24">
        <v>0.998386</v>
      </c>
      <c r="E9470" s="24">
        <v>0.9567750163284</v>
      </c>
    </row>
    <row r="9471" hidden="1" spans="1:5">
      <c r="A9471" s="6">
        <v>9498</v>
      </c>
      <c r="B9471" s="6">
        <v>6226976</v>
      </c>
      <c r="C9471" s="8">
        <v>3318299020.46</v>
      </c>
      <c r="D9471" s="24">
        <v>0.998386</v>
      </c>
      <c r="E9471" s="24">
        <v>0.956777755023718</v>
      </c>
    </row>
    <row r="9472" hidden="1" spans="1:5">
      <c r="A9472" s="6">
        <v>9499</v>
      </c>
      <c r="B9472" s="6">
        <v>6226982</v>
      </c>
      <c r="C9472" s="8">
        <v>3318356017.29</v>
      </c>
      <c r="D9472" s="24">
        <v>0.998387</v>
      </c>
      <c r="E9472" s="24">
        <v>0.956794189136109</v>
      </c>
    </row>
    <row r="9473" hidden="1" spans="1:5">
      <c r="A9473" s="6">
        <v>9500</v>
      </c>
      <c r="B9473" s="6">
        <v>6226985</v>
      </c>
      <c r="C9473" s="8">
        <v>3318384518.78</v>
      </c>
      <c r="D9473" s="24">
        <v>0.998387</v>
      </c>
      <c r="E9473" s="24">
        <v>0.956802407078931</v>
      </c>
    </row>
    <row r="9474" hidden="1" spans="1:5">
      <c r="A9474" s="6">
        <v>9501</v>
      </c>
      <c r="B9474" s="6">
        <v>6226987</v>
      </c>
      <c r="C9474" s="8">
        <v>3318403522.14</v>
      </c>
      <c r="D9474" s="24">
        <v>0.998388</v>
      </c>
      <c r="E9474" s="24">
        <v>0.95680788638987</v>
      </c>
    </row>
    <row r="9475" hidden="1" spans="1:5">
      <c r="A9475" s="6">
        <v>9502</v>
      </c>
      <c r="B9475" s="6">
        <v>6226992</v>
      </c>
      <c r="C9475" s="8">
        <v>3318451035.27</v>
      </c>
      <c r="D9475" s="24">
        <v>0.998388</v>
      </c>
      <c r="E9475" s="24">
        <v>0.956821586031034</v>
      </c>
    </row>
    <row r="9476" hidden="1" spans="1:5">
      <c r="A9476" s="6">
        <v>9503</v>
      </c>
      <c r="B9476" s="6">
        <v>6226996</v>
      </c>
      <c r="C9476" s="8">
        <v>3318489049.61</v>
      </c>
      <c r="D9476" s="24">
        <v>0.998389</v>
      </c>
      <c r="E9476" s="24">
        <v>0.956832546850013</v>
      </c>
    </row>
    <row r="9477" hidden="1" spans="1:5">
      <c r="A9477" s="6">
        <v>9504</v>
      </c>
      <c r="B9477" s="6">
        <v>6226999</v>
      </c>
      <c r="C9477" s="8">
        <v>3318517563.92</v>
      </c>
      <c r="D9477" s="24">
        <v>0.99839</v>
      </c>
      <c r="E9477" s="24">
        <v>0.956840768489275</v>
      </c>
    </row>
    <row r="9478" hidden="1" spans="1:5">
      <c r="A9478" s="6">
        <v>9505</v>
      </c>
      <c r="B9478" s="6">
        <v>6227001</v>
      </c>
      <c r="C9478" s="8">
        <v>3318536575.17</v>
      </c>
      <c r="D9478" s="24">
        <v>0.99839</v>
      </c>
      <c r="E9478" s="24">
        <v>0.956846250075167</v>
      </c>
    </row>
    <row r="9479" hidden="1" spans="1:5">
      <c r="A9479" s="6">
        <v>9506</v>
      </c>
      <c r="B9479" s="6">
        <v>6227003</v>
      </c>
      <c r="C9479" s="8">
        <v>3318555588.31</v>
      </c>
      <c r="D9479" s="24">
        <v>0.99839</v>
      </c>
      <c r="E9479" s="24">
        <v>0.956851732206009</v>
      </c>
    </row>
    <row r="9480" hidden="1" spans="1:5">
      <c r="A9480" s="6">
        <v>9507</v>
      </c>
      <c r="B9480" s="6">
        <v>6227008</v>
      </c>
      <c r="C9480" s="8">
        <v>3318603125.52</v>
      </c>
      <c r="D9480" s="24">
        <v>0.998391</v>
      </c>
      <c r="E9480" s="24">
        <v>0.956865438790251</v>
      </c>
    </row>
    <row r="9481" hidden="1" spans="1:5">
      <c r="A9481" s="6">
        <v>9508</v>
      </c>
      <c r="B9481" s="6">
        <v>6227019</v>
      </c>
      <c r="C9481" s="8">
        <v>3318707718.61</v>
      </c>
      <c r="D9481" s="24">
        <v>0.998393</v>
      </c>
      <c r="E9481" s="24">
        <v>0.956895596512995</v>
      </c>
    </row>
    <row r="9482" hidden="1" spans="1:5">
      <c r="A9482" s="6">
        <v>9509</v>
      </c>
      <c r="B9482" s="6">
        <v>6227021</v>
      </c>
      <c r="C9482" s="8">
        <v>3318726737.08</v>
      </c>
      <c r="D9482" s="24">
        <v>0.998393</v>
      </c>
      <c r="E9482" s="24">
        <v>0.956901080180657</v>
      </c>
    </row>
    <row r="9483" hidden="1" spans="1:5">
      <c r="A9483" s="6">
        <v>9510</v>
      </c>
      <c r="B9483" s="6">
        <v>6227023</v>
      </c>
      <c r="C9483" s="8">
        <v>3318745757.76</v>
      </c>
      <c r="D9483" s="24">
        <v>0.998393</v>
      </c>
      <c r="E9483" s="24">
        <v>0.956906564485537</v>
      </c>
    </row>
    <row r="9484" hidden="1" spans="1:5">
      <c r="A9484" s="6">
        <v>9511</v>
      </c>
      <c r="B9484" s="6">
        <v>6227029</v>
      </c>
      <c r="C9484" s="8">
        <v>3318802826.4</v>
      </c>
      <c r="D9484" s="24">
        <v>0.998394</v>
      </c>
      <c r="E9484" s="24">
        <v>0.956923019303178</v>
      </c>
    </row>
    <row r="9485" hidden="1" spans="1:5">
      <c r="A9485" s="6">
        <v>9512</v>
      </c>
      <c r="B9485" s="6">
        <v>6227030</v>
      </c>
      <c r="C9485" s="8">
        <v>3318812339.37</v>
      </c>
      <c r="D9485" s="24">
        <v>0.998395</v>
      </c>
      <c r="E9485" s="24">
        <v>0.956925762213936</v>
      </c>
    </row>
    <row r="9486" hidden="1" spans="1:5">
      <c r="A9486" s="6">
        <v>9513</v>
      </c>
      <c r="B9486" s="6">
        <v>6227031</v>
      </c>
      <c r="C9486" s="8">
        <v>3318821852.92</v>
      </c>
      <c r="D9486" s="24">
        <v>0.998395</v>
      </c>
      <c r="E9486" s="24">
        <v>0.956928505291927</v>
      </c>
    </row>
    <row r="9487" hidden="1" spans="1:5">
      <c r="A9487" s="6">
        <v>9514</v>
      </c>
      <c r="B9487" s="6">
        <v>6227036</v>
      </c>
      <c r="C9487" s="8">
        <v>3318869426.19</v>
      </c>
      <c r="D9487" s="24">
        <v>0.998396</v>
      </c>
      <c r="E9487" s="24">
        <v>0.956942222273485</v>
      </c>
    </row>
    <row r="9488" hidden="1" spans="1:5">
      <c r="A9488" s="6">
        <v>9515</v>
      </c>
      <c r="B9488" s="6">
        <v>6227039</v>
      </c>
      <c r="C9488" s="8">
        <v>3318897971.58</v>
      </c>
      <c r="D9488" s="24">
        <v>0.998396</v>
      </c>
      <c r="E9488" s="24">
        <v>0.956950452874161</v>
      </c>
    </row>
    <row r="9489" hidden="1" spans="1:5">
      <c r="A9489" s="6">
        <v>9516</v>
      </c>
      <c r="B9489" s="6">
        <v>6227040</v>
      </c>
      <c r="C9489" s="8">
        <v>3318907488.02</v>
      </c>
      <c r="D9489" s="24">
        <v>0.998396</v>
      </c>
      <c r="E9489" s="24">
        <v>0.956953196785437</v>
      </c>
    </row>
    <row r="9490" hidden="1" spans="1:5">
      <c r="A9490" s="6">
        <v>9517</v>
      </c>
      <c r="B9490" s="6">
        <v>6227042</v>
      </c>
      <c r="C9490" s="8">
        <v>3318926522.51</v>
      </c>
      <c r="D9490" s="24">
        <v>0.998396</v>
      </c>
      <c r="E9490" s="24">
        <v>0.956958685072206</v>
      </c>
    </row>
    <row r="9491" hidden="1" spans="1:5">
      <c r="A9491" s="6">
        <v>9518</v>
      </c>
      <c r="B9491" s="6">
        <v>6227047</v>
      </c>
      <c r="C9491" s="8">
        <v>3318974114.9</v>
      </c>
      <c r="D9491" s="24">
        <v>0.998397</v>
      </c>
      <c r="E9491" s="24">
        <v>0.956972407566707</v>
      </c>
    </row>
    <row r="9492" hidden="1" spans="1:5">
      <c r="A9492" s="6">
        <v>9519</v>
      </c>
      <c r="B9492" s="6">
        <v>6227050</v>
      </c>
      <c r="C9492" s="8">
        <v>3319002673.64</v>
      </c>
      <c r="D9492" s="24">
        <v>0.998398</v>
      </c>
      <c r="E9492" s="24">
        <v>0.956980642016639</v>
      </c>
    </row>
    <row r="9493" hidden="1" spans="1:5">
      <c r="A9493" s="6">
        <v>9520</v>
      </c>
      <c r="B9493" s="6">
        <v>6227053</v>
      </c>
      <c r="C9493" s="8">
        <v>3319031235.45</v>
      </c>
      <c r="D9493" s="24">
        <v>0.998398</v>
      </c>
      <c r="E9493" s="24">
        <v>0.956988877351756</v>
      </c>
    </row>
    <row r="9494" hidden="1" spans="1:5">
      <c r="A9494" s="6">
        <v>9521</v>
      </c>
      <c r="B9494" s="6">
        <v>6227059</v>
      </c>
      <c r="C9494" s="8">
        <v>3319088364.35</v>
      </c>
      <c r="D9494" s="24">
        <v>0.998399</v>
      </c>
      <c r="E9494" s="24">
        <v>0.957005349544392</v>
      </c>
    </row>
    <row r="9495" hidden="1" spans="1:5">
      <c r="A9495" s="6">
        <v>9523</v>
      </c>
      <c r="B9495" s="6">
        <v>6227064</v>
      </c>
      <c r="C9495" s="8">
        <v>3319135982.93</v>
      </c>
      <c r="D9495" s="24">
        <v>0.9984</v>
      </c>
      <c r="E9495" s="24">
        <v>0.957019079590355</v>
      </c>
    </row>
    <row r="9496" hidden="1" spans="1:5">
      <c r="A9496" s="6">
        <v>9524</v>
      </c>
      <c r="B9496" s="6">
        <v>6227065</v>
      </c>
      <c r="C9496" s="8">
        <v>3319145506.93</v>
      </c>
      <c r="D9496" s="24">
        <v>0.9984</v>
      </c>
      <c r="E9496" s="24">
        <v>0.957021825681434</v>
      </c>
    </row>
    <row r="9497" hidden="1" spans="1:5">
      <c r="A9497" s="6">
        <v>9525</v>
      </c>
      <c r="B9497" s="6">
        <v>6227068</v>
      </c>
      <c r="C9497" s="8">
        <v>3319174083.2</v>
      </c>
      <c r="D9497" s="24">
        <v>0.998401</v>
      </c>
      <c r="E9497" s="24">
        <v>0.957030065185858</v>
      </c>
    </row>
    <row r="9498" hidden="1" spans="1:5">
      <c r="A9498" s="6">
        <v>9526</v>
      </c>
      <c r="B9498" s="6">
        <v>6227074</v>
      </c>
      <c r="C9498" s="8">
        <v>3319231241.89</v>
      </c>
      <c r="D9498" s="24">
        <v>0.998402</v>
      </c>
      <c r="E9498" s="24">
        <v>0.957046545967958</v>
      </c>
    </row>
    <row r="9499" hidden="1" spans="1:5">
      <c r="A9499" s="6">
        <v>9527</v>
      </c>
      <c r="B9499" s="6">
        <v>6227079</v>
      </c>
      <c r="C9499" s="8">
        <v>3319278879.48</v>
      </c>
      <c r="D9499" s="24">
        <v>0.998402</v>
      </c>
      <c r="E9499" s="24">
        <v>0.957060281495146</v>
      </c>
    </row>
    <row r="9500" hidden="1" spans="1:5">
      <c r="A9500" s="6">
        <v>9528</v>
      </c>
      <c r="B9500" s="6">
        <v>6227083</v>
      </c>
      <c r="C9500" s="8">
        <v>3319316993.18</v>
      </c>
      <c r="D9500" s="24">
        <v>0.998403</v>
      </c>
      <c r="E9500" s="24">
        <v>0.957071270962972</v>
      </c>
    </row>
    <row r="9501" hidden="1" spans="1:5">
      <c r="A9501" s="6">
        <v>9529</v>
      </c>
      <c r="B9501" s="6">
        <v>6227084</v>
      </c>
      <c r="C9501" s="8">
        <v>3319326522.24</v>
      </c>
      <c r="D9501" s="24">
        <v>0.998403</v>
      </c>
      <c r="E9501" s="24">
        <v>0.95707401851302</v>
      </c>
    </row>
    <row r="9502" hidden="1" spans="1:5">
      <c r="A9502" s="6">
        <v>9530</v>
      </c>
      <c r="B9502" s="6">
        <v>6227087</v>
      </c>
      <c r="C9502" s="8">
        <v>3319355113.84</v>
      </c>
      <c r="D9502" s="24">
        <v>0.998404</v>
      </c>
      <c r="E9502" s="24">
        <v>0.957082262437601</v>
      </c>
    </row>
    <row r="9503" hidden="1" spans="1:5">
      <c r="A9503" s="6">
        <v>9531</v>
      </c>
      <c r="B9503" s="6">
        <v>6227088</v>
      </c>
      <c r="C9503" s="8">
        <v>3319364645.3</v>
      </c>
      <c r="D9503" s="24">
        <v>0.998404</v>
      </c>
      <c r="E9503" s="24">
        <v>0.957085010679651</v>
      </c>
    </row>
    <row r="9504" hidden="1" spans="1:5">
      <c r="A9504" s="6">
        <v>9532</v>
      </c>
      <c r="B9504" s="6">
        <v>6227090</v>
      </c>
      <c r="C9504" s="8">
        <v>3319383709.79</v>
      </c>
      <c r="D9504" s="24">
        <v>0.998404</v>
      </c>
      <c r="E9504" s="24">
        <v>0.957090507616434</v>
      </c>
    </row>
    <row r="9505" hidden="1" spans="1:5">
      <c r="A9505" s="6">
        <v>9533</v>
      </c>
      <c r="B9505" s="6">
        <v>6227091</v>
      </c>
      <c r="C9505" s="8">
        <v>3319393243.62</v>
      </c>
      <c r="D9505" s="24">
        <v>0.998404</v>
      </c>
      <c r="E9505" s="24">
        <v>0.957093256541834</v>
      </c>
    </row>
    <row r="9506" hidden="1" spans="1:5">
      <c r="A9506" s="6">
        <v>9534</v>
      </c>
      <c r="B9506" s="6">
        <v>6227093</v>
      </c>
      <c r="C9506" s="8">
        <v>3319412312.31</v>
      </c>
      <c r="D9506" s="24">
        <v>0.998405</v>
      </c>
      <c r="E9506" s="24">
        <v>0.957098754689619</v>
      </c>
    </row>
    <row r="9507" hidden="1" spans="1:5">
      <c r="A9507" s="6">
        <v>9535</v>
      </c>
      <c r="B9507" s="6">
        <v>6227096</v>
      </c>
      <c r="C9507" s="8">
        <v>3319440918.54</v>
      </c>
      <c r="D9507" s="24">
        <v>0.998405</v>
      </c>
      <c r="E9507" s="24">
        <v>0.957107002832523</v>
      </c>
    </row>
    <row r="9508" hidden="1" spans="1:5">
      <c r="A9508" s="6">
        <v>9536</v>
      </c>
      <c r="B9508" s="6">
        <v>6227098</v>
      </c>
      <c r="C9508" s="8">
        <v>3319459991.28</v>
      </c>
      <c r="D9508" s="24">
        <v>0.998405</v>
      </c>
      <c r="E9508" s="24">
        <v>0.95711250214806</v>
      </c>
    </row>
    <row r="9509" hidden="1" spans="1:5">
      <c r="A9509" s="6">
        <v>9537</v>
      </c>
      <c r="B9509" s="6">
        <v>6227099</v>
      </c>
      <c r="C9509" s="8">
        <v>3319469528.48</v>
      </c>
      <c r="D9509" s="24">
        <v>0.998406</v>
      </c>
      <c r="E9509" s="24">
        <v>0.957115252045146</v>
      </c>
    </row>
    <row r="9510" hidden="1" spans="1:5">
      <c r="A9510" s="6">
        <v>9538</v>
      </c>
      <c r="B9510" s="6">
        <v>6227102</v>
      </c>
      <c r="C9510" s="8">
        <v>3319498143.47</v>
      </c>
      <c r="D9510" s="24">
        <v>0.998406</v>
      </c>
      <c r="E9510" s="24">
        <v>0.957123502713854</v>
      </c>
    </row>
    <row r="9511" hidden="1" spans="1:5">
      <c r="A9511" s="6">
        <v>9539</v>
      </c>
      <c r="B9511" s="6">
        <v>6227104</v>
      </c>
      <c r="C9511" s="8">
        <v>3319517222.95</v>
      </c>
      <c r="D9511" s="24">
        <v>0.998406</v>
      </c>
      <c r="E9511" s="24">
        <v>0.957129003972761</v>
      </c>
    </row>
    <row r="9512" hidden="1" spans="1:5">
      <c r="A9512" s="6">
        <v>9541</v>
      </c>
      <c r="B9512" s="6">
        <v>6227107</v>
      </c>
      <c r="C9512" s="8">
        <v>3319545847.24</v>
      </c>
      <c r="D9512" s="24">
        <v>0.998407</v>
      </c>
      <c r="E9512" s="24">
        <v>0.957137257322973</v>
      </c>
    </row>
    <row r="9513" hidden="1" spans="1:5">
      <c r="A9513" s="6">
        <v>9542</v>
      </c>
      <c r="B9513" s="6">
        <v>6227108</v>
      </c>
      <c r="C9513" s="8">
        <v>3319555389.37</v>
      </c>
      <c r="D9513" s="24">
        <v>0.998407</v>
      </c>
      <c r="E9513" s="24">
        <v>0.957140008641544</v>
      </c>
    </row>
    <row r="9514" hidden="1" spans="1:5">
      <c r="A9514" s="6">
        <v>9543</v>
      </c>
      <c r="B9514" s="6">
        <v>6227109</v>
      </c>
      <c r="C9514" s="8">
        <v>3319564932.65</v>
      </c>
      <c r="D9514" s="24">
        <v>0.998407</v>
      </c>
      <c r="E9514" s="24">
        <v>0.957142760291699</v>
      </c>
    </row>
    <row r="9515" hidden="1" spans="1:5">
      <c r="A9515" s="6">
        <v>9544</v>
      </c>
      <c r="B9515" s="6">
        <v>6227111</v>
      </c>
      <c r="C9515" s="8">
        <v>3319584021.5</v>
      </c>
      <c r="D9515" s="24">
        <v>0.998408</v>
      </c>
      <c r="E9515" s="24">
        <v>0.957148264252293</v>
      </c>
    </row>
    <row r="9516" hidden="1" spans="1:5">
      <c r="A9516" s="6">
        <v>9545</v>
      </c>
      <c r="B9516" s="6">
        <v>6227112</v>
      </c>
      <c r="C9516" s="8">
        <v>3319593566.55</v>
      </c>
      <c r="D9516" s="24">
        <v>0.998408</v>
      </c>
      <c r="E9516" s="24">
        <v>0.957151016412799</v>
      </c>
    </row>
    <row r="9517" hidden="1" spans="1:5">
      <c r="A9517" s="6">
        <v>9546</v>
      </c>
      <c r="B9517" s="6">
        <v>6227118</v>
      </c>
      <c r="C9517" s="8">
        <v>3319650846.65</v>
      </c>
      <c r="D9517" s="24">
        <v>0.998409</v>
      </c>
      <c r="E9517" s="24">
        <v>0.957167532201505</v>
      </c>
    </row>
    <row r="9518" hidden="1" spans="1:5">
      <c r="A9518" s="6">
        <v>9547</v>
      </c>
      <c r="B9518" s="6">
        <v>6227121</v>
      </c>
      <c r="C9518" s="8">
        <v>3319679489.27</v>
      </c>
      <c r="D9518" s="24">
        <v>0.998409</v>
      </c>
      <c r="E9518" s="24">
        <v>0.957175790836876</v>
      </c>
    </row>
    <row r="9519" hidden="1" spans="1:5">
      <c r="A9519" s="6">
        <v>9548</v>
      </c>
      <c r="B9519" s="6">
        <v>6227126</v>
      </c>
      <c r="C9519" s="8">
        <v>3319727233.18</v>
      </c>
      <c r="D9519" s="24">
        <v>0.99841</v>
      </c>
      <c r="E9519" s="24">
        <v>0.957189557019714</v>
      </c>
    </row>
    <row r="9520" hidden="1" spans="1:5">
      <c r="A9520" s="6">
        <v>9549</v>
      </c>
      <c r="B9520" s="6">
        <v>6227129</v>
      </c>
      <c r="C9520" s="8">
        <v>3319755881.69</v>
      </c>
      <c r="D9520" s="24">
        <v>0.99841</v>
      </c>
      <c r="E9520" s="24">
        <v>0.957197817353371</v>
      </c>
    </row>
    <row r="9521" hidden="1" spans="1:5">
      <c r="A9521" s="6">
        <v>9550</v>
      </c>
      <c r="B9521" s="6">
        <v>6227131</v>
      </c>
      <c r="C9521" s="8">
        <v>3319774982.79</v>
      </c>
      <c r="D9521" s="24">
        <v>0.998411</v>
      </c>
      <c r="E9521" s="24">
        <v>0.957203324846054</v>
      </c>
    </row>
    <row r="9522" hidden="1" spans="1:5">
      <c r="A9522" s="6">
        <v>9551</v>
      </c>
      <c r="B9522" s="6">
        <v>6227133</v>
      </c>
      <c r="C9522" s="8">
        <v>3319794085.98</v>
      </c>
      <c r="D9522" s="24">
        <v>0.998411</v>
      </c>
      <c r="E9522" s="24">
        <v>0.957208832941355</v>
      </c>
    </row>
    <row r="9523" hidden="1" spans="1:5">
      <c r="A9523" s="6">
        <v>9552</v>
      </c>
      <c r="B9523" s="6">
        <v>6227135</v>
      </c>
      <c r="C9523" s="8">
        <v>3319813191.36</v>
      </c>
      <c r="D9523" s="24">
        <v>0.998411</v>
      </c>
      <c r="E9523" s="24">
        <v>0.957214341668107</v>
      </c>
    </row>
    <row r="9524" hidden="1" spans="1:5">
      <c r="A9524" s="6">
        <v>9553</v>
      </c>
      <c r="B9524" s="6">
        <v>6227139</v>
      </c>
      <c r="C9524" s="8">
        <v>3319851405.23</v>
      </c>
      <c r="D9524" s="24">
        <v>0.998412</v>
      </c>
      <c r="E9524" s="24">
        <v>0.95722536001833</v>
      </c>
    </row>
    <row r="9525" hidden="1" spans="1:5">
      <c r="A9525" s="6">
        <v>9554</v>
      </c>
      <c r="B9525" s="6">
        <v>6227143</v>
      </c>
      <c r="C9525" s="8">
        <v>3319889623.49</v>
      </c>
      <c r="D9525" s="24">
        <v>0.998413</v>
      </c>
      <c r="E9525" s="24">
        <v>0.957236379634337</v>
      </c>
    </row>
    <row r="9526" hidden="1" spans="1:5">
      <c r="A9526" s="6">
        <v>9555</v>
      </c>
      <c r="B9526" s="6">
        <v>6227147</v>
      </c>
      <c r="C9526" s="8">
        <v>3319927845.43</v>
      </c>
      <c r="D9526" s="24">
        <v>0.998413</v>
      </c>
      <c r="E9526" s="24">
        <v>0.957247400311413</v>
      </c>
    </row>
    <row r="9527" hidden="1" spans="1:5">
      <c r="A9527" s="6">
        <v>9556</v>
      </c>
      <c r="B9527" s="6">
        <v>6227150</v>
      </c>
      <c r="C9527" s="6">
        <v>3319956516</v>
      </c>
      <c r="D9527" s="24">
        <v>0.998414</v>
      </c>
      <c r="E9527" s="24">
        <v>0.957255667005714</v>
      </c>
    </row>
    <row r="9528" hidden="1" spans="1:5">
      <c r="A9528" s="6">
        <v>9557</v>
      </c>
      <c r="B9528" s="6">
        <v>6227152</v>
      </c>
      <c r="C9528" s="8">
        <v>3319975631.41</v>
      </c>
      <c r="D9528" s="24">
        <v>0.998414</v>
      </c>
      <c r="E9528" s="24">
        <v>0.957261178624454</v>
      </c>
    </row>
    <row r="9529" hidden="1" spans="1:5">
      <c r="A9529" s="6">
        <v>9558</v>
      </c>
      <c r="B9529" s="6">
        <v>6227157</v>
      </c>
      <c r="C9529" s="8">
        <v>3320023424.56</v>
      </c>
      <c r="D9529" s="24">
        <v>0.998415</v>
      </c>
      <c r="E9529" s="24">
        <v>0.957274959004847</v>
      </c>
    </row>
    <row r="9530" hidden="1" spans="1:5">
      <c r="A9530" s="6">
        <v>9559</v>
      </c>
      <c r="B9530" s="6">
        <v>6227162</v>
      </c>
      <c r="C9530" s="8">
        <v>3320071221.21</v>
      </c>
      <c r="D9530" s="24">
        <v>0.998416</v>
      </c>
      <c r="E9530" s="24">
        <v>0.95728874039441</v>
      </c>
    </row>
    <row r="9531" hidden="1" spans="1:5">
      <c r="A9531" s="6">
        <v>9560</v>
      </c>
      <c r="B9531" s="6">
        <v>6227163</v>
      </c>
      <c r="C9531" s="8">
        <v>3320080781.88</v>
      </c>
      <c r="D9531" s="24">
        <v>0.998416</v>
      </c>
      <c r="E9531" s="24">
        <v>0.957291497058689</v>
      </c>
    </row>
    <row r="9532" hidden="1" spans="1:5">
      <c r="A9532" s="6">
        <v>9561</v>
      </c>
      <c r="B9532" s="6">
        <v>6227165</v>
      </c>
      <c r="C9532" s="8">
        <v>3320099904.77</v>
      </c>
      <c r="D9532" s="24">
        <v>0.998416</v>
      </c>
      <c r="E9532" s="24">
        <v>0.957297010834166</v>
      </c>
    </row>
    <row r="9533" hidden="1" spans="1:5">
      <c r="A9533" s="6">
        <v>9562</v>
      </c>
      <c r="B9533" s="6">
        <v>6227168</v>
      </c>
      <c r="C9533" s="8">
        <v>3320128592.64</v>
      </c>
      <c r="D9533" s="24">
        <v>0.998417</v>
      </c>
      <c r="E9533" s="24">
        <v>0.957305282516641</v>
      </c>
    </row>
    <row r="9534" hidden="1" spans="1:5">
      <c r="A9534" s="6">
        <v>9563</v>
      </c>
      <c r="B9534" s="6">
        <v>6227170</v>
      </c>
      <c r="C9534" s="8">
        <v>3320147718.99</v>
      </c>
      <c r="D9534" s="24">
        <v>0.998417</v>
      </c>
      <c r="E9534" s="24">
        <v>0.957310797289753</v>
      </c>
    </row>
    <row r="9535" hidden="1" spans="1:5">
      <c r="A9535" s="6">
        <v>9564</v>
      </c>
      <c r="B9535" s="6">
        <v>6227175</v>
      </c>
      <c r="C9535" s="8">
        <v>3320195541.75</v>
      </c>
      <c r="D9535" s="24">
        <v>0.998418</v>
      </c>
      <c r="E9535" s="24">
        <v>0.957324586207711</v>
      </c>
    </row>
    <row r="9536" hidden="1" spans="1:5">
      <c r="A9536" s="6">
        <v>9565</v>
      </c>
      <c r="B9536" s="6">
        <v>6227180</v>
      </c>
      <c r="C9536" s="8">
        <v>3320243368.93</v>
      </c>
      <c r="D9536" s="24">
        <v>0.998419</v>
      </c>
      <c r="E9536" s="24">
        <v>0.957338376400104</v>
      </c>
    </row>
    <row r="9537" hidden="1" spans="1:5">
      <c r="A9537" s="6">
        <v>9566</v>
      </c>
      <c r="B9537" s="6">
        <v>6227182</v>
      </c>
      <c r="C9537" s="8">
        <v>3320262502.06</v>
      </c>
      <c r="D9537" s="24">
        <v>0.998419</v>
      </c>
      <c r="E9537" s="24">
        <v>0.957343893128119</v>
      </c>
    </row>
    <row r="9538" hidden="1" spans="1:5">
      <c r="A9538" s="6">
        <v>9567</v>
      </c>
      <c r="B9538" s="6">
        <v>6227185</v>
      </c>
      <c r="C9538" s="8">
        <v>3320291204.4</v>
      </c>
      <c r="D9538" s="24">
        <v>0.998419</v>
      </c>
      <c r="E9538" s="24">
        <v>0.957352168982784</v>
      </c>
    </row>
    <row r="9539" hidden="1" spans="1:5">
      <c r="A9539" s="6">
        <v>9568</v>
      </c>
      <c r="B9539" s="6">
        <v>6227187</v>
      </c>
      <c r="C9539" s="8">
        <v>3320310340.78</v>
      </c>
      <c r="D9539" s="24">
        <v>0.99842</v>
      </c>
      <c r="E9539" s="24">
        <v>0.957357686647884</v>
      </c>
    </row>
    <row r="9540" hidden="1" spans="1:5">
      <c r="A9540" s="6">
        <v>9569</v>
      </c>
      <c r="B9540" s="6">
        <v>6227188</v>
      </c>
      <c r="C9540" s="8">
        <v>3320319909.8</v>
      </c>
      <c r="D9540" s="24">
        <v>0.99842</v>
      </c>
      <c r="E9540" s="24">
        <v>0.95736044571975</v>
      </c>
    </row>
    <row r="9541" hidden="1" spans="1:5">
      <c r="A9541" s="6">
        <v>9570</v>
      </c>
      <c r="B9541" s="6">
        <v>6227190</v>
      </c>
      <c r="C9541" s="8">
        <v>3320339050.02</v>
      </c>
      <c r="D9541" s="24">
        <v>0.99842</v>
      </c>
      <c r="E9541" s="24">
        <v>0.957365964492052</v>
      </c>
    </row>
    <row r="9542" hidden="1" spans="1:5">
      <c r="A9542" s="6">
        <v>9571</v>
      </c>
      <c r="B9542" s="6">
        <v>6227194</v>
      </c>
      <c r="C9542" s="8">
        <v>3320377335.66</v>
      </c>
      <c r="D9542" s="24">
        <v>0.998421</v>
      </c>
      <c r="E9542" s="24">
        <v>0.957377003535991</v>
      </c>
    </row>
    <row r="9543" hidden="1" spans="1:5">
      <c r="A9543" s="6">
        <v>9572</v>
      </c>
      <c r="B9543" s="6">
        <v>6227196</v>
      </c>
      <c r="C9543" s="8">
        <v>3320396481.39</v>
      </c>
      <c r="D9543" s="24">
        <v>0.998421</v>
      </c>
      <c r="E9543" s="24">
        <v>0.957382523897011</v>
      </c>
    </row>
    <row r="9544" hidden="1" spans="1:5">
      <c r="A9544" s="6">
        <v>9573</v>
      </c>
      <c r="B9544" s="6">
        <v>6227204</v>
      </c>
      <c r="C9544" s="8">
        <v>3320473069.43</v>
      </c>
      <c r="D9544" s="24">
        <v>0.998422</v>
      </c>
      <c r="E9544" s="24">
        <v>0.957404606817363</v>
      </c>
    </row>
    <row r="9545" hidden="1" spans="1:5">
      <c r="A9545" s="6">
        <v>9574</v>
      </c>
      <c r="B9545" s="6">
        <v>6227207</v>
      </c>
      <c r="C9545" s="8">
        <v>3320501792.82</v>
      </c>
      <c r="D9545" s="24">
        <v>0.998423</v>
      </c>
      <c r="E9545" s="24">
        <v>0.957412888741455</v>
      </c>
    </row>
    <row r="9546" hidden="1" spans="1:5">
      <c r="A9546" s="6">
        <v>9575</v>
      </c>
      <c r="B9546" s="6">
        <v>6227211</v>
      </c>
      <c r="C9546" s="8">
        <v>3320540094.77</v>
      </c>
      <c r="D9546" s="24">
        <v>0.998424</v>
      </c>
      <c r="E9546" s="24">
        <v>0.957423932488118</v>
      </c>
    </row>
    <row r="9547" hidden="1" spans="1:5">
      <c r="A9547" s="6">
        <v>9576</v>
      </c>
      <c r="B9547" s="6">
        <v>6227214</v>
      </c>
      <c r="C9547" s="8">
        <v>3320568824.18</v>
      </c>
      <c r="D9547" s="24">
        <v>0.998424</v>
      </c>
      <c r="E9547" s="24">
        <v>0.957432216147979</v>
      </c>
    </row>
    <row r="9548" hidden="1" spans="1:5">
      <c r="A9548" s="6">
        <v>9577</v>
      </c>
      <c r="B9548" s="6">
        <v>6227216</v>
      </c>
      <c r="C9548" s="8">
        <v>3320587978.6</v>
      </c>
      <c r="D9548" s="24">
        <v>0.998424</v>
      </c>
      <c r="E9548" s="24">
        <v>0.957437739014621</v>
      </c>
    </row>
    <row r="9549" hidden="1" spans="1:5">
      <c r="A9549" s="6">
        <v>9578</v>
      </c>
      <c r="B9549" s="6">
        <v>6227220</v>
      </c>
      <c r="C9549" s="8">
        <v>3320626293.05</v>
      </c>
      <c r="D9549" s="24">
        <v>0.998425</v>
      </c>
      <c r="E9549" s="24">
        <v>0.957448786365456</v>
      </c>
    </row>
    <row r="9550" hidden="1" spans="1:5">
      <c r="A9550" s="6">
        <v>9579</v>
      </c>
      <c r="B9550" s="6">
        <v>6227225</v>
      </c>
      <c r="C9550" s="8">
        <v>3320674190.48</v>
      </c>
      <c r="D9550" s="24">
        <v>0.998426</v>
      </c>
      <c r="E9550" s="24">
        <v>0.957462596813298</v>
      </c>
    </row>
    <row r="9551" hidden="1" spans="1:5">
      <c r="A9551" s="6">
        <v>9580</v>
      </c>
      <c r="B9551" s="6">
        <v>6227228</v>
      </c>
      <c r="C9551" s="8">
        <v>3320702932.3</v>
      </c>
      <c r="D9551" s="24">
        <v>0.998426</v>
      </c>
      <c r="E9551" s="24">
        <v>0.957470884051382</v>
      </c>
    </row>
    <row r="9552" hidden="1" spans="1:5">
      <c r="A9552" s="6">
        <v>9581</v>
      </c>
      <c r="B9552" s="6">
        <v>6227233</v>
      </c>
      <c r="C9552" s="8">
        <v>3320750838.68</v>
      </c>
      <c r="D9552" s="24">
        <v>0.998427</v>
      </c>
      <c r="E9552" s="24">
        <v>0.957484697079811</v>
      </c>
    </row>
    <row r="9553" hidden="1" spans="1:5">
      <c r="A9553" s="6">
        <v>9582</v>
      </c>
      <c r="B9553" s="6">
        <v>6227235</v>
      </c>
      <c r="C9553" s="8">
        <v>3320770003.66</v>
      </c>
      <c r="D9553" s="24">
        <v>0.998427</v>
      </c>
      <c r="E9553" s="24">
        <v>0.957490222991258</v>
      </c>
    </row>
    <row r="9554" hidden="1" spans="1:5">
      <c r="A9554" s="6">
        <v>9583</v>
      </c>
      <c r="B9554" s="6">
        <v>6227241</v>
      </c>
      <c r="C9554" s="8">
        <v>3320827504.42</v>
      </c>
      <c r="D9554" s="24">
        <v>0.998428</v>
      </c>
      <c r="E9554" s="24">
        <v>0.957506802403699</v>
      </c>
    </row>
    <row r="9555" hidden="1" spans="1:5">
      <c r="A9555" s="6">
        <v>9584</v>
      </c>
      <c r="B9555" s="6">
        <v>6227245</v>
      </c>
      <c r="C9555" s="8">
        <v>3320865841.98</v>
      </c>
      <c r="D9555" s="24">
        <v>0.998429</v>
      </c>
      <c r="E9555" s="24">
        <v>0.957517856417929</v>
      </c>
    </row>
    <row r="9556" hidden="1" spans="1:5">
      <c r="A9556" s="6">
        <v>9585</v>
      </c>
      <c r="B9556" s="6">
        <v>6227249</v>
      </c>
      <c r="C9556" s="8">
        <v>3320904183.43</v>
      </c>
      <c r="D9556" s="24">
        <v>0.99843</v>
      </c>
      <c r="E9556" s="24">
        <v>0.957528911553777</v>
      </c>
    </row>
    <row r="9557" hidden="1" spans="1:5">
      <c r="A9557" s="6">
        <v>9586</v>
      </c>
      <c r="B9557" s="6">
        <v>6227253</v>
      </c>
      <c r="C9557" s="8">
        <v>3320942528.66</v>
      </c>
      <c r="D9557" s="24">
        <v>0.99843</v>
      </c>
      <c r="E9557" s="24">
        <v>0.957539967779527</v>
      </c>
    </row>
    <row r="9558" hidden="1" spans="1:5">
      <c r="A9558" s="6">
        <v>9588</v>
      </c>
      <c r="B9558" s="6">
        <v>6227256</v>
      </c>
      <c r="C9558" s="8">
        <v>3320971293.47</v>
      </c>
      <c r="D9558" s="24">
        <v>0.998431</v>
      </c>
      <c r="E9558" s="24">
        <v>0.957548261646404</v>
      </c>
    </row>
    <row r="9559" hidden="1" spans="1:5">
      <c r="A9559" s="6">
        <v>9589</v>
      </c>
      <c r="B9559" s="6">
        <v>6227259</v>
      </c>
      <c r="C9559" s="8">
        <v>3321000062.02</v>
      </c>
      <c r="D9559" s="24">
        <v>0.998431</v>
      </c>
      <c r="E9559" s="24">
        <v>0.95755655659165</v>
      </c>
    </row>
    <row r="9560" hidden="1" spans="1:5">
      <c r="A9560" s="6">
        <v>9590</v>
      </c>
      <c r="B9560" s="6">
        <v>6227261</v>
      </c>
      <c r="C9560" s="8">
        <v>3321019242.58</v>
      </c>
      <c r="D9560" s="24">
        <v>0.998432</v>
      </c>
      <c r="E9560" s="24">
        <v>0.957562086995337</v>
      </c>
    </row>
    <row r="9561" hidden="1" spans="1:5">
      <c r="A9561" s="6">
        <v>9591</v>
      </c>
      <c r="B9561" s="6">
        <v>6227264</v>
      </c>
      <c r="C9561" s="8">
        <v>3321048016.73</v>
      </c>
      <c r="D9561" s="24">
        <v>0.998432</v>
      </c>
      <c r="E9561" s="24">
        <v>0.957570383555252</v>
      </c>
    </row>
    <row r="9562" hidden="1" spans="1:5">
      <c r="A9562" s="6">
        <v>9592</v>
      </c>
      <c r="B9562" s="6">
        <v>6227266</v>
      </c>
      <c r="C9562" s="8">
        <v>3321067202.58</v>
      </c>
      <c r="D9562" s="24">
        <v>0.998432</v>
      </c>
      <c r="E9562" s="24">
        <v>0.957575915484225</v>
      </c>
    </row>
    <row r="9563" hidden="1" spans="1:5">
      <c r="A9563" s="6">
        <v>9593</v>
      </c>
      <c r="B9563" s="6">
        <v>6227268</v>
      </c>
      <c r="C9563" s="8">
        <v>3321086389.8</v>
      </c>
      <c r="D9563" s="24">
        <v>0.998433</v>
      </c>
      <c r="E9563" s="24">
        <v>0.957581447808215</v>
      </c>
    </row>
    <row r="9564" hidden="1" spans="1:5">
      <c r="A9564" s="6">
        <v>9594</v>
      </c>
      <c r="B9564" s="6">
        <v>6227271</v>
      </c>
      <c r="C9564" s="8">
        <v>3321115173.59</v>
      </c>
      <c r="D9564" s="24">
        <v>0.998433</v>
      </c>
      <c r="E9564" s="24">
        <v>0.957589747147668</v>
      </c>
    </row>
    <row r="9565" hidden="1" spans="1:5">
      <c r="A9565" s="6">
        <v>9595</v>
      </c>
      <c r="B9565" s="6">
        <v>6227273</v>
      </c>
      <c r="C9565" s="8">
        <v>3321134363.88</v>
      </c>
      <c r="D9565" s="24">
        <v>0.998434</v>
      </c>
      <c r="E9565" s="24">
        <v>0.957595280356842</v>
      </c>
    </row>
    <row r="9566" hidden="1" spans="1:5">
      <c r="A9566" s="6">
        <v>9596</v>
      </c>
      <c r="B9566" s="6">
        <v>6227274</v>
      </c>
      <c r="C9566" s="8">
        <v>3321143960.68</v>
      </c>
      <c r="D9566" s="24">
        <v>0.998434</v>
      </c>
      <c r="E9566" s="24">
        <v>0.957598047438622</v>
      </c>
    </row>
    <row r="9567" hidden="1" spans="1:5">
      <c r="A9567" s="6">
        <v>9597</v>
      </c>
      <c r="B9567" s="6">
        <v>6227276</v>
      </c>
      <c r="C9567" s="8">
        <v>3321163155.41</v>
      </c>
      <c r="D9567" s="24">
        <v>0.998434</v>
      </c>
      <c r="E9567" s="24">
        <v>0.957603581927999</v>
      </c>
    </row>
    <row r="9568" hidden="1" spans="1:5">
      <c r="A9568" s="6">
        <v>9598</v>
      </c>
      <c r="B9568" s="6">
        <v>6227283</v>
      </c>
      <c r="C9568" s="8">
        <v>3321230344.13</v>
      </c>
      <c r="D9568" s="24">
        <v>0.998435</v>
      </c>
      <c r="E9568" s="24">
        <v>0.957622954706729</v>
      </c>
    </row>
    <row r="9569" hidden="1" spans="1:5">
      <c r="A9569" s="6">
        <v>9599</v>
      </c>
      <c r="B9569" s="6">
        <v>6227284</v>
      </c>
      <c r="C9569" s="8">
        <v>3321239943.75</v>
      </c>
      <c r="D9569" s="24">
        <v>0.998435</v>
      </c>
      <c r="E9569" s="24">
        <v>0.95762572260161</v>
      </c>
    </row>
    <row r="9570" hidden="1" spans="1:5">
      <c r="A9570" s="6">
        <v>9600</v>
      </c>
      <c r="B9570" s="6">
        <v>6227289</v>
      </c>
      <c r="C9570" s="8">
        <v>3321287946.72</v>
      </c>
      <c r="D9570" s="24">
        <v>0.998436</v>
      </c>
      <c r="E9570" s="24">
        <v>0.957639563480201</v>
      </c>
    </row>
    <row r="9571" hidden="1" spans="1:5">
      <c r="A9571" s="6">
        <v>9601</v>
      </c>
      <c r="B9571" s="6">
        <v>6227292</v>
      </c>
      <c r="C9571" s="8">
        <v>3321316751.12</v>
      </c>
      <c r="D9571" s="24">
        <v>0.998437</v>
      </c>
      <c r="E9571" s="24">
        <v>0.957647868762214</v>
      </c>
    </row>
    <row r="9572" hidden="1" spans="1:5">
      <c r="A9572" s="6">
        <v>9602</v>
      </c>
      <c r="B9572" s="6">
        <v>6227295</v>
      </c>
      <c r="C9572" s="8">
        <v>3321345558.14</v>
      </c>
      <c r="D9572" s="24">
        <v>0.998437</v>
      </c>
      <c r="E9572" s="24">
        <v>0.957656174799661</v>
      </c>
    </row>
    <row r="9573" hidden="1" spans="1:5">
      <c r="A9573" s="6">
        <v>9603</v>
      </c>
      <c r="B9573" s="6">
        <v>6227296</v>
      </c>
      <c r="C9573" s="8">
        <v>3321355161.64</v>
      </c>
      <c r="D9573" s="24">
        <v>0.998437</v>
      </c>
      <c r="E9573" s="24">
        <v>0.957658943813277</v>
      </c>
    </row>
    <row r="9574" hidden="1" spans="1:5">
      <c r="A9574" s="6">
        <v>9604</v>
      </c>
      <c r="B9574" s="6">
        <v>6227298</v>
      </c>
      <c r="C9574" s="8">
        <v>3321374370.45</v>
      </c>
      <c r="D9574" s="24">
        <v>0.998438</v>
      </c>
      <c r="E9574" s="24">
        <v>0.957664482362394</v>
      </c>
    </row>
    <row r="9575" hidden="1" spans="1:5">
      <c r="A9575" s="6">
        <v>9605</v>
      </c>
      <c r="B9575" s="6">
        <v>6227300</v>
      </c>
      <c r="C9575" s="8">
        <v>3321393581.05</v>
      </c>
      <c r="D9575" s="24">
        <v>0.998438</v>
      </c>
      <c r="E9575" s="24">
        <v>0.957670021427628</v>
      </c>
    </row>
    <row r="9576" hidden="1" spans="1:5">
      <c r="A9576" s="6">
        <v>9606</v>
      </c>
      <c r="B9576" s="6">
        <v>6227305</v>
      </c>
      <c r="C9576" s="8">
        <v>3321441613.87</v>
      </c>
      <c r="D9576" s="24">
        <v>0.998439</v>
      </c>
      <c r="E9576" s="24">
        <v>0.957683870912983</v>
      </c>
    </row>
    <row r="9577" hidden="1" spans="1:5">
      <c r="A9577" s="6">
        <v>9607</v>
      </c>
      <c r="B9577" s="6">
        <v>6227310</v>
      </c>
      <c r="C9577" s="8">
        <v>3321489651.48</v>
      </c>
      <c r="D9577" s="24">
        <v>0.998439</v>
      </c>
      <c r="E9577" s="24">
        <v>0.957697721779457</v>
      </c>
    </row>
    <row r="9578" hidden="1" spans="1:5">
      <c r="A9578" s="6">
        <v>9608</v>
      </c>
      <c r="B9578" s="6">
        <v>6227313</v>
      </c>
      <c r="C9578" s="8">
        <v>3321518476.29</v>
      </c>
      <c r="D9578" s="24">
        <v>0.99844</v>
      </c>
      <c r="E9578" s="24">
        <v>0.957706032946362</v>
      </c>
    </row>
    <row r="9579" hidden="1" spans="1:5">
      <c r="A9579" s="6">
        <v>9609</v>
      </c>
      <c r="B9579" s="6">
        <v>6227315</v>
      </c>
      <c r="C9579" s="8">
        <v>3321537695.15</v>
      </c>
      <c r="D9579" s="24">
        <v>0.99844</v>
      </c>
      <c r="E9579" s="24">
        <v>0.957711574393233</v>
      </c>
    </row>
    <row r="9580" hidden="1" spans="1:5">
      <c r="A9580" s="6">
        <v>9610</v>
      </c>
      <c r="B9580" s="6">
        <v>6227321</v>
      </c>
      <c r="C9580" s="8">
        <v>3321595358.53</v>
      </c>
      <c r="D9580" s="24">
        <v>0.998441</v>
      </c>
      <c r="E9580" s="24">
        <v>0.957728200694517</v>
      </c>
    </row>
    <row r="9581" hidden="1" spans="1:5">
      <c r="A9581" s="6">
        <v>9611</v>
      </c>
      <c r="B9581" s="6">
        <v>6227325</v>
      </c>
      <c r="C9581" s="8">
        <v>3321633804.25</v>
      </c>
      <c r="D9581" s="24">
        <v>0.998442</v>
      </c>
      <c r="E9581" s="24">
        <v>0.95773928589493</v>
      </c>
    </row>
    <row r="9582" hidden="1" spans="1:5">
      <c r="A9582" s="6">
        <v>9613</v>
      </c>
      <c r="B9582" s="6">
        <v>6227328</v>
      </c>
      <c r="C9582" s="8">
        <v>3321662644.52</v>
      </c>
      <c r="D9582" s="24">
        <v>0.998442</v>
      </c>
      <c r="E9582" s="24">
        <v>0.957747601519476</v>
      </c>
    </row>
    <row r="9583" hidden="1" spans="1:5">
      <c r="A9583" s="6">
        <v>9614</v>
      </c>
      <c r="B9583" s="6">
        <v>6227331</v>
      </c>
      <c r="C9583" s="8">
        <v>3321691487.96</v>
      </c>
      <c r="D9583" s="24">
        <v>0.998443</v>
      </c>
      <c r="E9583" s="24">
        <v>0.95775591805804</v>
      </c>
    </row>
    <row r="9584" hidden="1" spans="1:5">
      <c r="A9584" s="6">
        <v>9615</v>
      </c>
      <c r="B9584" s="6">
        <v>6227334</v>
      </c>
      <c r="C9584" s="8">
        <v>3321720334.74</v>
      </c>
      <c r="D9584" s="24">
        <v>0.998443</v>
      </c>
      <c r="E9584" s="24">
        <v>0.957764235559639</v>
      </c>
    </row>
    <row r="9585" hidden="1" spans="1:5">
      <c r="A9585" s="6">
        <v>9616</v>
      </c>
      <c r="B9585" s="6">
        <v>6227336</v>
      </c>
      <c r="C9585" s="8">
        <v>3321739567.98</v>
      </c>
      <c r="D9585" s="24">
        <v>0.998444</v>
      </c>
      <c r="E9585" s="24">
        <v>0.95776978115275</v>
      </c>
    </row>
    <row r="9586" hidden="1" spans="1:5">
      <c r="A9586" s="6">
        <v>9617</v>
      </c>
      <c r="B9586" s="6">
        <v>6227337</v>
      </c>
      <c r="C9586" s="8">
        <v>3321749185.48</v>
      </c>
      <c r="D9586" s="24">
        <v>0.998444</v>
      </c>
      <c r="E9586" s="24">
        <v>0.957772554203039</v>
      </c>
    </row>
    <row r="9587" hidden="1" spans="1:5">
      <c r="A9587" s="6">
        <v>9618</v>
      </c>
      <c r="B9587" s="6">
        <v>6227341</v>
      </c>
      <c r="C9587" s="8">
        <v>3321787660.55</v>
      </c>
      <c r="D9587" s="24">
        <v>0.998444</v>
      </c>
      <c r="E9587" s="24">
        <v>0.957783647866049</v>
      </c>
    </row>
    <row r="9588" hidden="1" spans="1:5">
      <c r="A9588" s="6">
        <v>9619</v>
      </c>
      <c r="B9588" s="6">
        <v>6227343</v>
      </c>
      <c r="C9588" s="8">
        <v>3321806899.65</v>
      </c>
      <c r="D9588" s="24">
        <v>0.998445</v>
      </c>
      <c r="E9588" s="24">
        <v>0.957789195148796</v>
      </c>
    </row>
    <row r="9589" hidden="1" spans="1:5">
      <c r="A9589" s="6">
        <v>9620</v>
      </c>
      <c r="B9589" s="6">
        <v>6227346</v>
      </c>
      <c r="C9589" s="8">
        <v>3321835760.9</v>
      </c>
      <c r="D9589" s="24">
        <v>0.998445</v>
      </c>
      <c r="E9589" s="24">
        <v>0.957797516822585</v>
      </c>
    </row>
    <row r="9590" hidden="1" spans="1:5">
      <c r="A9590" s="6">
        <v>9621</v>
      </c>
      <c r="B9590" s="6">
        <v>6227353</v>
      </c>
      <c r="C9590" s="8">
        <v>3321903110.12</v>
      </c>
      <c r="D9590" s="24">
        <v>0.998446</v>
      </c>
      <c r="E9590" s="24">
        <v>0.95781693587889</v>
      </c>
    </row>
    <row r="9591" hidden="1" spans="1:5">
      <c r="A9591" s="6">
        <v>9622</v>
      </c>
      <c r="B9591" s="6">
        <v>6227359</v>
      </c>
      <c r="C9591" s="8">
        <v>3321960844.1</v>
      </c>
      <c r="D9591" s="24">
        <v>0.998447</v>
      </c>
      <c r="E9591" s="24">
        <v>0.95783358253654</v>
      </c>
    </row>
    <row r="9592" hidden="1" spans="1:5">
      <c r="A9592" s="6">
        <v>9623</v>
      </c>
      <c r="B9592" s="6">
        <v>6227360</v>
      </c>
      <c r="C9592" s="8">
        <v>3321970467.82</v>
      </c>
      <c r="D9592" s="24">
        <v>0.998447</v>
      </c>
      <c r="E9592" s="24">
        <v>0.957836357380265</v>
      </c>
    </row>
    <row r="9593" hidden="1" spans="1:5">
      <c r="A9593" s="6">
        <v>9624</v>
      </c>
      <c r="B9593" s="6">
        <v>6227364</v>
      </c>
      <c r="C9593" s="8">
        <v>3322008965.7</v>
      </c>
      <c r="D9593" s="24">
        <v>0.998448</v>
      </c>
      <c r="E9593" s="24">
        <v>0.957847457620169</v>
      </c>
    </row>
    <row r="9594" hidden="1" spans="1:5">
      <c r="A9594" s="6">
        <v>9625</v>
      </c>
      <c r="B9594" s="6">
        <v>6227369</v>
      </c>
      <c r="C9594" s="8">
        <v>3322057093.39</v>
      </c>
      <c r="D9594" s="24">
        <v>0.998449</v>
      </c>
      <c r="E9594" s="24">
        <v>0.957861334459751</v>
      </c>
    </row>
    <row r="9595" hidden="1" spans="1:5">
      <c r="A9595" s="6">
        <v>9626</v>
      </c>
      <c r="B9595" s="6">
        <v>6227373</v>
      </c>
      <c r="C9595" s="8">
        <v>3322095599.21</v>
      </c>
      <c r="D9595" s="24">
        <v>0.99845</v>
      </c>
      <c r="E9595" s="24">
        <v>0.957872436989025</v>
      </c>
    </row>
    <row r="9596" hidden="1" spans="1:5">
      <c r="A9596" s="6">
        <v>9627</v>
      </c>
      <c r="B9596" s="6">
        <v>6227379</v>
      </c>
      <c r="C9596" s="8">
        <v>3322153363.41</v>
      </c>
      <c r="D9596" s="24">
        <v>0.998451</v>
      </c>
      <c r="E9596" s="24">
        <v>0.957889092360122</v>
      </c>
    </row>
    <row r="9597" hidden="1" spans="1:5">
      <c r="A9597" s="6">
        <v>9628</v>
      </c>
      <c r="B9597" s="6">
        <v>6227381</v>
      </c>
      <c r="C9597" s="8">
        <v>3322172620.73</v>
      </c>
      <c r="D9597" s="24">
        <v>0.998451</v>
      </c>
      <c r="E9597" s="24">
        <v>0.957894644896312</v>
      </c>
    </row>
    <row r="9598" hidden="1" spans="1:5">
      <c r="A9598" s="6">
        <v>9629</v>
      </c>
      <c r="B9598" s="6">
        <v>6227382</v>
      </c>
      <c r="C9598" s="8">
        <v>3322182250.24</v>
      </c>
      <c r="D9598" s="24">
        <v>0.998451</v>
      </c>
      <c r="E9598" s="24">
        <v>0.95789742140949</v>
      </c>
    </row>
    <row r="9599" hidden="1" spans="1:5">
      <c r="A9599" s="6">
        <v>9630</v>
      </c>
      <c r="B9599" s="6">
        <v>6227387</v>
      </c>
      <c r="C9599" s="8">
        <v>3322230403.41</v>
      </c>
      <c r="D9599" s="24">
        <v>0.998452</v>
      </c>
      <c r="E9599" s="24">
        <v>0.957911305595817</v>
      </c>
    </row>
    <row r="9600" hidden="1" spans="1:5">
      <c r="A9600" s="6">
        <v>9631</v>
      </c>
      <c r="B9600" s="6">
        <v>6227390</v>
      </c>
      <c r="C9600" s="8">
        <v>3322259298.78</v>
      </c>
      <c r="D9600" s="24">
        <v>0.998452</v>
      </c>
      <c r="E9600" s="24">
        <v>0.957919637107555</v>
      </c>
    </row>
    <row r="9601" hidden="1" spans="1:5">
      <c r="A9601" s="6">
        <v>9632</v>
      </c>
      <c r="B9601" s="6">
        <v>6227392</v>
      </c>
      <c r="C9601" s="8">
        <v>3322278563.71</v>
      </c>
      <c r="D9601" s="24">
        <v>0.998453</v>
      </c>
      <c r="E9601" s="24">
        <v>0.957925191837964</v>
      </c>
    </row>
    <row r="9602" hidden="1" spans="1:5">
      <c r="A9602" s="6">
        <v>9633</v>
      </c>
      <c r="B9602" s="6">
        <v>6227393</v>
      </c>
      <c r="C9602" s="8">
        <v>3322288197.57</v>
      </c>
      <c r="D9602" s="24">
        <v>0.998453</v>
      </c>
      <c r="E9602" s="24">
        <v>0.957927969605395</v>
      </c>
    </row>
    <row r="9603" hidden="1" spans="1:5">
      <c r="A9603" s="6">
        <v>9634</v>
      </c>
      <c r="B9603" s="6">
        <v>6227395</v>
      </c>
      <c r="C9603" s="8">
        <v>3322307466.6</v>
      </c>
      <c r="D9603" s="24">
        <v>0.998453</v>
      </c>
      <c r="E9603" s="24">
        <v>0.957933525517973</v>
      </c>
    </row>
    <row r="9604" hidden="1" spans="1:5">
      <c r="A9604" s="6">
        <v>9635</v>
      </c>
      <c r="B9604" s="6">
        <v>6227397</v>
      </c>
      <c r="C9604" s="8">
        <v>3322326737.42</v>
      </c>
      <c r="D9604" s="24">
        <v>0.998453</v>
      </c>
      <c r="E9604" s="24">
        <v>0.957939081946668</v>
      </c>
    </row>
    <row r="9605" hidden="1" spans="1:5">
      <c r="A9605" s="6">
        <v>9636</v>
      </c>
      <c r="B9605" s="6">
        <v>6227398</v>
      </c>
      <c r="C9605" s="8">
        <v>3322336373.58</v>
      </c>
      <c r="D9605" s="24">
        <v>0.998454</v>
      </c>
      <c r="E9605" s="24">
        <v>0.957941860377266</v>
      </c>
    </row>
    <row r="9606" hidden="1" spans="1:5">
      <c r="A9606" s="6">
        <v>9637</v>
      </c>
      <c r="B9606" s="6">
        <v>6227399</v>
      </c>
      <c r="C9606" s="8">
        <v>3322346011.54</v>
      </c>
      <c r="D9606" s="24">
        <v>0.998454</v>
      </c>
      <c r="E9606" s="24">
        <v>0.957944639326865</v>
      </c>
    </row>
    <row r="9607" hidden="1" spans="1:5">
      <c r="A9607" s="6">
        <v>9638</v>
      </c>
      <c r="B9607" s="6">
        <v>6227401</v>
      </c>
      <c r="C9607" s="8">
        <v>3322365289.36</v>
      </c>
      <c r="D9607" s="24">
        <v>0.998454</v>
      </c>
      <c r="E9607" s="24">
        <v>0.957950197773897</v>
      </c>
    </row>
    <row r="9608" hidden="1" spans="1:5">
      <c r="A9608" s="6">
        <v>9639</v>
      </c>
      <c r="B9608" s="6">
        <v>6227405</v>
      </c>
      <c r="C9608" s="8">
        <v>3322403846.62</v>
      </c>
      <c r="D9608" s="24">
        <v>0.998455</v>
      </c>
      <c r="E9608" s="24">
        <v>0.957961315135061</v>
      </c>
    </row>
    <row r="9609" hidden="1" spans="1:5">
      <c r="A9609" s="6">
        <v>9640</v>
      </c>
      <c r="B9609" s="6">
        <v>6227409</v>
      </c>
      <c r="C9609" s="8">
        <v>3322442408.67</v>
      </c>
      <c r="D9609" s="24">
        <v>0.998455</v>
      </c>
      <c r="E9609" s="24">
        <v>0.957972433877345</v>
      </c>
    </row>
    <row r="9610" hidden="1" spans="1:5">
      <c r="A9610" s="6">
        <v>9641</v>
      </c>
      <c r="B9610" s="6">
        <v>6227415</v>
      </c>
      <c r="C9610" s="8">
        <v>3322500257.52</v>
      </c>
      <c r="D9610" s="24">
        <v>0.998456</v>
      </c>
      <c r="E9610" s="24">
        <v>0.957989113655898</v>
      </c>
    </row>
    <row r="9611" hidden="1" spans="1:5">
      <c r="A9611" s="6">
        <v>9642</v>
      </c>
      <c r="B9611" s="6">
        <v>6227419</v>
      </c>
      <c r="C9611" s="8">
        <v>3322538827.77</v>
      </c>
      <c r="D9611" s="24">
        <v>0.998457</v>
      </c>
      <c r="E9611" s="24">
        <v>0.958000234762519</v>
      </c>
    </row>
    <row r="9612" hidden="1" spans="1:5">
      <c r="A9612" s="6">
        <v>9643</v>
      </c>
      <c r="B9612" s="6">
        <v>6227420</v>
      </c>
      <c r="C9612" s="8">
        <v>3322548470.84</v>
      </c>
      <c r="D9612" s="24">
        <v>0.998457</v>
      </c>
      <c r="E9612" s="24">
        <v>0.958003015185503</v>
      </c>
    </row>
    <row r="9613" hidden="1" spans="1:5">
      <c r="A9613" s="6">
        <v>9644</v>
      </c>
      <c r="B9613" s="6">
        <v>6227425</v>
      </c>
      <c r="C9613" s="8">
        <v>3322596693.1</v>
      </c>
      <c r="D9613" s="24">
        <v>0.998458</v>
      </c>
      <c r="E9613" s="24">
        <v>0.958016919292812</v>
      </c>
    </row>
    <row r="9614" hidden="1" spans="1:5">
      <c r="A9614" s="6">
        <v>9645</v>
      </c>
      <c r="B9614" s="6">
        <v>6227429</v>
      </c>
      <c r="C9614" s="8">
        <v>3322635275.15</v>
      </c>
      <c r="D9614" s="24">
        <v>0.998459</v>
      </c>
      <c r="E9614" s="24">
        <v>0.958028043801772</v>
      </c>
    </row>
    <row r="9615" hidden="1" spans="1:5">
      <c r="A9615" s="6">
        <v>9646</v>
      </c>
      <c r="B9615" s="6">
        <v>6227432</v>
      </c>
      <c r="C9615" s="8">
        <v>3322664213.8</v>
      </c>
      <c r="D9615" s="24">
        <v>0.998459</v>
      </c>
      <c r="E9615" s="24">
        <v>0.958036387792597</v>
      </c>
    </row>
    <row r="9616" hidden="1" spans="1:5">
      <c r="A9616" s="6">
        <v>9647</v>
      </c>
      <c r="B9616" s="6">
        <v>6227436</v>
      </c>
      <c r="C9616" s="8">
        <v>3322702803.51</v>
      </c>
      <c r="D9616" s="24">
        <v>0.99846</v>
      </c>
      <c r="E9616" s="24">
        <v>0.958047514510193</v>
      </c>
    </row>
    <row r="9617" hidden="1" spans="1:5">
      <c r="A9617" s="6">
        <v>9648</v>
      </c>
      <c r="B9617" s="6">
        <v>6227440</v>
      </c>
      <c r="C9617" s="8">
        <v>3322741397.67</v>
      </c>
      <c r="D9617" s="24">
        <v>0.99846</v>
      </c>
      <c r="E9617" s="24">
        <v>0.958058642510875</v>
      </c>
    </row>
    <row r="9618" hidden="1" spans="1:5">
      <c r="A9618" s="6">
        <v>9649</v>
      </c>
      <c r="B9618" s="6">
        <v>6227443</v>
      </c>
      <c r="C9618" s="8">
        <v>3322770346.18</v>
      </c>
      <c r="D9618" s="24">
        <v>0.998461</v>
      </c>
      <c r="E9618" s="24">
        <v>0.958066989344671</v>
      </c>
    </row>
    <row r="9619" hidden="1" spans="1:5">
      <c r="A9619" s="6">
        <v>9650</v>
      </c>
      <c r="B9619" s="6">
        <v>6227449</v>
      </c>
      <c r="C9619" s="8">
        <v>3322828250.19</v>
      </c>
      <c r="D9619" s="24">
        <v>0.998462</v>
      </c>
      <c r="E9619" s="24">
        <v>0.958083685027716</v>
      </c>
    </row>
    <row r="9620" hidden="1" spans="1:5">
      <c r="A9620" s="6">
        <v>9651</v>
      </c>
      <c r="B9620" s="6">
        <v>6227450</v>
      </c>
      <c r="C9620" s="8">
        <v>3322837902.03</v>
      </c>
      <c r="D9620" s="24">
        <v>0.998462</v>
      </c>
      <c r="E9620" s="24">
        <v>0.958086467979388</v>
      </c>
    </row>
    <row r="9621" hidden="1" spans="1:5">
      <c r="A9621" s="6">
        <v>9652</v>
      </c>
      <c r="B9621" s="6">
        <v>6227455</v>
      </c>
      <c r="C9621" s="8">
        <v>3322886165.18</v>
      </c>
      <c r="D9621" s="24">
        <v>0.998463</v>
      </c>
      <c r="E9621" s="24">
        <v>0.958100383876666</v>
      </c>
    </row>
    <row r="9622" hidden="1" spans="1:5">
      <c r="A9622" s="6">
        <v>9653</v>
      </c>
      <c r="B9622" s="6">
        <v>6227457</v>
      </c>
      <c r="C9622" s="8">
        <v>3322905472.48</v>
      </c>
      <c r="D9622" s="24">
        <v>0.998463</v>
      </c>
      <c r="E9622" s="24">
        <v>0.958105950823778</v>
      </c>
    </row>
    <row r="9623" hidden="1" spans="1:5">
      <c r="A9623" s="6">
        <v>9654</v>
      </c>
      <c r="B9623" s="6">
        <v>6227460</v>
      </c>
      <c r="C9623" s="8">
        <v>3322934435.83</v>
      </c>
      <c r="D9623" s="24">
        <v>0.998464</v>
      </c>
      <c r="E9623" s="24">
        <v>0.958114301936448</v>
      </c>
    </row>
    <row r="9624" hidden="1" spans="1:5">
      <c r="A9624" s="6">
        <v>9655</v>
      </c>
      <c r="B9624" s="6">
        <v>6227465</v>
      </c>
      <c r="C9624" s="8">
        <v>3322982712.8</v>
      </c>
      <c r="D9624" s="24">
        <v>0.998464</v>
      </c>
      <c r="E9624" s="24">
        <v>0.958128221818499</v>
      </c>
    </row>
    <row r="9625" hidden="1" spans="1:5">
      <c r="A9625" s="6">
        <v>9656</v>
      </c>
      <c r="B9625" s="6">
        <v>6227469</v>
      </c>
      <c r="C9625" s="8">
        <v>3323021338.01</v>
      </c>
      <c r="D9625" s="24">
        <v>0.998465</v>
      </c>
      <c r="E9625" s="24">
        <v>0.958139358771945</v>
      </c>
    </row>
    <row r="9626" hidden="1" spans="1:5">
      <c r="A9626" s="6">
        <v>9657</v>
      </c>
      <c r="B9626" s="6">
        <v>6227472</v>
      </c>
      <c r="C9626" s="8">
        <v>3323050310.23</v>
      </c>
      <c r="D9626" s="24">
        <v>0.998465</v>
      </c>
      <c r="E9626" s="24">
        <v>0.958147712442136</v>
      </c>
    </row>
    <row r="9627" hidden="1" spans="1:5">
      <c r="A9627" s="6">
        <v>9658</v>
      </c>
      <c r="B9627" s="6">
        <v>6227479</v>
      </c>
      <c r="C9627" s="8">
        <v>3323117919.03</v>
      </c>
      <c r="D9627" s="24">
        <v>0.998467</v>
      </c>
      <c r="E9627" s="24">
        <v>0.958167206344127</v>
      </c>
    </row>
    <row r="9628" hidden="1" spans="1:5">
      <c r="A9628" s="6">
        <v>9659</v>
      </c>
      <c r="B9628" s="6">
        <v>6227484</v>
      </c>
      <c r="C9628" s="8">
        <v>3323166217.05</v>
      </c>
      <c r="D9628" s="24">
        <v>0.998467</v>
      </c>
      <c r="E9628" s="24">
        <v>0.958181132295605</v>
      </c>
    </row>
    <row r="9629" hidden="1" spans="1:5">
      <c r="A9629" s="6">
        <v>9660</v>
      </c>
      <c r="B9629" s="6">
        <v>6227485</v>
      </c>
      <c r="C9629" s="8">
        <v>3323175877.2</v>
      </c>
      <c r="D9629" s="24">
        <v>0.998468</v>
      </c>
      <c r="E9629" s="24">
        <v>0.958183917643331</v>
      </c>
    </row>
    <row r="9630" hidden="1" spans="1:5">
      <c r="A9630" s="6">
        <v>9662</v>
      </c>
      <c r="B9630" s="6">
        <v>6227487</v>
      </c>
      <c r="C9630" s="8">
        <v>3323195202.76</v>
      </c>
      <c r="D9630" s="24">
        <v>0.998468</v>
      </c>
      <c r="E9630" s="24">
        <v>0.958189489855418</v>
      </c>
    </row>
    <row r="9631" hidden="1" spans="1:5">
      <c r="A9631" s="6">
        <v>9663</v>
      </c>
      <c r="B9631" s="6">
        <v>6227493</v>
      </c>
      <c r="C9631" s="8">
        <v>3323253182.52</v>
      </c>
      <c r="D9631" s="24">
        <v>0.998469</v>
      </c>
      <c r="E9631" s="24">
        <v>0.958206207379748</v>
      </c>
    </row>
    <row r="9632" hidden="1" spans="1:5">
      <c r="A9632" s="6">
        <v>9664</v>
      </c>
      <c r="B9632" s="6">
        <v>6227497</v>
      </c>
      <c r="C9632" s="8">
        <v>3323291839.76</v>
      </c>
      <c r="D9632" s="24">
        <v>0.998469</v>
      </c>
      <c r="E9632" s="24">
        <v>0.958217353568526</v>
      </c>
    </row>
    <row r="9633" hidden="1" spans="1:5">
      <c r="A9633" s="6">
        <v>9665</v>
      </c>
      <c r="B9633" s="6">
        <v>6227501</v>
      </c>
      <c r="C9633" s="8">
        <v>3323330501.85</v>
      </c>
      <c r="D9633" s="24">
        <v>0.99847</v>
      </c>
      <c r="E9633" s="24">
        <v>0.958228501155723</v>
      </c>
    </row>
    <row r="9634" hidden="1" spans="1:5">
      <c r="A9634" s="6">
        <v>9666</v>
      </c>
      <c r="B9634" s="6">
        <v>6227503</v>
      </c>
      <c r="C9634" s="8">
        <v>3323349834.87</v>
      </c>
      <c r="D9634" s="24">
        <v>0.99847</v>
      </c>
      <c r="E9634" s="24">
        <v>0.95823407551878</v>
      </c>
    </row>
    <row r="9635" hidden="1" spans="1:5">
      <c r="A9635" s="6">
        <v>9667</v>
      </c>
      <c r="B9635" s="6">
        <v>6227508</v>
      </c>
      <c r="C9635" s="8">
        <v>3323398172.32</v>
      </c>
      <c r="D9635" s="24">
        <v>0.998471</v>
      </c>
      <c r="E9635" s="24">
        <v>0.958248012839259</v>
      </c>
    </row>
    <row r="9636" hidden="1" spans="1:5">
      <c r="A9636" s="6">
        <v>9668</v>
      </c>
      <c r="B9636" s="6">
        <v>6227513</v>
      </c>
      <c r="C9636" s="8">
        <v>3323446514.17</v>
      </c>
      <c r="D9636" s="24">
        <v>0.998472</v>
      </c>
      <c r="E9636" s="24">
        <v>0.958261951428408</v>
      </c>
    </row>
    <row r="9637" hidden="1" spans="1:5">
      <c r="A9637" s="6">
        <v>9669</v>
      </c>
      <c r="B9637" s="6">
        <v>6227518</v>
      </c>
      <c r="C9637" s="8">
        <v>3323494860.82</v>
      </c>
      <c r="D9637" s="24">
        <v>0.998473</v>
      </c>
      <c r="E9637" s="24">
        <v>0.958275891401558</v>
      </c>
    </row>
    <row r="9638" hidden="1" spans="1:5">
      <c r="A9638" s="6">
        <v>9670</v>
      </c>
      <c r="B9638" s="6">
        <v>6227521</v>
      </c>
      <c r="C9638" s="8">
        <v>3323523871.91</v>
      </c>
      <c r="D9638" s="24">
        <v>0.998473</v>
      </c>
      <c r="E9638" s="24">
        <v>0.958284256279283</v>
      </c>
    </row>
    <row r="9639" hidden="1" spans="1:5">
      <c r="A9639" s="6">
        <v>9671</v>
      </c>
      <c r="B9639" s="6">
        <v>6227527</v>
      </c>
      <c r="C9639" s="8">
        <v>3323581902.32</v>
      </c>
      <c r="D9639" s="24">
        <v>0.998474</v>
      </c>
      <c r="E9639" s="24">
        <v>0.95830098840772</v>
      </c>
    </row>
    <row r="9640" hidden="1" spans="1:5">
      <c r="A9640" s="6">
        <v>9672</v>
      </c>
      <c r="B9640" s="6">
        <v>6227532</v>
      </c>
      <c r="C9640" s="8">
        <v>3323630265.25</v>
      </c>
      <c r="D9640" s="24">
        <v>0.998475</v>
      </c>
      <c r="E9640" s="24">
        <v>0.958314933074944</v>
      </c>
    </row>
    <row r="9641" hidden="1" spans="1:5">
      <c r="A9641" s="6">
        <v>9673</v>
      </c>
      <c r="B9641" s="6">
        <v>6227536</v>
      </c>
      <c r="C9641" s="8">
        <v>3323668959.7</v>
      </c>
      <c r="D9641" s="24">
        <v>0.998476</v>
      </c>
      <c r="E9641" s="24">
        <v>0.958326089992623</v>
      </c>
    </row>
    <row r="9642" hidden="1" spans="1:5">
      <c r="A9642" s="6">
        <v>9674</v>
      </c>
      <c r="B9642" s="6">
        <v>6227540</v>
      </c>
      <c r="C9642" s="8">
        <v>3323707657.83</v>
      </c>
      <c r="D9642" s="24">
        <v>0.998476</v>
      </c>
      <c r="E9642" s="24">
        <v>0.958337247971369</v>
      </c>
    </row>
    <row r="9643" hidden="1" spans="1:5">
      <c r="A9643" s="6">
        <v>9675</v>
      </c>
      <c r="B9643" s="6">
        <v>6227543</v>
      </c>
      <c r="C9643" s="8">
        <v>3323736684.26</v>
      </c>
      <c r="D9643" s="24">
        <v>0.998477</v>
      </c>
      <c r="E9643" s="24">
        <v>0.958345617272135</v>
      </c>
    </row>
    <row r="9644" hidden="1" spans="1:5">
      <c r="A9644" s="6">
        <v>9676</v>
      </c>
      <c r="B9644" s="6">
        <v>6227547</v>
      </c>
      <c r="C9644" s="8">
        <v>3323775389.35</v>
      </c>
      <c r="D9644" s="24">
        <v>0.998477</v>
      </c>
      <c r="E9644" s="24">
        <v>0.958356777257684</v>
      </c>
    </row>
    <row r="9645" hidden="1" spans="1:5">
      <c r="A9645" s="6">
        <v>9677</v>
      </c>
      <c r="B9645" s="6">
        <v>6227550</v>
      </c>
      <c r="C9645" s="8">
        <v>3323804422.94</v>
      </c>
      <c r="D9645" s="24">
        <v>0.998478</v>
      </c>
      <c r="E9645" s="24">
        <v>0.95836514862292</v>
      </c>
    </row>
    <row r="9646" hidden="1" spans="1:5">
      <c r="A9646" s="6">
        <v>9678</v>
      </c>
      <c r="B9646" s="6">
        <v>6227555</v>
      </c>
      <c r="C9646" s="8">
        <v>3323852816.39</v>
      </c>
      <c r="D9646" s="24">
        <v>0.998479</v>
      </c>
      <c r="E9646" s="24">
        <v>0.958379102090092</v>
      </c>
    </row>
    <row r="9647" hidden="1" spans="1:5">
      <c r="A9647" s="6">
        <v>9679</v>
      </c>
      <c r="B9647" s="6">
        <v>6227557</v>
      </c>
      <c r="C9647" s="8">
        <v>3323872175.65</v>
      </c>
      <c r="D9647" s="24">
        <v>0.998479</v>
      </c>
      <c r="E9647" s="24">
        <v>0.958384684019028</v>
      </c>
    </row>
    <row r="9648" hidden="1" spans="1:5">
      <c r="A9648" s="6">
        <v>9680</v>
      </c>
      <c r="B9648" s="6">
        <v>6227561</v>
      </c>
      <c r="C9648" s="8">
        <v>3323910897.23</v>
      </c>
      <c r="D9648" s="24">
        <v>0.99848</v>
      </c>
      <c r="E9648" s="24">
        <v>0.958395848759202</v>
      </c>
    </row>
    <row r="9649" hidden="1" spans="1:5">
      <c r="A9649" s="6">
        <v>9681</v>
      </c>
      <c r="B9649" s="6">
        <v>6227564</v>
      </c>
      <c r="C9649" s="8">
        <v>3323939941.38</v>
      </c>
      <c r="D9649" s="24">
        <v>0.99848</v>
      </c>
      <c r="E9649" s="24">
        <v>0.958404223169242</v>
      </c>
    </row>
    <row r="9650" hidden="1" spans="1:5">
      <c r="A9650" s="6">
        <v>9682</v>
      </c>
      <c r="B9650" s="6">
        <v>6227568</v>
      </c>
      <c r="C9650" s="8">
        <v>3323978670.49</v>
      </c>
      <c r="D9650" s="24">
        <v>0.998481</v>
      </c>
      <c r="E9650" s="24">
        <v>0.95841539008057</v>
      </c>
    </row>
    <row r="9651" hidden="1" spans="1:5">
      <c r="A9651" s="6">
        <v>9683</v>
      </c>
      <c r="B9651" s="6">
        <v>6227570</v>
      </c>
      <c r="C9651" s="8">
        <v>3323998037.82</v>
      </c>
      <c r="D9651" s="24">
        <v>0.998481</v>
      </c>
      <c r="E9651" s="24">
        <v>0.95842097433636</v>
      </c>
    </row>
    <row r="9652" hidden="1" spans="1:5">
      <c r="A9652" s="6">
        <v>9684</v>
      </c>
      <c r="B9652" s="6">
        <v>6227571</v>
      </c>
      <c r="C9652" s="8">
        <v>3324007721.93</v>
      </c>
      <c r="D9652" s="24">
        <v>0.998481</v>
      </c>
      <c r="E9652" s="24">
        <v>0.958423766592564</v>
      </c>
    </row>
    <row r="9653" hidden="1" spans="1:5">
      <c r="A9653" s="6">
        <v>9685</v>
      </c>
      <c r="B9653" s="6">
        <v>6227573</v>
      </c>
      <c r="C9653" s="8">
        <v>3324027093.11</v>
      </c>
      <c r="D9653" s="24">
        <v>0.998482</v>
      </c>
      <c r="E9653" s="24">
        <v>0.958429351958439</v>
      </c>
    </row>
    <row r="9654" hidden="1" spans="1:5">
      <c r="A9654" s="6">
        <v>9686</v>
      </c>
      <c r="B9654" s="6">
        <v>6227574</v>
      </c>
      <c r="C9654" s="8">
        <v>3324036779.92</v>
      </c>
      <c r="D9654" s="24">
        <v>0.998482</v>
      </c>
      <c r="E9654" s="24">
        <v>0.958432144993144</v>
      </c>
    </row>
    <row r="9655" hidden="1" spans="1:5">
      <c r="A9655" s="6">
        <v>9687</v>
      </c>
      <c r="B9655" s="6">
        <v>6227577</v>
      </c>
      <c r="C9655" s="8">
        <v>3324065842.49</v>
      </c>
      <c r="D9655" s="24">
        <v>0.998482</v>
      </c>
      <c r="E9655" s="24">
        <v>0.958440524714292</v>
      </c>
    </row>
    <row r="9656" hidden="1" spans="1:5">
      <c r="A9656" s="6">
        <v>9688</v>
      </c>
      <c r="B9656" s="6">
        <v>6227579</v>
      </c>
      <c r="C9656" s="8">
        <v>3324085219.02</v>
      </c>
      <c r="D9656" s="24">
        <v>0.998483</v>
      </c>
      <c r="E9656" s="24">
        <v>0.958446111622753</v>
      </c>
    </row>
    <row r="9657" hidden="1" spans="1:5">
      <c r="A9657" s="6">
        <v>9690</v>
      </c>
      <c r="B9657" s="6">
        <v>6227580</v>
      </c>
      <c r="C9657" s="8">
        <v>3324094909.02</v>
      </c>
      <c r="D9657" s="24">
        <v>0.998483</v>
      </c>
      <c r="E9657" s="24">
        <v>0.958448905577243</v>
      </c>
    </row>
    <row r="9658" hidden="1" spans="1:5">
      <c r="A9658" s="6">
        <v>9691</v>
      </c>
      <c r="B9658" s="6">
        <v>6227585</v>
      </c>
      <c r="C9658" s="8">
        <v>3324143366.48</v>
      </c>
      <c r="D9658" s="24">
        <v>0.998484</v>
      </c>
      <c r="E9658" s="24">
        <v>0.958462877500661</v>
      </c>
    </row>
    <row r="9659" hidden="1" spans="1:5">
      <c r="A9659" s="6">
        <v>9692</v>
      </c>
      <c r="B9659" s="6">
        <v>6227587</v>
      </c>
      <c r="C9659" s="8">
        <v>3324162750.82</v>
      </c>
      <c r="D9659" s="24">
        <v>0.998484</v>
      </c>
      <c r="E9659" s="24">
        <v>0.958468466661009</v>
      </c>
    </row>
    <row r="9660" hidden="1" spans="1:5">
      <c r="A9660" s="6">
        <v>9693</v>
      </c>
      <c r="B9660" s="6">
        <v>6227590</v>
      </c>
      <c r="C9660" s="8">
        <v>3324191831.18</v>
      </c>
      <c r="D9660" s="24">
        <v>0.998484</v>
      </c>
      <c r="E9660" s="24">
        <v>0.958476851511616</v>
      </c>
    </row>
    <row r="9661" hidden="1" spans="1:5">
      <c r="A9661" s="6">
        <v>9694</v>
      </c>
      <c r="B9661" s="6">
        <v>6227594</v>
      </c>
      <c r="C9661" s="8">
        <v>3324230609.22</v>
      </c>
      <c r="D9661" s="24">
        <v>0.998485</v>
      </c>
      <c r="E9661" s="24">
        <v>0.958488032531117</v>
      </c>
    </row>
    <row r="9662" hidden="1" spans="1:5">
      <c r="A9662" s="6">
        <v>9695</v>
      </c>
      <c r="B9662" s="6">
        <v>6227595</v>
      </c>
      <c r="C9662" s="8">
        <v>3324240304.74</v>
      </c>
      <c r="D9662" s="24">
        <v>0.998485</v>
      </c>
      <c r="E9662" s="24">
        <v>0.958490828077209</v>
      </c>
    </row>
    <row r="9663" hidden="1" spans="1:5">
      <c r="A9663" s="6">
        <v>9696</v>
      </c>
      <c r="B9663" s="6">
        <v>6227596</v>
      </c>
      <c r="C9663" s="8">
        <v>3324250001.05</v>
      </c>
      <c r="D9663" s="24">
        <v>0.998485</v>
      </c>
      <c r="E9663" s="24">
        <v>0.958493623851085</v>
      </c>
    </row>
    <row r="9664" hidden="1" spans="1:5">
      <c r="A9664" s="6">
        <v>9697</v>
      </c>
      <c r="B9664" s="6">
        <v>6227597</v>
      </c>
      <c r="C9664" s="8">
        <v>3324259698.81</v>
      </c>
      <c r="D9664" s="24">
        <v>0.998485</v>
      </c>
      <c r="E9664" s="24">
        <v>0.958496420043045</v>
      </c>
    </row>
    <row r="9665" hidden="1" spans="1:5">
      <c r="A9665" s="6">
        <v>9698</v>
      </c>
      <c r="B9665" s="6">
        <v>6227602</v>
      </c>
      <c r="C9665" s="8">
        <v>3324308191.81</v>
      </c>
      <c r="D9665" s="24">
        <v>0.998486</v>
      </c>
      <c r="E9665" s="24">
        <v>0.958510402213846</v>
      </c>
    </row>
    <row r="9666" hidden="1" spans="1:5">
      <c r="A9666" s="6">
        <v>9699</v>
      </c>
      <c r="B9666" s="6">
        <v>6227603</v>
      </c>
      <c r="C9666" s="8">
        <v>3324317891.19</v>
      </c>
      <c r="D9666" s="24">
        <v>0.998486</v>
      </c>
      <c r="E9666" s="24">
        <v>0.958513198872907</v>
      </c>
    </row>
    <row r="9667" hidden="1" spans="1:5">
      <c r="A9667" s="6">
        <v>9700</v>
      </c>
      <c r="B9667" s="6">
        <v>6227604</v>
      </c>
      <c r="C9667" s="8">
        <v>3324327591.27</v>
      </c>
      <c r="D9667" s="24">
        <v>0.998487</v>
      </c>
      <c r="E9667" s="24">
        <v>0.958515995733801</v>
      </c>
    </row>
    <row r="9668" hidden="1" spans="1:5">
      <c r="A9668" s="6">
        <v>9701</v>
      </c>
      <c r="B9668" s="6">
        <v>6227607</v>
      </c>
      <c r="C9668" s="8">
        <v>3324356695.05</v>
      </c>
      <c r="D9668" s="24">
        <v>0.998487</v>
      </c>
      <c r="E9668" s="24">
        <v>0.958524387337186</v>
      </c>
    </row>
    <row r="9669" hidden="1" spans="1:5">
      <c r="A9669" s="6">
        <v>9702</v>
      </c>
      <c r="B9669" s="6">
        <v>6227614</v>
      </c>
      <c r="C9669" s="8">
        <v>3324424611.81</v>
      </c>
      <c r="D9669" s="24">
        <v>0.998488</v>
      </c>
      <c r="E9669" s="24">
        <v>0.958543970034453</v>
      </c>
    </row>
    <row r="9670" hidden="1" spans="1:5">
      <c r="A9670" s="6">
        <v>9703</v>
      </c>
      <c r="B9670" s="6">
        <v>6227619</v>
      </c>
      <c r="C9670" s="8">
        <v>3324473128.47</v>
      </c>
      <c r="D9670" s="24">
        <v>0.998489</v>
      </c>
      <c r="E9670" s="24">
        <v>0.958557959027232</v>
      </c>
    </row>
    <row r="9671" hidden="1" spans="1:5">
      <c r="A9671" s="6">
        <v>9704</v>
      </c>
      <c r="B9671" s="6">
        <v>6227621</v>
      </c>
      <c r="C9671" s="8">
        <v>3324492537.04</v>
      </c>
      <c r="D9671" s="24">
        <v>0.998489</v>
      </c>
      <c r="E9671" s="24">
        <v>0.958563555173908</v>
      </c>
    </row>
    <row r="9672" hidden="1" spans="1:5">
      <c r="A9672" s="6">
        <v>9705</v>
      </c>
      <c r="B9672" s="6">
        <v>6227624</v>
      </c>
      <c r="C9672" s="8">
        <v>3324521653.15</v>
      </c>
      <c r="D9672" s="24">
        <v>0.99849</v>
      </c>
      <c r="E9672" s="24">
        <v>0.958571950332449</v>
      </c>
    </row>
    <row r="9673" hidden="1" spans="1:5">
      <c r="A9673" s="6">
        <v>9706</v>
      </c>
      <c r="B9673" s="6">
        <v>6227630</v>
      </c>
      <c r="C9673" s="8">
        <v>3324579890.91</v>
      </c>
      <c r="D9673" s="24">
        <v>0.998491</v>
      </c>
      <c r="E9673" s="24">
        <v>0.958588742246898</v>
      </c>
    </row>
    <row r="9674" hidden="1" spans="1:5">
      <c r="A9674" s="6">
        <v>9707</v>
      </c>
      <c r="B9674" s="6">
        <v>6227636</v>
      </c>
      <c r="C9674" s="8">
        <v>3324638135.02</v>
      </c>
      <c r="D9674" s="24">
        <v>0.998492</v>
      </c>
      <c r="E9674" s="24">
        <v>0.958605535992268</v>
      </c>
    </row>
    <row r="9675" hidden="1" spans="1:5">
      <c r="A9675" s="6">
        <v>9708</v>
      </c>
      <c r="B9675" s="6">
        <v>6227640</v>
      </c>
      <c r="C9675" s="8">
        <v>3324676968.85</v>
      </c>
      <c r="D9675" s="24">
        <v>0.998492</v>
      </c>
      <c r="E9675" s="24">
        <v>0.958616733097911</v>
      </c>
    </row>
    <row r="9676" hidden="1" spans="1:5">
      <c r="A9676" s="6">
        <v>9710</v>
      </c>
      <c r="B9676" s="6">
        <v>6227643</v>
      </c>
      <c r="C9676" s="8">
        <v>3324706100.12</v>
      </c>
      <c r="D9676" s="24">
        <v>0.998493</v>
      </c>
      <c r="E9676" s="24">
        <v>0.958625132627591</v>
      </c>
    </row>
    <row r="9677" hidden="1" spans="1:5">
      <c r="A9677" s="6">
        <v>9711</v>
      </c>
      <c r="B9677" s="6">
        <v>6227646</v>
      </c>
      <c r="C9677" s="8">
        <v>3324735234.53</v>
      </c>
      <c r="D9677" s="24">
        <v>0.998493</v>
      </c>
      <c r="E9677" s="24">
        <v>0.95863353306264</v>
      </c>
    </row>
    <row r="9678" hidden="1" spans="1:5">
      <c r="A9678" s="6">
        <v>9712</v>
      </c>
      <c r="B9678" s="6">
        <v>6227652</v>
      </c>
      <c r="C9678" s="8">
        <v>3324793510.67</v>
      </c>
      <c r="D9678" s="24">
        <v>0.998494</v>
      </c>
      <c r="E9678" s="24">
        <v>0.958650336043341</v>
      </c>
    </row>
    <row r="9679" hidden="1" spans="1:5">
      <c r="A9679" s="6">
        <v>9713</v>
      </c>
      <c r="B9679" s="6">
        <v>6227656</v>
      </c>
      <c r="C9679" s="8">
        <v>3324832364.12</v>
      </c>
      <c r="D9679" s="24">
        <v>0.998495</v>
      </c>
      <c r="E9679" s="24">
        <v>0.958661538806093</v>
      </c>
    </row>
    <row r="9680" hidden="1" spans="1:5">
      <c r="A9680" s="6">
        <v>9714</v>
      </c>
      <c r="B9680" s="6">
        <v>6227658</v>
      </c>
      <c r="C9680" s="8">
        <v>3324851793.08</v>
      </c>
      <c r="D9680" s="24">
        <v>0.998495</v>
      </c>
      <c r="E9680" s="24">
        <v>0.958667140831895</v>
      </c>
    </row>
    <row r="9681" hidden="1" spans="1:5">
      <c r="A9681" s="6">
        <v>9715</v>
      </c>
      <c r="B9681" s="6">
        <v>6227661</v>
      </c>
      <c r="C9681" s="8">
        <v>3324880939.72</v>
      </c>
      <c r="D9681" s="24">
        <v>0.998496</v>
      </c>
      <c r="E9681" s="24">
        <v>0.958675544793266</v>
      </c>
    </row>
    <row r="9682" hidden="1" spans="1:5">
      <c r="A9682" s="6">
        <v>9716</v>
      </c>
      <c r="B9682" s="6">
        <v>6227662</v>
      </c>
      <c r="C9682" s="8">
        <v>3324890656.65</v>
      </c>
      <c r="D9682" s="24">
        <v>0.998496</v>
      </c>
      <c r="E9682" s="24">
        <v>0.958678346512585</v>
      </c>
    </row>
    <row r="9683" hidden="1" spans="1:5">
      <c r="A9683" s="6">
        <v>9717</v>
      </c>
      <c r="B9683" s="6">
        <v>6227665</v>
      </c>
      <c r="C9683" s="8">
        <v>3324919809.69</v>
      </c>
      <c r="D9683" s="24">
        <v>0.998496</v>
      </c>
      <c r="E9683" s="24">
        <v>0.958686752319292</v>
      </c>
    </row>
    <row r="9684" hidden="1" spans="1:5">
      <c r="A9684" s="6">
        <v>9718</v>
      </c>
      <c r="B9684" s="6">
        <v>6227669</v>
      </c>
      <c r="C9684" s="8">
        <v>3324958684.6</v>
      </c>
      <c r="D9684" s="24">
        <v>0.998497</v>
      </c>
      <c r="E9684" s="24">
        <v>0.958697961269687</v>
      </c>
    </row>
    <row r="9685" hidden="1" spans="1:5">
      <c r="A9685" s="6">
        <v>9719</v>
      </c>
      <c r="B9685" s="6">
        <v>6227670</v>
      </c>
      <c r="C9685" s="8">
        <v>3324968404.5</v>
      </c>
      <c r="D9685" s="24">
        <v>0.998497</v>
      </c>
      <c r="E9685" s="24">
        <v>0.958700763845357</v>
      </c>
    </row>
    <row r="9686" hidden="1" spans="1:5">
      <c r="A9686" s="6">
        <v>9721</v>
      </c>
      <c r="B9686" s="6">
        <v>6227671</v>
      </c>
      <c r="C9686" s="8">
        <v>3324978125.71</v>
      </c>
      <c r="D9686" s="24">
        <v>0.998497</v>
      </c>
      <c r="E9686" s="24">
        <v>0.958703566798745</v>
      </c>
    </row>
    <row r="9687" hidden="1" spans="1:5">
      <c r="A9687" s="6">
        <v>9722</v>
      </c>
      <c r="B9687" s="6">
        <v>6227677</v>
      </c>
      <c r="C9687" s="8">
        <v>3325036460.27</v>
      </c>
      <c r="D9687" s="24">
        <v>0.998498</v>
      </c>
      <c r="E9687" s="24">
        <v>0.958720386623906</v>
      </c>
    </row>
    <row r="9688" hidden="1" spans="1:5">
      <c r="A9688" s="6">
        <v>9723</v>
      </c>
      <c r="B9688" s="6">
        <v>6227678</v>
      </c>
      <c r="C9688" s="8">
        <v>3325046184.15</v>
      </c>
      <c r="D9688" s="24">
        <v>0.998498</v>
      </c>
      <c r="E9688" s="24">
        <v>0.958723190347145</v>
      </c>
    </row>
    <row r="9689" hidden="1" spans="1:5">
      <c r="A9689" s="6">
        <v>9724</v>
      </c>
      <c r="B9689" s="6">
        <v>6227680</v>
      </c>
      <c r="C9689" s="8">
        <v>3325065633.13</v>
      </c>
      <c r="D9689" s="24">
        <v>0.998499</v>
      </c>
      <c r="E9689" s="24">
        <v>0.958728798145389</v>
      </c>
    </row>
    <row r="9690" hidden="1" spans="1:5">
      <c r="A9690" s="6">
        <v>9725</v>
      </c>
      <c r="B9690" s="6">
        <v>6227686</v>
      </c>
      <c r="C9690" s="8">
        <v>3325123986.47</v>
      </c>
      <c r="D9690" s="24">
        <v>0.9985</v>
      </c>
      <c r="E9690" s="24">
        <v>0.958745623385459</v>
      </c>
    </row>
    <row r="9691" hidden="1" spans="1:5">
      <c r="A9691" s="6">
        <v>9726</v>
      </c>
      <c r="B9691" s="6">
        <v>6227690</v>
      </c>
      <c r="C9691" s="8">
        <v>3325162892.35</v>
      </c>
      <c r="D9691" s="24">
        <v>0.9985</v>
      </c>
      <c r="E9691" s="24">
        <v>0.958756841265552</v>
      </c>
    </row>
    <row r="9692" hidden="1" spans="1:5">
      <c r="A9692" s="6">
        <v>9727</v>
      </c>
      <c r="B9692" s="6">
        <v>6227694</v>
      </c>
      <c r="C9692" s="8">
        <v>3325201801.79</v>
      </c>
      <c r="D9692" s="24">
        <v>0.998501</v>
      </c>
      <c r="E9692" s="24">
        <v>0.958768060172113</v>
      </c>
    </row>
    <row r="9693" hidden="1" spans="1:5">
      <c r="A9693" s="6">
        <v>9728</v>
      </c>
      <c r="B9693" s="6">
        <v>6227698</v>
      </c>
      <c r="C9693" s="8">
        <v>3325240714.83</v>
      </c>
      <c r="D9693" s="24">
        <v>0.998502</v>
      </c>
      <c r="E9693" s="24">
        <v>0.958779280116676</v>
      </c>
    </row>
    <row r="9694" hidden="1" spans="1:5">
      <c r="A9694" s="6">
        <v>9729</v>
      </c>
      <c r="B9694" s="6">
        <v>6227703</v>
      </c>
      <c r="C9694" s="8">
        <v>3325289362.89</v>
      </c>
      <c r="D9694" s="24">
        <v>0.998502</v>
      </c>
      <c r="E9694" s="24">
        <v>0.958793306996516</v>
      </c>
    </row>
    <row r="9695" hidden="1" spans="1:5">
      <c r="A9695" s="6">
        <v>9730</v>
      </c>
      <c r="B9695" s="6">
        <v>6227707</v>
      </c>
      <c r="C9695" s="8">
        <v>3325328285.03</v>
      </c>
      <c r="D9695" s="24">
        <v>0.998503</v>
      </c>
      <c r="E9695" s="24">
        <v>0.958804529564916</v>
      </c>
    </row>
    <row r="9696" hidden="1" spans="1:5">
      <c r="A9696" s="6">
        <v>9731</v>
      </c>
      <c r="B9696" s="6">
        <v>6227711</v>
      </c>
      <c r="C9696" s="8">
        <v>3325367210.2</v>
      </c>
      <c r="D9696" s="24">
        <v>0.998504</v>
      </c>
      <c r="E9696" s="24">
        <v>0.958815753006968</v>
      </c>
    </row>
    <row r="9697" hidden="1" spans="1:5">
      <c r="A9697" s="6">
        <v>9732</v>
      </c>
      <c r="B9697" s="6">
        <v>6227714</v>
      </c>
      <c r="C9697" s="8">
        <v>3325396407.02</v>
      </c>
      <c r="D9697" s="24">
        <v>0.998504</v>
      </c>
      <c r="E9697" s="24">
        <v>0.958824171436929</v>
      </c>
    </row>
    <row r="9698" hidden="1" spans="1:5">
      <c r="A9698" s="6">
        <v>9733</v>
      </c>
      <c r="B9698" s="6">
        <v>6227719</v>
      </c>
      <c r="C9698" s="8">
        <v>3325445074.25</v>
      </c>
      <c r="D9698" s="24">
        <v>0.998505</v>
      </c>
      <c r="E9698" s="24">
        <v>0.958838203844128</v>
      </c>
    </row>
    <row r="9699" hidden="1" spans="1:5">
      <c r="A9699" s="6">
        <v>9734</v>
      </c>
      <c r="B9699" s="6">
        <v>6227724</v>
      </c>
      <c r="C9699" s="8">
        <v>3325493747.16</v>
      </c>
      <c r="D9699" s="24">
        <v>0.998506</v>
      </c>
      <c r="E9699" s="24">
        <v>0.958852237889063</v>
      </c>
    </row>
    <row r="9700" hidden="1" spans="1:5">
      <c r="A9700" s="6">
        <v>9735</v>
      </c>
      <c r="B9700" s="6">
        <v>6227729</v>
      </c>
      <c r="C9700" s="8">
        <v>3325542425.17</v>
      </c>
      <c r="D9700" s="24">
        <v>0.998507</v>
      </c>
      <c r="E9700" s="24">
        <v>0.9588662734045</v>
      </c>
    </row>
    <row r="9701" hidden="1" spans="1:5">
      <c r="A9701" s="6">
        <v>9736</v>
      </c>
      <c r="B9701" s="6">
        <v>6227731</v>
      </c>
      <c r="C9701" s="8">
        <v>3325561897.22</v>
      </c>
      <c r="D9701" s="24">
        <v>0.998507</v>
      </c>
      <c r="E9701" s="24">
        <v>0.958871887854605</v>
      </c>
    </row>
    <row r="9702" hidden="1" spans="1:5">
      <c r="A9702" s="6">
        <v>9737</v>
      </c>
      <c r="B9702" s="6">
        <v>6227732</v>
      </c>
      <c r="C9702" s="8">
        <v>3325571634.3</v>
      </c>
      <c r="D9702" s="24">
        <v>0.998507</v>
      </c>
      <c r="E9702" s="24">
        <v>0.95887469538385</v>
      </c>
    </row>
    <row r="9703" hidden="1" spans="1:5">
      <c r="A9703" s="6">
        <v>9738</v>
      </c>
      <c r="B9703" s="6">
        <v>6227735</v>
      </c>
      <c r="C9703" s="8">
        <v>3325600848.87</v>
      </c>
      <c r="D9703" s="24">
        <v>0.998508</v>
      </c>
      <c r="E9703" s="24">
        <v>0.958883118931736</v>
      </c>
    </row>
    <row r="9704" hidden="1" spans="1:5">
      <c r="A9704" s="6">
        <v>9739</v>
      </c>
      <c r="B9704" s="6">
        <v>6227741</v>
      </c>
      <c r="C9704" s="8">
        <v>3325659285.64</v>
      </c>
      <c r="D9704" s="24">
        <v>0.998509</v>
      </c>
      <c r="E9704" s="24">
        <v>0.958899968227494</v>
      </c>
    </row>
    <row r="9705" hidden="1" spans="1:5">
      <c r="A9705" s="6">
        <v>9740</v>
      </c>
      <c r="B9705" s="6">
        <v>6227744</v>
      </c>
      <c r="C9705" s="8">
        <v>3325688506.76</v>
      </c>
      <c r="D9705" s="24">
        <v>0.998509</v>
      </c>
      <c r="E9705" s="24">
        <v>0.958908393663967</v>
      </c>
    </row>
    <row r="9706" hidden="1" spans="1:5">
      <c r="A9706" s="6">
        <v>9741</v>
      </c>
      <c r="B9706" s="6">
        <v>6227746</v>
      </c>
      <c r="C9706" s="8">
        <v>3325707988.97</v>
      </c>
      <c r="D9706" s="24">
        <v>0.998509</v>
      </c>
      <c r="E9706" s="24">
        <v>0.958914011043543</v>
      </c>
    </row>
    <row r="9707" hidden="1" spans="1:5">
      <c r="A9707" s="6">
        <v>9742</v>
      </c>
      <c r="B9707" s="6">
        <v>6227748</v>
      </c>
      <c r="C9707" s="8">
        <v>3325727474.23</v>
      </c>
      <c r="D9707" s="24">
        <v>0.99851</v>
      </c>
      <c r="E9707" s="24">
        <v>0.958919629302538</v>
      </c>
    </row>
    <row r="9708" hidden="1" spans="1:5">
      <c r="A9708" s="6">
        <v>9743</v>
      </c>
      <c r="B9708" s="6">
        <v>6227753</v>
      </c>
      <c r="C9708" s="8">
        <v>3325776191.82</v>
      </c>
      <c r="D9708" s="24">
        <v>0.99851</v>
      </c>
      <c r="E9708" s="24">
        <v>0.958933676230227</v>
      </c>
    </row>
    <row r="9709" hidden="1" spans="1:5">
      <c r="A9709" s="6">
        <v>9744</v>
      </c>
      <c r="B9709" s="6">
        <v>6227756</v>
      </c>
      <c r="C9709" s="8">
        <v>3325805425.23</v>
      </c>
      <c r="D9709" s="24">
        <v>0.998511</v>
      </c>
      <c r="E9709" s="24">
        <v>0.958942105210322</v>
      </c>
    </row>
    <row r="9710" hidden="1" spans="1:5">
      <c r="A9710" s="6">
        <v>9745</v>
      </c>
      <c r="B9710" s="6">
        <v>6227760</v>
      </c>
      <c r="C9710" s="8">
        <v>3325844408.06</v>
      </c>
      <c r="D9710" s="24">
        <v>0.998512</v>
      </c>
      <c r="E9710" s="24">
        <v>0.9589533452777</v>
      </c>
    </row>
    <row r="9711" hidden="1" spans="1:5">
      <c r="A9711" s="6">
        <v>9746</v>
      </c>
      <c r="B9711" s="6">
        <v>6227764</v>
      </c>
      <c r="C9711" s="8">
        <v>3325883393.88</v>
      </c>
      <c r="D9711" s="24">
        <v>0.998512</v>
      </c>
      <c r="E9711" s="24">
        <v>0.958964586207197</v>
      </c>
    </row>
    <row r="9712" hidden="1" spans="1:5">
      <c r="A9712" s="6">
        <v>9747</v>
      </c>
      <c r="B9712" s="6">
        <v>6227766</v>
      </c>
      <c r="C9712" s="8">
        <v>3325902888.35</v>
      </c>
      <c r="D9712" s="24">
        <v>0.998513</v>
      </c>
      <c r="E9712" s="24">
        <v>0.958970207121746</v>
      </c>
    </row>
    <row r="9713" hidden="1" spans="1:5">
      <c r="A9713" s="6">
        <v>9748</v>
      </c>
      <c r="B9713" s="6">
        <v>6227769</v>
      </c>
      <c r="C9713" s="8">
        <v>3325932133.61</v>
      </c>
      <c r="D9713" s="24">
        <v>0.998513</v>
      </c>
      <c r="E9713" s="24">
        <v>0.958978639518596</v>
      </c>
    </row>
    <row r="9714" hidden="1" spans="1:5">
      <c r="A9714" s="6">
        <v>9749</v>
      </c>
      <c r="B9714" s="6">
        <v>6227773</v>
      </c>
      <c r="C9714" s="8">
        <v>3325971131.66</v>
      </c>
      <c r="D9714" s="24">
        <v>0.998514</v>
      </c>
      <c r="E9714" s="24">
        <v>0.958989883974415</v>
      </c>
    </row>
    <row r="9715" hidden="1" spans="1:5">
      <c r="A9715" s="6">
        <v>9750</v>
      </c>
      <c r="B9715" s="6">
        <v>6227777</v>
      </c>
      <c r="C9715" s="8">
        <v>3326010134.8</v>
      </c>
      <c r="D9715" s="24">
        <v>0.998514</v>
      </c>
      <c r="E9715" s="24">
        <v>0.959001129897852</v>
      </c>
    </row>
    <row r="9716" hidden="1" spans="1:5">
      <c r="A9716" s="6">
        <v>9752</v>
      </c>
      <c r="B9716" s="6">
        <v>6227779</v>
      </c>
      <c r="C9716" s="8">
        <v>3326029640.61</v>
      </c>
      <c r="D9716" s="24">
        <v>0.998515</v>
      </c>
      <c r="E9716" s="24">
        <v>0.959006754082107</v>
      </c>
    </row>
    <row r="9717" hidden="1" spans="1:5">
      <c r="A9717" s="6">
        <v>9753</v>
      </c>
      <c r="B9717" s="6">
        <v>6227780</v>
      </c>
      <c r="C9717" s="8">
        <v>3326039393.77</v>
      </c>
      <c r="D9717" s="24">
        <v>0.998515</v>
      </c>
      <c r="E9717" s="24">
        <v>0.959009566247759</v>
      </c>
    </row>
    <row r="9718" hidden="1" spans="1:5">
      <c r="A9718" s="6">
        <v>9754</v>
      </c>
      <c r="B9718" s="6">
        <v>6227782</v>
      </c>
      <c r="C9718" s="8">
        <v>3326058903.43</v>
      </c>
      <c r="D9718" s="24">
        <v>0.998515</v>
      </c>
      <c r="E9718" s="24">
        <v>0.959015191542098</v>
      </c>
    </row>
    <row r="9719" hidden="1" spans="1:5">
      <c r="A9719" s="6">
        <v>9756</v>
      </c>
      <c r="B9719" s="6">
        <v>6227784</v>
      </c>
      <c r="C9719" s="8">
        <v>3326078416.36</v>
      </c>
      <c r="D9719" s="24">
        <v>0.998515</v>
      </c>
      <c r="E9719" s="24">
        <v>0.959020817779289</v>
      </c>
    </row>
    <row r="9720" hidden="1" spans="1:5">
      <c r="A9720" s="6">
        <v>9757</v>
      </c>
      <c r="B9720" s="6">
        <v>6227787</v>
      </c>
      <c r="C9720" s="6">
        <v>3326107689</v>
      </c>
      <c r="D9720" s="24">
        <v>0.998516</v>
      </c>
      <c r="E9720" s="24">
        <v>0.959029258070719</v>
      </c>
    </row>
    <row r="9721" hidden="1" spans="1:5">
      <c r="A9721" s="6">
        <v>9758</v>
      </c>
      <c r="B9721" s="6">
        <v>6227788</v>
      </c>
      <c r="C9721" s="8">
        <v>3326117447.11</v>
      </c>
      <c r="D9721" s="24">
        <v>0.998516</v>
      </c>
      <c r="E9721" s="24">
        <v>0.959032071663623</v>
      </c>
    </row>
    <row r="9722" hidden="1" spans="1:5">
      <c r="A9722" s="6">
        <v>9759</v>
      </c>
      <c r="B9722" s="6">
        <v>6227792</v>
      </c>
      <c r="C9722" s="8">
        <v>3326156485.21</v>
      </c>
      <c r="D9722" s="24">
        <v>0.998517</v>
      </c>
      <c r="E9722" s="24">
        <v>0.95904332766721</v>
      </c>
    </row>
    <row r="9723" hidden="1" spans="1:5">
      <c r="A9723" s="6">
        <v>9760</v>
      </c>
      <c r="B9723" s="6">
        <v>6227796</v>
      </c>
      <c r="C9723" s="8">
        <v>3326195527.23</v>
      </c>
      <c r="D9723" s="24">
        <v>0.998517</v>
      </c>
      <c r="E9723" s="24">
        <v>0.959054584801066</v>
      </c>
    </row>
    <row r="9724" hidden="1" spans="1:5">
      <c r="A9724" s="6">
        <v>9761</v>
      </c>
      <c r="B9724" s="6">
        <v>6227798</v>
      </c>
      <c r="C9724" s="8">
        <v>3326215049.66</v>
      </c>
      <c r="D9724" s="24">
        <v>0.998518</v>
      </c>
      <c r="E9724" s="24">
        <v>0.959060213777428</v>
      </c>
    </row>
    <row r="9725" hidden="1" spans="1:5">
      <c r="A9725" s="6">
        <v>9762</v>
      </c>
      <c r="B9725" s="6">
        <v>6227802</v>
      </c>
      <c r="C9725" s="8">
        <v>3326254099.27</v>
      </c>
      <c r="D9725" s="24">
        <v>0.998518</v>
      </c>
      <c r="E9725" s="24">
        <v>0.959071473099738</v>
      </c>
    </row>
    <row r="9726" hidden="1" spans="1:5">
      <c r="A9726" s="6">
        <v>9763</v>
      </c>
      <c r="B9726" s="6">
        <v>6227803</v>
      </c>
      <c r="C9726" s="8">
        <v>3326263862.3</v>
      </c>
      <c r="D9726" s="24">
        <v>0.998519</v>
      </c>
      <c r="E9726" s="24">
        <v>0.959074288111245</v>
      </c>
    </row>
    <row r="9727" hidden="1" spans="1:5">
      <c r="A9727" s="6">
        <v>9764</v>
      </c>
      <c r="B9727" s="6">
        <v>6227809</v>
      </c>
      <c r="C9727" s="8">
        <v>3326322449.19</v>
      </c>
      <c r="D9727" s="24">
        <v>0.998519</v>
      </c>
      <c r="E9727" s="24">
        <v>0.959091180691673</v>
      </c>
    </row>
    <row r="9728" hidden="1" spans="1:5">
      <c r="A9728" s="6">
        <v>9765</v>
      </c>
      <c r="B9728" s="6">
        <v>6227811</v>
      </c>
      <c r="C9728" s="8">
        <v>3326341980.23</v>
      </c>
      <c r="D9728" s="24">
        <v>0.99852</v>
      </c>
      <c r="E9728" s="24">
        <v>0.959096812150589</v>
      </c>
    </row>
    <row r="9729" hidden="1" spans="1:5">
      <c r="A9729" s="6">
        <v>9766</v>
      </c>
      <c r="B9729" s="6">
        <v>6227814</v>
      </c>
      <c r="C9729" s="8">
        <v>3326371279.13</v>
      </c>
      <c r="D9729" s="24">
        <v>0.99852</v>
      </c>
      <c r="E9729" s="24">
        <v>0.959105260013664</v>
      </c>
    </row>
    <row r="9730" hidden="1" spans="1:5">
      <c r="A9730" s="6">
        <v>9767</v>
      </c>
      <c r="B9730" s="6">
        <v>6227817</v>
      </c>
      <c r="C9730" s="8">
        <v>3326400581.23</v>
      </c>
      <c r="D9730" s="24">
        <v>0.998521</v>
      </c>
      <c r="E9730" s="24">
        <v>0.959113708799407</v>
      </c>
    </row>
    <row r="9731" hidden="1" spans="1:5">
      <c r="A9731" s="6">
        <v>9768</v>
      </c>
      <c r="B9731" s="6">
        <v>6227820</v>
      </c>
      <c r="C9731" s="8">
        <v>3326429886.69</v>
      </c>
      <c r="D9731" s="24">
        <v>0.998521</v>
      </c>
      <c r="E9731" s="24">
        <v>0.959122158553951</v>
      </c>
    </row>
    <row r="9732" hidden="1" spans="1:5">
      <c r="A9732" s="6">
        <v>9769</v>
      </c>
      <c r="B9732" s="6">
        <v>6227823</v>
      </c>
      <c r="C9732" s="8">
        <v>3326459195.46</v>
      </c>
      <c r="D9732" s="24">
        <v>0.998522</v>
      </c>
      <c r="E9732" s="24">
        <v>0.959130609262881</v>
      </c>
    </row>
    <row r="9733" hidden="1" spans="1:5">
      <c r="A9733" s="6">
        <v>9770</v>
      </c>
      <c r="B9733" s="6">
        <v>6227825</v>
      </c>
      <c r="C9733" s="8">
        <v>3326478736.36</v>
      </c>
      <c r="D9733" s="24">
        <v>0.998522</v>
      </c>
      <c r="E9733" s="24">
        <v>0.959136243564768</v>
      </c>
    </row>
    <row r="9734" hidden="1" spans="1:5">
      <c r="A9734" s="6">
        <v>9771</v>
      </c>
      <c r="B9734" s="6">
        <v>6227828</v>
      </c>
      <c r="C9734" s="8">
        <v>3326508051.31</v>
      </c>
      <c r="D9734" s="24">
        <v>0.998523</v>
      </c>
      <c r="E9734" s="24">
        <v>0.959144696055601</v>
      </c>
    </row>
    <row r="9735" hidden="1" spans="1:5">
      <c r="A9735" s="6">
        <v>9772</v>
      </c>
      <c r="B9735" s="6">
        <v>6227829</v>
      </c>
      <c r="C9735" s="8">
        <v>3326517823.68</v>
      </c>
      <c r="D9735" s="24">
        <v>0.998523</v>
      </c>
      <c r="E9735" s="24">
        <v>0.959147513760145</v>
      </c>
    </row>
    <row r="9736" hidden="1" spans="1:5">
      <c r="A9736" s="6">
        <v>9773</v>
      </c>
      <c r="B9736" s="6">
        <v>6227831</v>
      </c>
      <c r="C9736" s="8">
        <v>3326537370.95</v>
      </c>
      <c r="D9736" s="24">
        <v>0.998523</v>
      </c>
      <c r="E9736" s="24">
        <v>0.959153149898718</v>
      </c>
    </row>
    <row r="9737" hidden="1" spans="1:5">
      <c r="A9737" s="6">
        <v>9774</v>
      </c>
      <c r="B9737" s="6">
        <v>6227834</v>
      </c>
      <c r="C9737" s="8">
        <v>3326566694.38</v>
      </c>
      <c r="D9737" s="24">
        <v>0.998523</v>
      </c>
      <c r="E9737" s="24">
        <v>0.959161604834621</v>
      </c>
    </row>
    <row r="9738" hidden="1" spans="1:5">
      <c r="A9738" s="6">
        <v>9776</v>
      </c>
      <c r="B9738" s="6">
        <v>6227838</v>
      </c>
      <c r="C9738" s="8">
        <v>3326605800.96</v>
      </c>
      <c r="D9738" s="24">
        <v>0.998524</v>
      </c>
      <c r="E9738" s="24">
        <v>0.959172880583307</v>
      </c>
    </row>
    <row r="9739" hidden="1" spans="1:5">
      <c r="A9739" s="6">
        <v>9777</v>
      </c>
      <c r="B9739" s="6">
        <v>6227840</v>
      </c>
      <c r="C9739" s="8">
        <v>3326625355.95</v>
      </c>
      <c r="D9739" s="24">
        <v>0.998524</v>
      </c>
      <c r="E9739" s="24">
        <v>0.959178518947818</v>
      </c>
    </row>
    <row r="9740" hidden="1" spans="1:5">
      <c r="A9740" s="6">
        <v>9778</v>
      </c>
      <c r="B9740" s="6">
        <v>6227844</v>
      </c>
      <c r="C9740" s="8">
        <v>3326664469.59</v>
      </c>
      <c r="D9740" s="24">
        <v>0.998525</v>
      </c>
      <c r="E9740" s="24">
        <v>0.95918979673214</v>
      </c>
    </row>
    <row r="9741" hidden="1" spans="1:5">
      <c r="A9741" s="6">
        <v>9779</v>
      </c>
      <c r="B9741" s="6">
        <v>6227850</v>
      </c>
      <c r="C9741" s="8">
        <v>3326723147.37</v>
      </c>
      <c r="D9741" s="24">
        <v>0.998526</v>
      </c>
      <c r="E9741" s="24">
        <v>0.959206715519227</v>
      </c>
    </row>
    <row r="9742" hidden="1" spans="1:5">
      <c r="A9742" s="6">
        <v>9780</v>
      </c>
      <c r="B9742" s="6">
        <v>6227855</v>
      </c>
      <c r="C9742" s="8">
        <v>3326772049.41</v>
      </c>
      <c r="D9742" s="24">
        <v>0.998527</v>
      </c>
      <c r="E9742" s="24">
        <v>0.959220815630085</v>
      </c>
    </row>
    <row r="9743" hidden="1" spans="1:5">
      <c r="A9743" s="6">
        <v>9781</v>
      </c>
      <c r="B9743" s="6">
        <v>6227858</v>
      </c>
      <c r="C9743" s="8">
        <v>3326801394.51</v>
      </c>
      <c r="D9743" s="24">
        <v>0.998527</v>
      </c>
      <c r="E9743" s="24">
        <v>0.959229276814181</v>
      </c>
    </row>
    <row r="9744" hidden="1" spans="1:5">
      <c r="A9744" s="6">
        <v>9782</v>
      </c>
      <c r="B9744" s="6">
        <v>6227860</v>
      </c>
      <c r="C9744" s="8">
        <v>3326820958.73</v>
      </c>
      <c r="D9744" s="24">
        <v>0.998528</v>
      </c>
      <c r="E9744" s="24">
        <v>0.959234917840012</v>
      </c>
    </row>
    <row r="9745" hidden="1" spans="1:5">
      <c r="A9745" s="6">
        <v>9783</v>
      </c>
      <c r="B9745" s="6">
        <v>6227863</v>
      </c>
      <c r="C9745" s="8">
        <v>3326850308.94</v>
      </c>
      <c r="D9745" s="24">
        <v>0.998528</v>
      </c>
      <c r="E9745" s="24">
        <v>0.959243380497494</v>
      </c>
    </row>
    <row r="9746" hidden="1" spans="1:5">
      <c r="A9746" s="6">
        <v>9784</v>
      </c>
      <c r="B9746" s="6">
        <v>6227868</v>
      </c>
      <c r="C9746" s="8">
        <v>3326899231.93</v>
      </c>
      <c r="D9746" s="24">
        <v>0.998529</v>
      </c>
      <c r="E9746" s="24">
        <v>0.959257486648945</v>
      </c>
    </row>
    <row r="9747" hidden="1" spans="1:5">
      <c r="A9747" s="6">
        <v>9786</v>
      </c>
      <c r="B9747" s="6">
        <v>6227871</v>
      </c>
      <c r="C9747" s="8">
        <v>3326928591.72</v>
      </c>
      <c r="D9747" s="24">
        <v>0.998529</v>
      </c>
      <c r="E9747" s="24">
        <v>0.959265952068665</v>
      </c>
    </row>
    <row r="9748" hidden="1" spans="1:5">
      <c r="A9748" s="6">
        <v>9787</v>
      </c>
      <c r="B9748" s="6">
        <v>6227873</v>
      </c>
      <c r="C9748" s="8">
        <v>3326948166.43</v>
      </c>
      <c r="D9748" s="24">
        <v>0.99853</v>
      </c>
      <c r="E9748" s="24">
        <v>0.959271596119118</v>
      </c>
    </row>
    <row r="9749" hidden="1" spans="1:5">
      <c r="A9749" s="6">
        <v>9788</v>
      </c>
      <c r="B9749" s="6">
        <v>6227875</v>
      </c>
      <c r="C9749" s="8">
        <v>3326967743.34</v>
      </c>
      <c r="D9749" s="24">
        <v>0.99853</v>
      </c>
      <c r="E9749" s="24">
        <v>0.959277240803905</v>
      </c>
    </row>
    <row r="9750" hidden="1" spans="1:5">
      <c r="A9750" s="6">
        <v>9789</v>
      </c>
      <c r="B9750" s="6">
        <v>6227877</v>
      </c>
      <c r="C9750" s="8">
        <v>3326987322.93</v>
      </c>
      <c r="D9750" s="24">
        <v>0.99853</v>
      </c>
      <c r="E9750" s="24">
        <v>0.959282886261427</v>
      </c>
    </row>
    <row r="9751" hidden="1" spans="1:5">
      <c r="A9751" s="6">
        <v>9790</v>
      </c>
      <c r="B9751" s="6">
        <v>6227882</v>
      </c>
      <c r="C9751" s="8">
        <v>3327036275.53</v>
      </c>
      <c r="D9751" s="24">
        <v>0.998531</v>
      </c>
      <c r="E9751" s="24">
        <v>0.959297000950441</v>
      </c>
    </row>
    <row r="9752" hidden="1" spans="1:5">
      <c r="A9752" s="6">
        <v>9791</v>
      </c>
      <c r="B9752" s="6">
        <v>6227883</v>
      </c>
      <c r="C9752" s="8">
        <v>3327046067.36</v>
      </c>
      <c r="D9752" s="24">
        <v>0.998531</v>
      </c>
      <c r="E9752" s="24">
        <v>0.959299824265961</v>
      </c>
    </row>
    <row r="9753" hidden="1" spans="1:5">
      <c r="A9753" s="6">
        <v>9792</v>
      </c>
      <c r="B9753" s="6">
        <v>6227886</v>
      </c>
      <c r="C9753" s="8">
        <v>3327075444.98</v>
      </c>
      <c r="D9753" s="24">
        <v>0.998532</v>
      </c>
      <c r="E9753" s="24">
        <v>0.959308294826673</v>
      </c>
    </row>
    <row r="9754" hidden="1" spans="1:5">
      <c r="A9754" s="6">
        <v>9793</v>
      </c>
      <c r="B9754" s="6">
        <v>6227889</v>
      </c>
      <c r="C9754" s="8">
        <v>3327104824.46</v>
      </c>
      <c r="D9754" s="24">
        <v>0.998532</v>
      </c>
      <c r="E9754" s="24">
        <v>0.959316765923685</v>
      </c>
    </row>
    <row r="9755" hidden="1" spans="1:5">
      <c r="A9755" s="6">
        <v>9794</v>
      </c>
      <c r="B9755" s="6">
        <v>6227892</v>
      </c>
      <c r="C9755" s="8">
        <v>3327134208.94</v>
      </c>
      <c r="D9755" s="24">
        <v>0.998533</v>
      </c>
      <c r="E9755" s="24">
        <v>0.959325238462366</v>
      </c>
    </row>
    <row r="9756" hidden="1" spans="1:5">
      <c r="A9756" s="6">
        <v>9795</v>
      </c>
      <c r="B9756" s="6">
        <v>6227895</v>
      </c>
      <c r="C9756" s="8">
        <v>3327163595.7</v>
      </c>
      <c r="D9756" s="24">
        <v>0.998533</v>
      </c>
      <c r="E9756" s="24">
        <v>0.959333711658449</v>
      </c>
    </row>
    <row r="9757" hidden="1" spans="1:5">
      <c r="A9757" s="6">
        <v>9796</v>
      </c>
      <c r="B9757" s="6">
        <v>6227898</v>
      </c>
      <c r="C9757" s="8">
        <v>3327192984.91</v>
      </c>
      <c r="D9757" s="24">
        <v>0.998534</v>
      </c>
      <c r="E9757" s="24">
        <v>0.959342185560949</v>
      </c>
    </row>
    <row r="9758" hidden="1" spans="1:5">
      <c r="A9758" s="6">
        <v>9797</v>
      </c>
      <c r="B9758" s="6">
        <v>6227902</v>
      </c>
      <c r="C9758" s="8">
        <v>3327232175.14</v>
      </c>
      <c r="D9758" s="24">
        <v>0.998534</v>
      </c>
      <c r="E9758" s="24">
        <v>0.959353485428757</v>
      </c>
    </row>
    <row r="9759" hidden="1" spans="1:5">
      <c r="A9759" s="6">
        <v>9798</v>
      </c>
      <c r="B9759" s="6">
        <v>6227907</v>
      </c>
      <c r="C9759" s="8">
        <v>3327281169.3</v>
      </c>
      <c r="D9759" s="24">
        <v>0.998535</v>
      </c>
      <c r="E9759" s="24">
        <v>0.959367612100924</v>
      </c>
    </row>
    <row r="9760" hidden="1" spans="1:5">
      <c r="A9760" s="6">
        <v>9799</v>
      </c>
      <c r="B9760" s="6">
        <v>6227910</v>
      </c>
      <c r="C9760" s="8">
        <v>3327310568.03</v>
      </c>
      <c r="D9760" s="24">
        <v>0.998536</v>
      </c>
      <c r="E9760" s="24">
        <v>0.959376088748362</v>
      </c>
    </row>
    <row r="9761" hidden="1" spans="1:5">
      <c r="A9761" s="6">
        <v>9800</v>
      </c>
      <c r="B9761" s="6">
        <v>6227912</v>
      </c>
      <c r="C9761" s="8">
        <v>3327330168.81</v>
      </c>
      <c r="D9761" s="24">
        <v>0.998536</v>
      </c>
      <c r="E9761" s="24">
        <v>0.959381740315677</v>
      </c>
    </row>
    <row r="9762" hidden="1" spans="1:5">
      <c r="A9762" s="6">
        <v>9801</v>
      </c>
      <c r="B9762" s="6">
        <v>6227916</v>
      </c>
      <c r="C9762" s="8">
        <v>3327369374.48</v>
      </c>
      <c r="D9762" s="24">
        <v>0.998537</v>
      </c>
      <c r="E9762" s="24">
        <v>0.959393044635358</v>
      </c>
    </row>
    <row r="9763" hidden="1" spans="1:5">
      <c r="A9763" s="6">
        <v>9802</v>
      </c>
      <c r="B9763" s="6">
        <v>6227919</v>
      </c>
      <c r="C9763" s="8">
        <v>3327398782.37</v>
      </c>
      <c r="D9763" s="24">
        <v>0.998537</v>
      </c>
      <c r="E9763" s="24">
        <v>0.959401523923934</v>
      </c>
    </row>
    <row r="9764" hidden="1" spans="1:5">
      <c r="A9764" s="6">
        <v>9803</v>
      </c>
      <c r="B9764" s="6">
        <v>6227922</v>
      </c>
      <c r="C9764" s="8">
        <v>3327428193.09</v>
      </c>
      <c r="D9764" s="24">
        <v>0.998538</v>
      </c>
      <c r="E9764" s="24">
        <v>0.959410004028494</v>
      </c>
    </row>
    <row r="9765" hidden="1" spans="1:5">
      <c r="A9765" s="6">
        <v>9804</v>
      </c>
      <c r="B9765" s="6">
        <v>6227925</v>
      </c>
      <c r="C9765" s="8">
        <v>3327457606.72</v>
      </c>
      <c r="D9765" s="24">
        <v>0.998538</v>
      </c>
      <c r="E9765" s="24">
        <v>0.959418484972105</v>
      </c>
    </row>
    <row r="9766" hidden="1" spans="1:5">
      <c r="A9766" s="6">
        <v>9805</v>
      </c>
      <c r="B9766" s="6">
        <v>6227926</v>
      </c>
      <c r="C9766" s="8">
        <v>3327467412.19</v>
      </c>
      <c r="D9766" s="24">
        <v>0.998538</v>
      </c>
      <c r="E9766" s="24">
        <v>0.959421312220498</v>
      </c>
    </row>
    <row r="9767" hidden="1" spans="1:5">
      <c r="A9767" s="6">
        <v>9806</v>
      </c>
      <c r="B9767" s="6">
        <v>6227927</v>
      </c>
      <c r="C9767" s="8">
        <v>3327477218.79</v>
      </c>
      <c r="D9767" s="24">
        <v>0.998538</v>
      </c>
      <c r="E9767" s="24">
        <v>0.959424139794709</v>
      </c>
    </row>
    <row r="9768" hidden="1" spans="1:5">
      <c r="A9768" s="6">
        <v>9807</v>
      </c>
      <c r="B9768" s="6">
        <v>6227931</v>
      </c>
      <c r="C9768" s="8">
        <v>3327516448.22</v>
      </c>
      <c r="D9768" s="24">
        <v>0.998539</v>
      </c>
      <c r="E9768" s="24">
        <v>0.959435450965201</v>
      </c>
    </row>
    <row r="9769" hidden="1" spans="1:5">
      <c r="A9769" s="6">
        <v>9808</v>
      </c>
      <c r="B9769" s="6">
        <v>6227935</v>
      </c>
      <c r="C9769" s="8">
        <v>3327555682.22</v>
      </c>
      <c r="D9769" s="24">
        <v>0.99854</v>
      </c>
      <c r="E9769" s="24">
        <v>0.95944676345338</v>
      </c>
    </row>
    <row r="9770" hidden="1" spans="1:5">
      <c r="A9770" s="6">
        <v>9809</v>
      </c>
      <c r="B9770" s="6">
        <v>6227939</v>
      </c>
      <c r="C9770" s="8">
        <v>3327594919.57</v>
      </c>
      <c r="D9770" s="24">
        <v>0.99854</v>
      </c>
      <c r="E9770" s="24">
        <v>0.959458076907476</v>
      </c>
    </row>
    <row r="9771" hidden="1" spans="1:5">
      <c r="A9771" s="6">
        <v>9810</v>
      </c>
      <c r="B9771" s="6">
        <v>6227942</v>
      </c>
      <c r="C9771" s="8">
        <v>3327624351.32</v>
      </c>
      <c r="D9771" s="24">
        <v>0.998541</v>
      </c>
      <c r="E9771" s="24">
        <v>0.959466563075696</v>
      </c>
    </row>
    <row r="9772" hidden="1" spans="1:5">
      <c r="A9772" s="6">
        <v>9811</v>
      </c>
      <c r="B9772" s="6">
        <v>6227947</v>
      </c>
      <c r="C9772" s="8">
        <v>3327673410.22</v>
      </c>
      <c r="D9772" s="24">
        <v>0.998542</v>
      </c>
      <c r="E9772" s="24">
        <v>0.959480708414593</v>
      </c>
    </row>
    <row r="9773" hidden="1" spans="1:5">
      <c r="A9773" s="6">
        <v>9812</v>
      </c>
      <c r="B9773" s="6">
        <v>6227949</v>
      </c>
      <c r="C9773" s="8">
        <v>3327693035.63</v>
      </c>
      <c r="D9773" s="24">
        <v>0.998542</v>
      </c>
      <c r="E9773" s="24">
        <v>0.959486367083569</v>
      </c>
    </row>
    <row r="9774" hidden="1" spans="1:5">
      <c r="A9774" s="6">
        <v>9813</v>
      </c>
      <c r="B9774" s="6">
        <v>6227954</v>
      </c>
      <c r="C9774" s="8">
        <v>3327742103.62</v>
      </c>
      <c r="D9774" s="24">
        <v>0.998543</v>
      </c>
      <c r="E9774" s="24">
        <v>0.95950051504342</v>
      </c>
    </row>
    <row r="9775" hidden="1" spans="1:5">
      <c r="A9775" s="6">
        <v>9814</v>
      </c>
      <c r="B9775" s="6">
        <v>6227957</v>
      </c>
      <c r="C9775" s="8">
        <v>3327771546.51</v>
      </c>
      <c r="D9775" s="24">
        <v>0.998543</v>
      </c>
      <c r="E9775" s="24">
        <v>0.959509004423679</v>
      </c>
    </row>
    <row r="9776" hidden="1" spans="1:5">
      <c r="A9776" s="6">
        <v>9815</v>
      </c>
      <c r="B9776" s="6">
        <v>6227962</v>
      </c>
      <c r="C9776" s="8">
        <v>3327820623.39</v>
      </c>
      <c r="D9776" s="24">
        <v>0.998544</v>
      </c>
      <c r="E9776" s="24">
        <v>0.959523154946817</v>
      </c>
    </row>
    <row r="9777" hidden="1" spans="1:5">
      <c r="A9777" s="6">
        <v>9816</v>
      </c>
      <c r="B9777" s="6">
        <v>6227965</v>
      </c>
      <c r="C9777" s="8">
        <v>3327850073.83</v>
      </c>
      <c r="D9777" s="24">
        <v>0.998544</v>
      </c>
      <c r="E9777" s="24">
        <v>0.959531646503996</v>
      </c>
    </row>
    <row r="9778" hidden="1" spans="1:5">
      <c r="A9778" s="6">
        <v>9817</v>
      </c>
      <c r="B9778" s="6">
        <v>6227967</v>
      </c>
      <c r="C9778" s="8">
        <v>3327869708.45</v>
      </c>
      <c r="D9778" s="24">
        <v>0.998545</v>
      </c>
      <c r="E9778" s="24">
        <v>0.959537307828527</v>
      </c>
    </row>
    <row r="9779" hidden="1" spans="1:5">
      <c r="A9779" s="6">
        <v>9818</v>
      </c>
      <c r="B9779" s="6">
        <v>6227972</v>
      </c>
      <c r="C9779" s="8">
        <v>3327918800.47</v>
      </c>
      <c r="D9779" s="24">
        <v>0.998546</v>
      </c>
      <c r="E9779" s="24">
        <v>0.959551462717039</v>
      </c>
    </row>
    <row r="9780" hidden="1" spans="1:5">
      <c r="A9780" s="6">
        <v>9819</v>
      </c>
      <c r="B9780" s="6">
        <v>6227977</v>
      </c>
      <c r="C9780" s="8">
        <v>3327967897.98</v>
      </c>
      <c r="D9780" s="24">
        <v>0.998546</v>
      </c>
      <c r="E9780" s="24">
        <v>0.959565619188504</v>
      </c>
    </row>
    <row r="9781" hidden="1" spans="1:5">
      <c r="A9781" s="6">
        <v>9820</v>
      </c>
      <c r="B9781" s="6">
        <v>6227978</v>
      </c>
      <c r="C9781" s="8">
        <v>3327977718.47</v>
      </c>
      <c r="D9781" s="24">
        <v>0.998547</v>
      </c>
      <c r="E9781" s="24">
        <v>0.95956845076767</v>
      </c>
    </row>
    <row r="9782" hidden="1" spans="1:5">
      <c r="A9782" s="6">
        <v>9821</v>
      </c>
      <c r="B9782" s="6">
        <v>6227980</v>
      </c>
      <c r="C9782" s="8">
        <v>3327997361.5</v>
      </c>
      <c r="D9782" s="24">
        <v>0.998547</v>
      </c>
      <c r="E9782" s="24">
        <v>0.959574114517088</v>
      </c>
    </row>
    <row r="9783" hidden="1" spans="1:5">
      <c r="A9783" s="6">
        <v>9822</v>
      </c>
      <c r="B9783" s="6">
        <v>6227983</v>
      </c>
      <c r="C9783" s="8">
        <v>3328026829.14</v>
      </c>
      <c r="D9783" s="24">
        <v>0.998547</v>
      </c>
      <c r="E9783" s="24">
        <v>0.959582611033608</v>
      </c>
    </row>
    <row r="9784" hidden="1" spans="1:5">
      <c r="A9784" s="6">
        <v>9823</v>
      </c>
      <c r="B9784" s="6">
        <v>6227987</v>
      </c>
      <c r="C9784" s="8">
        <v>3328066122.57</v>
      </c>
      <c r="D9784" s="24">
        <v>0.998548</v>
      </c>
      <c r="E9784" s="24">
        <v>0.959593940657464</v>
      </c>
    </row>
    <row r="9785" hidden="1" spans="1:5">
      <c r="A9785" s="6">
        <v>9824</v>
      </c>
      <c r="B9785" s="6">
        <v>6227991</v>
      </c>
      <c r="C9785" s="8">
        <v>3328105420.78</v>
      </c>
      <c r="D9785" s="24">
        <v>0.998549</v>
      </c>
      <c r="E9785" s="24">
        <v>0.959605271659555</v>
      </c>
    </row>
    <row r="9786" hidden="1" spans="1:5">
      <c r="A9786" s="6">
        <v>9825</v>
      </c>
      <c r="B9786" s="6">
        <v>6227996</v>
      </c>
      <c r="C9786" s="6">
        <v>3328154547</v>
      </c>
      <c r="D9786" s="24">
        <v>0.998549</v>
      </c>
      <c r="E9786" s="24">
        <v>0.959619436409083</v>
      </c>
    </row>
    <row r="9787" hidden="1" spans="1:5">
      <c r="A9787" s="6">
        <v>9826</v>
      </c>
      <c r="B9787" s="6">
        <v>6227998</v>
      </c>
      <c r="C9787" s="8">
        <v>3328174200.52</v>
      </c>
      <c r="D9787" s="24">
        <v>0.99855</v>
      </c>
      <c r="E9787" s="24">
        <v>0.959625103183123</v>
      </c>
    </row>
    <row r="9788" hidden="1" spans="1:5">
      <c r="A9788" s="6">
        <v>9827</v>
      </c>
      <c r="B9788" s="6">
        <v>6228000</v>
      </c>
      <c r="C9788" s="8">
        <v>3328193855.4</v>
      </c>
      <c r="D9788" s="24">
        <v>0.99855</v>
      </c>
      <c r="E9788" s="24">
        <v>0.959630770349296</v>
      </c>
    </row>
    <row r="9789" hidden="1" spans="1:5">
      <c r="A9789" s="6">
        <v>9828</v>
      </c>
      <c r="B9789" s="6">
        <v>6228002</v>
      </c>
      <c r="C9789" s="8">
        <v>3328213511.9</v>
      </c>
      <c r="D9789" s="24">
        <v>0.99855</v>
      </c>
      <c r="E9789" s="24">
        <v>0.95963643798257</v>
      </c>
    </row>
    <row r="9790" hidden="1" spans="1:5">
      <c r="A9790" s="6">
        <v>9829</v>
      </c>
      <c r="B9790" s="6">
        <v>6228006</v>
      </c>
      <c r="C9790" s="8">
        <v>3328252831.31</v>
      </c>
      <c r="D9790" s="24">
        <v>0.998551</v>
      </c>
      <c r="E9790" s="24">
        <v>0.959647775097338</v>
      </c>
    </row>
    <row r="9791" hidden="1" spans="1:5">
      <c r="A9791" s="6">
        <v>9831</v>
      </c>
      <c r="B9791" s="6">
        <v>6228009</v>
      </c>
      <c r="C9791" s="8">
        <v>3328282326.15</v>
      </c>
      <c r="D9791" s="24">
        <v>0.998552</v>
      </c>
      <c r="E9791" s="24">
        <v>0.959656279456537</v>
      </c>
    </row>
    <row r="9792" hidden="1" spans="1:5">
      <c r="A9792" s="6">
        <v>9832</v>
      </c>
      <c r="B9792" s="6">
        <v>6228015</v>
      </c>
      <c r="C9792" s="8">
        <v>3328341321.76</v>
      </c>
      <c r="D9792" s="24">
        <v>0.998552</v>
      </c>
      <c r="E9792" s="24">
        <v>0.959673289884754</v>
      </c>
    </row>
    <row r="9793" hidden="1" spans="1:5">
      <c r="A9793" s="6">
        <v>9833</v>
      </c>
      <c r="B9793" s="6">
        <v>6228017</v>
      </c>
      <c r="C9793" s="8">
        <v>3328360988.94</v>
      </c>
      <c r="D9793" s="24">
        <v>0.998553</v>
      </c>
      <c r="E9793" s="24">
        <v>0.959678960597433</v>
      </c>
    </row>
    <row r="9794" hidden="1" spans="1:5">
      <c r="A9794" s="6">
        <v>9834</v>
      </c>
      <c r="B9794" s="6">
        <v>6228026</v>
      </c>
      <c r="C9794" s="8">
        <v>3328449499.48</v>
      </c>
      <c r="D9794" s="24">
        <v>0.998554</v>
      </c>
      <c r="E9794" s="24">
        <v>0.959704481177476</v>
      </c>
    </row>
    <row r="9795" hidden="1" spans="1:5">
      <c r="A9795" s="6">
        <v>9835</v>
      </c>
      <c r="B9795" s="6">
        <v>6228027</v>
      </c>
      <c r="C9795" s="8">
        <v>3328459334.48</v>
      </c>
      <c r="D9795" s="24">
        <v>0.998554</v>
      </c>
      <c r="E9795" s="24">
        <v>0.959707316940366</v>
      </c>
    </row>
    <row r="9796" hidden="1" spans="1:5">
      <c r="A9796" s="6">
        <v>9836</v>
      </c>
      <c r="B9796" s="6">
        <v>6228028</v>
      </c>
      <c r="C9796" s="8">
        <v>3328469171.03</v>
      </c>
      <c r="D9796" s="24">
        <v>0.998555</v>
      </c>
      <c r="E9796" s="24">
        <v>0.959710153150174</v>
      </c>
    </row>
    <row r="9797" hidden="1" spans="1:5">
      <c r="A9797" s="6">
        <v>9837</v>
      </c>
      <c r="B9797" s="6">
        <v>6228030</v>
      </c>
      <c r="C9797" s="8">
        <v>3328488846.9</v>
      </c>
      <c r="D9797" s="24">
        <v>0.998555</v>
      </c>
      <c r="E9797" s="24">
        <v>0.959715826368473</v>
      </c>
    </row>
    <row r="9798" hidden="1" spans="1:5">
      <c r="A9798" s="6">
        <v>9838</v>
      </c>
      <c r="B9798" s="6">
        <v>6228031</v>
      </c>
      <c r="C9798" s="8">
        <v>3328498685.49</v>
      </c>
      <c r="D9798" s="24">
        <v>0.998555</v>
      </c>
      <c r="E9798" s="24">
        <v>0.959718663166482</v>
      </c>
    </row>
    <row r="9799" hidden="1" spans="1:5">
      <c r="A9799" s="6">
        <v>9839</v>
      </c>
      <c r="B9799" s="6">
        <v>6228032</v>
      </c>
      <c r="C9799" s="8">
        <v>3328508525.38</v>
      </c>
      <c r="D9799" s="24">
        <v>0.998555</v>
      </c>
      <c r="E9799" s="24">
        <v>0.959721500339324</v>
      </c>
    </row>
    <row r="9800" hidden="1" spans="1:5">
      <c r="A9800" s="6">
        <v>9840</v>
      </c>
      <c r="B9800" s="6">
        <v>6228035</v>
      </c>
      <c r="C9800" s="8">
        <v>3328538046.72</v>
      </c>
      <c r="D9800" s="24">
        <v>0.998556</v>
      </c>
      <c r="E9800" s="24">
        <v>0.959730012339369</v>
      </c>
    </row>
    <row r="9801" hidden="1" spans="1:5">
      <c r="A9801" s="6">
        <v>9841</v>
      </c>
      <c r="B9801" s="6">
        <v>6228037</v>
      </c>
      <c r="C9801" s="8">
        <v>3328557729.69</v>
      </c>
      <c r="D9801" s="24">
        <v>0.998556</v>
      </c>
      <c r="E9801" s="24">
        <v>0.959735687604839</v>
      </c>
    </row>
    <row r="9802" hidden="1" spans="1:5">
      <c r="A9802" s="6">
        <v>9842</v>
      </c>
      <c r="B9802" s="6">
        <v>6228041</v>
      </c>
      <c r="C9802" s="8">
        <v>3328597100.08</v>
      </c>
      <c r="D9802" s="24">
        <v>0.998557</v>
      </c>
      <c r="E9802" s="24">
        <v>0.959747039418863</v>
      </c>
    </row>
    <row r="9803" hidden="1" spans="1:5">
      <c r="A9803" s="6">
        <v>9843</v>
      </c>
      <c r="B9803" s="6">
        <v>6228045</v>
      </c>
      <c r="C9803" s="8">
        <v>3328636473.91</v>
      </c>
      <c r="D9803" s="24">
        <v>0.998557</v>
      </c>
      <c r="E9803" s="24">
        <v>0.959758392224756</v>
      </c>
    </row>
    <row r="9804" hidden="1" spans="1:5">
      <c r="A9804" s="6">
        <v>9844</v>
      </c>
      <c r="B9804" s="6">
        <v>6228050</v>
      </c>
      <c r="C9804" s="8">
        <v>3328685695.44</v>
      </c>
      <c r="D9804" s="24">
        <v>0.998558</v>
      </c>
      <c r="E9804" s="24">
        <v>0.959772584455379</v>
      </c>
    </row>
    <row r="9805" hidden="1" spans="1:5">
      <c r="A9805" s="6">
        <v>9845</v>
      </c>
      <c r="B9805" s="6">
        <v>6228054</v>
      </c>
      <c r="C9805" s="8">
        <v>3328725076.79</v>
      </c>
      <c r="D9805" s="24">
        <v>0.998559</v>
      </c>
      <c r="E9805" s="24">
        <v>0.959783939429542</v>
      </c>
    </row>
    <row r="9806" hidden="1" spans="1:5">
      <c r="A9806" s="6">
        <v>9846</v>
      </c>
      <c r="B9806" s="6">
        <v>6228058</v>
      </c>
      <c r="C9806" s="8">
        <v>3328764461.89</v>
      </c>
      <c r="D9806" s="24">
        <v>0.998559</v>
      </c>
      <c r="E9806" s="24">
        <v>0.959795295484957</v>
      </c>
    </row>
    <row r="9807" hidden="1" spans="1:5">
      <c r="A9807" s="6">
        <v>9847</v>
      </c>
      <c r="B9807" s="6">
        <v>6228062</v>
      </c>
      <c r="C9807" s="8">
        <v>3328803852.5</v>
      </c>
      <c r="D9807" s="24">
        <v>0.99856</v>
      </c>
      <c r="E9807" s="24">
        <v>0.959806653129091</v>
      </c>
    </row>
    <row r="9808" hidden="1" spans="1:5">
      <c r="A9808" s="6">
        <v>9849</v>
      </c>
      <c r="B9808" s="6">
        <v>6228064</v>
      </c>
      <c r="C9808" s="8">
        <v>3328823551.2</v>
      </c>
      <c r="D9808" s="24">
        <v>0.99856</v>
      </c>
      <c r="E9808" s="24">
        <v>0.959812332930051</v>
      </c>
    </row>
    <row r="9809" hidden="1" spans="1:5">
      <c r="A9809" s="6">
        <v>9850</v>
      </c>
      <c r="B9809" s="6">
        <v>6228068</v>
      </c>
      <c r="C9809" s="8">
        <v>3328862953.77</v>
      </c>
      <c r="D9809" s="24">
        <v>0.998561</v>
      </c>
      <c r="E9809" s="24">
        <v>0.959823694022657</v>
      </c>
    </row>
    <row r="9810" hidden="1" spans="1:5">
      <c r="A9810" s="6">
        <v>9851</v>
      </c>
      <c r="B9810" s="6">
        <v>6228069</v>
      </c>
      <c r="C9810" s="8">
        <v>3328872804.98</v>
      </c>
      <c r="D9810" s="24">
        <v>0.998561</v>
      </c>
      <c r="E9810" s="24">
        <v>0.959826534459438</v>
      </c>
    </row>
    <row r="9811" hidden="1" spans="1:5">
      <c r="A9811" s="6">
        <v>9852</v>
      </c>
      <c r="B9811" s="6">
        <v>6228072</v>
      </c>
      <c r="C9811" s="8">
        <v>3328902362.77</v>
      </c>
      <c r="D9811" s="24">
        <v>0.998562</v>
      </c>
      <c r="E9811" s="24">
        <v>0.95983505696925</v>
      </c>
    </row>
    <row r="9812" hidden="1" spans="1:5">
      <c r="A9812" s="6">
        <v>9853</v>
      </c>
      <c r="B9812" s="6">
        <v>6228075</v>
      </c>
      <c r="C9812" s="8">
        <v>3328931923.68</v>
      </c>
      <c r="D9812" s="24">
        <v>0.998562</v>
      </c>
      <c r="E9812" s="24">
        <v>0.959843580378663</v>
      </c>
    </row>
    <row r="9813" hidden="1" spans="1:5">
      <c r="A9813" s="6">
        <v>9854</v>
      </c>
      <c r="B9813" s="6">
        <v>6228077</v>
      </c>
      <c r="C9813" s="8">
        <v>3328951632.74</v>
      </c>
      <c r="D9813" s="24">
        <v>0.998562</v>
      </c>
      <c r="E9813" s="24">
        <v>0.959849263166761</v>
      </c>
    </row>
    <row r="9814" hidden="1" spans="1:5">
      <c r="A9814" s="6">
        <v>9855</v>
      </c>
      <c r="B9814" s="6">
        <v>6228078</v>
      </c>
      <c r="C9814" s="8">
        <v>3328961488.64</v>
      </c>
      <c r="D9814" s="24">
        <v>0.998563</v>
      </c>
      <c r="E9814" s="24">
        <v>0.959852104955828</v>
      </c>
    </row>
    <row r="9815" hidden="1" spans="1:5">
      <c r="A9815" s="6">
        <v>9856</v>
      </c>
      <c r="B9815" s="6">
        <v>6228081</v>
      </c>
      <c r="C9815" s="8">
        <v>3328991058.31</v>
      </c>
      <c r="D9815" s="24">
        <v>0.998563</v>
      </c>
      <c r="E9815" s="24">
        <v>0.959860630891045</v>
      </c>
    </row>
    <row r="9816" hidden="1" spans="1:5">
      <c r="A9816" s="6">
        <v>9857</v>
      </c>
      <c r="B9816" s="6">
        <v>6228083</v>
      </c>
      <c r="C9816" s="8">
        <v>3329010773.6</v>
      </c>
      <c r="D9816" s="24">
        <v>0.998563</v>
      </c>
      <c r="E9816" s="24">
        <v>0.959866315475463</v>
      </c>
    </row>
    <row r="9817" hidden="1" spans="1:5">
      <c r="A9817" s="6">
        <v>9858</v>
      </c>
      <c r="B9817" s="6">
        <v>6228084</v>
      </c>
      <c r="C9817" s="8">
        <v>3329020632.31</v>
      </c>
      <c r="D9817" s="24">
        <v>0.998564</v>
      </c>
      <c r="E9817" s="24">
        <v>0.959869158074747</v>
      </c>
    </row>
    <row r="9818" hidden="1" spans="1:5">
      <c r="A9818" s="6">
        <v>9859</v>
      </c>
      <c r="B9818" s="6">
        <v>6228087</v>
      </c>
      <c r="C9818" s="8">
        <v>3329050211.34</v>
      </c>
      <c r="D9818" s="24">
        <v>0.998564</v>
      </c>
      <c r="E9818" s="24">
        <v>0.959877686708769</v>
      </c>
    </row>
    <row r="9819" hidden="1" spans="1:5">
      <c r="A9819" s="6">
        <v>9861</v>
      </c>
      <c r="B9819" s="6">
        <v>6228090</v>
      </c>
      <c r="C9819" s="8">
        <v>3329079796.05</v>
      </c>
      <c r="D9819" s="24">
        <v>0.998565</v>
      </c>
      <c r="E9819" s="24">
        <v>0.959886216980526</v>
      </c>
    </row>
    <row r="9820" hidden="1" spans="1:5">
      <c r="A9820" s="6">
        <v>9862</v>
      </c>
      <c r="B9820" s="6">
        <v>6228095</v>
      </c>
      <c r="C9820" s="8">
        <v>3329129108.63</v>
      </c>
      <c r="D9820" s="24">
        <v>0.998565</v>
      </c>
      <c r="E9820" s="24">
        <v>0.959900435463941</v>
      </c>
    </row>
    <row r="9821" hidden="1" spans="1:5">
      <c r="A9821" s="6">
        <v>9863</v>
      </c>
      <c r="B9821" s="6">
        <v>6228096</v>
      </c>
      <c r="C9821" s="8">
        <v>3329138972.34</v>
      </c>
      <c r="D9821" s="24">
        <v>0.998565</v>
      </c>
      <c r="E9821" s="24">
        <v>0.959903279504894</v>
      </c>
    </row>
    <row r="9822" hidden="1" spans="1:5">
      <c r="A9822" s="6">
        <v>9864</v>
      </c>
      <c r="B9822" s="6">
        <v>6228099</v>
      </c>
      <c r="C9822" s="8">
        <v>3329168565.58</v>
      </c>
      <c r="D9822" s="24">
        <v>0.998566</v>
      </c>
      <c r="E9822" s="24">
        <v>0.959911812236139</v>
      </c>
    </row>
    <row r="9823" hidden="1" spans="1:5">
      <c r="A9823" s="6">
        <v>9865</v>
      </c>
      <c r="B9823" s="6">
        <v>6228101</v>
      </c>
      <c r="C9823" s="8">
        <v>3329188296.42</v>
      </c>
      <c r="D9823" s="24">
        <v>0.998566</v>
      </c>
      <c r="E9823" s="24">
        <v>0.959917501304147</v>
      </c>
    </row>
    <row r="9824" hidden="1" spans="1:5">
      <c r="A9824" s="6">
        <v>9866</v>
      </c>
      <c r="B9824" s="6">
        <v>6228102</v>
      </c>
      <c r="C9824" s="8">
        <v>3329198162.64</v>
      </c>
      <c r="D9824" s="24">
        <v>0.998566</v>
      </c>
      <c r="E9824" s="24">
        <v>0.959920346068819</v>
      </c>
    </row>
    <row r="9825" hidden="1" spans="1:5">
      <c r="A9825" s="6">
        <v>9867</v>
      </c>
      <c r="B9825" s="6">
        <v>6228103</v>
      </c>
      <c r="C9825" s="8">
        <v>3329208029.93</v>
      </c>
      <c r="D9825" s="24">
        <v>0.998567</v>
      </c>
      <c r="E9825" s="24">
        <v>0.959923191142007</v>
      </c>
    </row>
    <row r="9826" hidden="1" spans="1:5">
      <c r="A9826" s="6">
        <v>9868</v>
      </c>
      <c r="B9826" s="6">
        <v>6228110</v>
      </c>
      <c r="C9826" s="8">
        <v>3329277109.2</v>
      </c>
      <c r="D9826" s="24">
        <v>0.998568</v>
      </c>
      <c r="E9826" s="24">
        <v>0.959943109030197</v>
      </c>
    </row>
    <row r="9827" hidden="1" spans="1:5">
      <c r="A9827" s="6">
        <v>9869</v>
      </c>
      <c r="B9827" s="6">
        <v>6228115</v>
      </c>
      <c r="C9827" s="8">
        <v>3329326457.26</v>
      </c>
      <c r="D9827" s="24">
        <v>0.998569</v>
      </c>
      <c r="E9827" s="24">
        <v>0.959957337743694</v>
      </c>
    </row>
    <row r="9828" hidden="1" spans="1:5">
      <c r="A9828" s="6">
        <v>9870</v>
      </c>
      <c r="B9828" s="6">
        <v>6228118</v>
      </c>
      <c r="C9828" s="8">
        <v>3329356069.66</v>
      </c>
      <c r="D9828" s="24">
        <v>0.998569</v>
      </c>
      <c r="E9828" s="24">
        <v>0.959965875999415</v>
      </c>
    </row>
    <row r="9829" hidden="1" spans="1:5">
      <c r="A9829" s="6">
        <v>9871</v>
      </c>
      <c r="B9829" s="6">
        <v>6228119</v>
      </c>
      <c r="C9829" s="8">
        <v>3329365941.61</v>
      </c>
      <c r="D9829" s="24">
        <v>0.998569</v>
      </c>
      <c r="E9829" s="24">
        <v>0.959968722416239</v>
      </c>
    </row>
    <row r="9830" hidden="1" spans="1:5">
      <c r="A9830" s="6">
        <v>9873</v>
      </c>
      <c r="B9830" s="6">
        <v>6228120</v>
      </c>
      <c r="C9830" s="8">
        <v>3329375814.91</v>
      </c>
      <c r="D9830" s="24">
        <v>0.998569</v>
      </c>
      <c r="E9830" s="24">
        <v>0.959971569222313</v>
      </c>
    </row>
    <row r="9831" hidden="1" spans="1:5">
      <c r="A9831" s="6">
        <v>9875</v>
      </c>
      <c r="B9831" s="6">
        <v>6228125</v>
      </c>
      <c r="C9831" s="8">
        <v>3329425193.08</v>
      </c>
      <c r="D9831" s="24">
        <v>0.99857</v>
      </c>
      <c r="E9831" s="24">
        <v>0.959985806617541</v>
      </c>
    </row>
    <row r="9832" hidden="1" spans="1:5">
      <c r="A9832" s="6">
        <v>9876</v>
      </c>
      <c r="B9832" s="6">
        <v>6228127</v>
      </c>
      <c r="C9832" s="8">
        <v>3329444946.06</v>
      </c>
      <c r="D9832" s="24">
        <v>0.99857</v>
      </c>
      <c r="E9832" s="24">
        <v>0.95999150206926</v>
      </c>
    </row>
    <row r="9833" hidden="1" spans="1:5">
      <c r="A9833" s="6">
        <v>9877</v>
      </c>
      <c r="B9833" s="6">
        <v>6228130</v>
      </c>
      <c r="C9833" s="8">
        <v>3329474578.35</v>
      </c>
      <c r="D9833" s="24">
        <v>0.998571</v>
      </c>
      <c r="E9833" s="24">
        <v>0.96000004605994</v>
      </c>
    </row>
    <row r="9834" hidden="1" spans="1:5">
      <c r="A9834" s="6">
        <v>9878</v>
      </c>
      <c r="B9834" s="6">
        <v>6228134</v>
      </c>
      <c r="C9834" s="8">
        <v>3329514091.69</v>
      </c>
      <c r="D9834" s="24">
        <v>0.998572</v>
      </c>
      <c r="E9834" s="24">
        <v>0.96001143909128</v>
      </c>
    </row>
    <row r="9835" hidden="1" spans="1:5">
      <c r="A9835" s="6">
        <v>9879</v>
      </c>
      <c r="B9835" s="6">
        <v>6228138</v>
      </c>
      <c r="C9835" s="8">
        <v>3329553609.6</v>
      </c>
      <c r="D9835" s="24">
        <v>0.998572</v>
      </c>
      <c r="E9835" s="24">
        <v>0.960022833440307</v>
      </c>
    </row>
    <row r="9836" hidden="1" spans="1:5">
      <c r="A9836" s="6">
        <v>9880</v>
      </c>
      <c r="B9836" s="6">
        <v>6228140</v>
      </c>
      <c r="C9836" s="8">
        <v>3329573370.65</v>
      </c>
      <c r="D9836" s="24">
        <v>0.998573</v>
      </c>
      <c r="E9836" s="24">
        <v>0.960028531218879</v>
      </c>
    </row>
    <row r="9837" hidden="1" spans="1:5">
      <c r="A9837" s="6">
        <v>9881</v>
      </c>
      <c r="B9837" s="6">
        <v>6228143</v>
      </c>
      <c r="C9837" s="8">
        <v>3329603014.63</v>
      </c>
      <c r="D9837" s="24">
        <v>0.998573</v>
      </c>
      <c r="E9837" s="24">
        <v>0.960037078580181</v>
      </c>
    </row>
    <row r="9838" hidden="1" spans="1:5">
      <c r="A9838" s="6">
        <v>9882</v>
      </c>
      <c r="B9838" s="6">
        <v>6228148</v>
      </c>
      <c r="C9838" s="8">
        <v>3329652425.64</v>
      </c>
      <c r="D9838" s="24">
        <v>0.998574</v>
      </c>
      <c r="E9838" s="24">
        <v>0.960051325444291</v>
      </c>
    </row>
    <row r="9839" hidden="1" spans="1:5">
      <c r="A9839" s="6">
        <v>9883</v>
      </c>
      <c r="B9839" s="6">
        <v>6228149</v>
      </c>
      <c r="C9839" s="8">
        <v>3329662309.21</v>
      </c>
      <c r="D9839" s="24">
        <v>0.998574</v>
      </c>
      <c r="E9839" s="24">
        <v>0.960054175211554</v>
      </c>
    </row>
    <row r="9840" hidden="1" spans="1:5">
      <c r="A9840" s="6">
        <v>9884</v>
      </c>
      <c r="B9840" s="6">
        <v>6228152</v>
      </c>
      <c r="C9840" s="8">
        <v>3329691961.34</v>
      </c>
      <c r="D9840" s="24">
        <v>0.998574</v>
      </c>
      <c r="E9840" s="24">
        <v>0.960062724922776</v>
      </c>
    </row>
    <row r="9841" hidden="1" spans="1:5">
      <c r="A9841" s="6">
        <v>9885</v>
      </c>
      <c r="B9841" s="6">
        <v>6228154</v>
      </c>
      <c r="C9841" s="8">
        <v>3329711732.28</v>
      </c>
      <c r="D9841" s="24">
        <v>0.998575</v>
      </c>
      <c r="E9841" s="24">
        <v>0.960068425552969</v>
      </c>
    </row>
    <row r="9842" hidden="1" spans="1:5">
      <c r="A9842" s="6">
        <v>9886</v>
      </c>
      <c r="B9842" s="6">
        <v>6228156</v>
      </c>
      <c r="C9842" s="8">
        <v>3329731505.75</v>
      </c>
      <c r="D9842" s="24">
        <v>0.998575</v>
      </c>
      <c r="E9842" s="24">
        <v>0.960074126912648</v>
      </c>
    </row>
    <row r="9843" hidden="1" spans="1:5">
      <c r="A9843" s="6">
        <v>9887</v>
      </c>
      <c r="B9843" s="6">
        <v>6228157</v>
      </c>
      <c r="C9843" s="8">
        <v>3329741393.66</v>
      </c>
      <c r="D9843" s="24">
        <v>0.998575</v>
      </c>
      <c r="E9843" s="24">
        <v>0.960076977931279</v>
      </c>
    </row>
    <row r="9844" hidden="1" spans="1:5">
      <c r="A9844" s="6">
        <v>9888</v>
      </c>
      <c r="B9844" s="6">
        <v>6228159</v>
      </c>
      <c r="C9844" s="8">
        <v>3329761169.75</v>
      </c>
      <c r="D9844" s="24">
        <v>0.998576</v>
      </c>
      <c r="E9844" s="24">
        <v>0.960082680046392</v>
      </c>
    </row>
    <row r="9845" hidden="1" spans="1:5">
      <c r="A9845" s="6">
        <v>9889</v>
      </c>
      <c r="B9845" s="6">
        <v>6228162</v>
      </c>
      <c r="C9845" s="8">
        <v>3329790838.74</v>
      </c>
      <c r="D9845" s="24">
        <v>0.998576</v>
      </c>
      <c r="E9845" s="24">
        <v>0.960091234618922</v>
      </c>
    </row>
    <row r="9846" hidden="1" spans="1:5">
      <c r="A9846" s="6">
        <v>9890</v>
      </c>
      <c r="B9846" s="6">
        <v>6228165</v>
      </c>
      <c r="C9846" s="8">
        <v>3329820510.57</v>
      </c>
      <c r="D9846" s="24">
        <v>0.998577</v>
      </c>
      <c r="E9846" s="24">
        <v>0.960099790010319</v>
      </c>
    </row>
    <row r="9847" hidden="1" spans="1:5">
      <c r="A9847" s="6">
        <v>9891</v>
      </c>
      <c r="B9847" s="6">
        <v>6228167</v>
      </c>
      <c r="C9847" s="8">
        <v>3329840293.6</v>
      </c>
      <c r="D9847" s="24">
        <v>0.998577</v>
      </c>
      <c r="E9847" s="24">
        <v>0.960105494126469</v>
      </c>
    </row>
    <row r="9848" hidden="1" spans="1:5">
      <c r="A9848" s="6">
        <v>9892</v>
      </c>
      <c r="B9848" s="6">
        <v>6228169</v>
      </c>
      <c r="C9848" s="8">
        <v>3329860078.72</v>
      </c>
      <c r="D9848" s="24">
        <v>0.998577</v>
      </c>
      <c r="E9848" s="24">
        <v>0.960111198845236</v>
      </c>
    </row>
    <row r="9849" hidden="1" spans="1:5">
      <c r="A9849" s="6">
        <v>9893</v>
      </c>
      <c r="B9849" s="6">
        <v>6228170</v>
      </c>
      <c r="C9849" s="8">
        <v>3329869972.67</v>
      </c>
      <c r="D9849" s="24">
        <v>0.998577</v>
      </c>
      <c r="E9849" s="24">
        <v>0.960114051605403</v>
      </c>
    </row>
    <row r="9850" hidden="1" spans="1:5">
      <c r="A9850" s="6">
        <v>9894</v>
      </c>
      <c r="B9850" s="6">
        <v>6228171</v>
      </c>
      <c r="C9850" s="8">
        <v>3329879867.54</v>
      </c>
      <c r="D9850" s="24">
        <v>0.998578</v>
      </c>
      <c r="E9850" s="24">
        <v>0.960116904630838</v>
      </c>
    </row>
    <row r="9851" hidden="1" spans="1:5">
      <c r="A9851" s="6">
        <v>9895</v>
      </c>
      <c r="B9851" s="6">
        <v>6228178</v>
      </c>
      <c r="C9851" s="8">
        <v>3329949135.74</v>
      </c>
      <c r="D9851" s="24">
        <v>0.998579</v>
      </c>
      <c r="E9851" s="24">
        <v>0.960136876993931</v>
      </c>
    </row>
    <row r="9852" hidden="1" spans="1:5">
      <c r="A9852" s="6">
        <v>9896</v>
      </c>
      <c r="B9852" s="6">
        <v>6228180</v>
      </c>
      <c r="C9852" s="8">
        <v>3329968928.53</v>
      </c>
      <c r="D9852" s="24">
        <v>0.998579</v>
      </c>
      <c r="E9852" s="24">
        <v>0.960142583924219</v>
      </c>
    </row>
    <row r="9853" hidden="1" spans="1:5">
      <c r="A9853" s="6">
        <v>9898</v>
      </c>
      <c r="B9853" s="6">
        <v>6228182</v>
      </c>
      <c r="C9853" s="8">
        <v>3329988726.03</v>
      </c>
      <c r="D9853" s="24">
        <v>0.998579</v>
      </c>
      <c r="E9853" s="24">
        <v>0.960148292212558</v>
      </c>
    </row>
    <row r="9854" hidden="1" spans="1:5">
      <c r="A9854" s="6">
        <v>9899</v>
      </c>
      <c r="B9854" s="6">
        <v>6228183</v>
      </c>
      <c r="C9854" s="8">
        <v>3329998625.14</v>
      </c>
      <c r="D9854" s="24">
        <v>0.998579</v>
      </c>
      <c r="E9854" s="24">
        <v>0.960151146460528</v>
      </c>
    </row>
    <row r="9855" hidden="1" spans="1:5">
      <c r="A9855" s="6">
        <v>9901</v>
      </c>
      <c r="B9855" s="6">
        <v>6228185</v>
      </c>
      <c r="C9855" s="8">
        <v>3330018428.2</v>
      </c>
      <c r="D9855" s="24">
        <v>0.99858</v>
      </c>
      <c r="E9855" s="24">
        <v>0.960156856352003</v>
      </c>
    </row>
    <row r="9856" hidden="1" spans="1:5">
      <c r="A9856" s="6">
        <v>9902</v>
      </c>
      <c r="B9856" s="6">
        <v>6228188</v>
      </c>
      <c r="C9856" s="8">
        <v>3330048136.37</v>
      </c>
      <c r="D9856" s="24">
        <v>0.99858</v>
      </c>
      <c r="E9856" s="24">
        <v>0.960165422221451</v>
      </c>
    </row>
    <row r="9857" hidden="1" spans="1:5">
      <c r="A9857" s="6">
        <v>9903</v>
      </c>
      <c r="B9857" s="6">
        <v>6228191</v>
      </c>
      <c r="C9857" s="8">
        <v>3330077847.89</v>
      </c>
      <c r="D9857" s="24">
        <v>0.998581</v>
      </c>
      <c r="E9857" s="24">
        <v>0.960173989056817</v>
      </c>
    </row>
    <row r="9858" hidden="1" spans="1:5">
      <c r="A9858" s="6">
        <v>9904</v>
      </c>
      <c r="B9858" s="6">
        <v>6228193</v>
      </c>
      <c r="C9858" s="8">
        <v>3330097657.19</v>
      </c>
      <c r="D9858" s="24">
        <v>0.998581</v>
      </c>
      <c r="E9858" s="24">
        <v>0.960179700747495</v>
      </c>
    </row>
    <row r="9859" hidden="1" spans="1:5">
      <c r="A9859" s="6">
        <v>9905</v>
      </c>
      <c r="B9859" s="6">
        <v>6228195</v>
      </c>
      <c r="C9859" s="8">
        <v>3330117467.82</v>
      </c>
      <c r="D9859" s="24">
        <v>0.998581</v>
      </c>
      <c r="E9859" s="24">
        <v>0.960185412821658</v>
      </c>
    </row>
    <row r="9860" hidden="1" spans="1:5">
      <c r="A9860" s="6">
        <v>9906</v>
      </c>
      <c r="B9860" s="6">
        <v>6228196</v>
      </c>
      <c r="C9860" s="8">
        <v>3330127374.12</v>
      </c>
      <c r="D9860" s="24">
        <v>0.998582</v>
      </c>
      <c r="E9860" s="24">
        <v>0.960188269142747</v>
      </c>
    </row>
    <row r="9861" hidden="1" spans="1:5">
      <c r="A9861" s="6">
        <v>9907</v>
      </c>
      <c r="B9861" s="6">
        <v>6228198</v>
      </c>
      <c r="C9861" s="8">
        <v>3330147188.88</v>
      </c>
      <c r="D9861" s="24">
        <v>0.998582</v>
      </c>
      <c r="E9861" s="24">
        <v>0.960193982407728</v>
      </c>
    </row>
    <row r="9862" hidden="1" spans="1:5">
      <c r="A9862" s="6">
        <v>9908</v>
      </c>
      <c r="B9862" s="6">
        <v>6228203</v>
      </c>
      <c r="C9862" s="8">
        <v>3330196732.05</v>
      </c>
      <c r="D9862" s="24">
        <v>0.998583</v>
      </c>
      <c r="E9862" s="24">
        <v>0.960208267378033</v>
      </c>
    </row>
    <row r="9863" hidden="1" spans="1:5">
      <c r="A9863" s="6">
        <v>9909</v>
      </c>
      <c r="B9863" s="6">
        <v>6228206</v>
      </c>
      <c r="C9863" s="8">
        <v>3330226460.58</v>
      </c>
      <c r="D9863" s="24">
        <v>0.998583</v>
      </c>
      <c r="E9863" s="24">
        <v>0.960216839117957</v>
      </c>
    </row>
    <row r="9864" hidden="1" spans="1:5">
      <c r="A9864" s="6">
        <v>9911</v>
      </c>
      <c r="B9864" s="6">
        <v>6228209</v>
      </c>
      <c r="C9864" s="8">
        <v>3330256195.07</v>
      </c>
      <c r="D9864" s="24">
        <v>0.998584</v>
      </c>
      <c r="E9864" s="24">
        <v>0.96022541257635</v>
      </c>
    </row>
    <row r="9865" hidden="1" spans="1:5">
      <c r="A9865" s="6">
        <v>9912</v>
      </c>
      <c r="B9865" s="6">
        <v>6228210</v>
      </c>
      <c r="C9865" s="8">
        <v>3330266107.31</v>
      </c>
      <c r="D9865" s="24">
        <v>0.998584</v>
      </c>
      <c r="E9865" s="24">
        <v>0.960228270610143</v>
      </c>
    </row>
    <row r="9866" hidden="1" spans="1:5">
      <c r="A9866" s="6">
        <v>9913</v>
      </c>
      <c r="B9866" s="6">
        <v>6228213</v>
      </c>
      <c r="C9866" s="8">
        <v>3330295848.48</v>
      </c>
      <c r="D9866" s="24">
        <v>0.998584</v>
      </c>
      <c r="E9866" s="24">
        <v>0.960236845994606</v>
      </c>
    </row>
    <row r="9867" hidden="1" spans="1:5">
      <c r="A9867" s="6">
        <v>9914</v>
      </c>
      <c r="B9867" s="6">
        <v>6228215</v>
      </c>
      <c r="C9867" s="8">
        <v>3330315677.51</v>
      </c>
      <c r="D9867" s="24">
        <v>0.998585</v>
      </c>
      <c r="E9867" s="24">
        <v>0.96024256337411</v>
      </c>
    </row>
    <row r="9868" hidden="1" spans="1:5">
      <c r="A9868" s="6">
        <v>9915</v>
      </c>
      <c r="B9868" s="6">
        <v>6228219</v>
      </c>
      <c r="C9868" s="8">
        <v>3330355339.77</v>
      </c>
      <c r="D9868" s="24">
        <v>0.998585</v>
      </c>
      <c r="E9868" s="24">
        <v>0.96025399934412</v>
      </c>
    </row>
    <row r="9869" hidden="1" spans="1:5">
      <c r="A9869" s="6">
        <v>9916</v>
      </c>
      <c r="B9869" s="6">
        <v>6228221</v>
      </c>
      <c r="C9869" s="8">
        <v>3330375172.98</v>
      </c>
      <c r="D9869" s="24">
        <v>0.998586</v>
      </c>
      <c r="E9869" s="24">
        <v>0.960259717928859</v>
      </c>
    </row>
    <row r="9870" hidden="1" spans="1:5">
      <c r="A9870" s="6">
        <v>9917</v>
      </c>
      <c r="B9870" s="6">
        <v>6228223</v>
      </c>
      <c r="C9870" s="8">
        <v>3330395007.99</v>
      </c>
      <c r="D9870" s="24">
        <v>0.998586</v>
      </c>
      <c r="E9870" s="24">
        <v>0.960265437032599</v>
      </c>
    </row>
    <row r="9871" hidden="1" spans="1:5">
      <c r="A9871" s="6">
        <v>9918</v>
      </c>
      <c r="B9871" s="6">
        <v>6228226</v>
      </c>
      <c r="C9871" s="8">
        <v>3330424763.94</v>
      </c>
      <c r="D9871" s="24">
        <v>0.998586</v>
      </c>
      <c r="E9871" s="24">
        <v>0.960274016678636</v>
      </c>
    </row>
    <row r="9872" hidden="1" spans="1:5">
      <c r="A9872" s="6">
        <v>9919</v>
      </c>
      <c r="B9872" s="6">
        <v>6228227</v>
      </c>
      <c r="C9872" s="8">
        <v>3330434683.24</v>
      </c>
      <c r="D9872" s="24">
        <v>0.998586</v>
      </c>
      <c r="E9872" s="24">
        <v>0.960276876748065</v>
      </c>
    </row>
    <row r="9873" hidden="1" spans="1:5">
      <c r="A9873" s="6">
        <v>9920</v>
      </c>
      <c r="B9873" s="6">
        <v>6228228</v>
      </c>
      <c r="C9873" s="8">
        <v>3330444603.47</v>
      </c>
      <c r="D9873" s="24">
        <v>0.998587</v>
      </c>
      <c r="E9873" s="24">
        <v>0.960279737085645</v>
      </c>
    </row>
    <row r="9874" hidden="1" spans="1:5">
      <c r="A9874" s="6">
        <v>9921</v>
      </c>
      <c r="B9874" s="6">
        <v>6228232</v>
      </c>
      <c r="C9874" s="8">
        <v>3330484287.81</v>
      </c>
      <c r="D9874" s="24">
        <v>0.998587</v>
      </c>
      <c r="E9874" s="24">
        <v>0.960291179422065</v>
      </c>
    </row>
    <row r="9875" hidden="1" spans="1:5">
      <c r="A9875" s="6">
        <v>9922</v>
      </c>
      <c r="B9875" s="6">
        <v>6228235</v>
      </c>
      <c r="C9875" s="8">
        <v>3330514054.93</v>
      </c>
      <c r="D9875" s="24">
        <v>0.998588</v>
      </c>
      <c r="E9875" s="24">
        <v>0.96029976228879</v>
      </c>
    </row>
    <row r="9876" hidden="1" spans="1:5">
      <c r="A9876" s="6">
        <v>9923</v>
      </c>
      <c r="B9876" s="6">
        <v>6228239</v>
      </c>
      <c r="C9876" s="8">
        <v>3330553747.92</v>
      </c>
      <c r="D9876" s="24">
        <v>0.998588</v>
      </c>
      <c r="E9876" s="24">
        <v>0.960311207119298</v>
      </c>
    </row>
    <row r="9877" hidden="1" spans="1:5">
      <c r="A9877" s="6">
        <v>9924</v>
      </c>
      <c r="B9877" s="6">
        <v>6228241</v>
      </c>
      <c r="C9877" s="8">
        <v>3330573596.95</v>
      </c>
      <c r="D9877" s="24">
        <v>0.998589</v>
      </c>
      <c r="E9877" s="24">
        <v>0.960316930265478</v>
      </c>
    </row>
    <row r="9878" hidden="1" spans="1:5">
      <c r="A9878" s="6">
        <v>9925</v>
      </c>
      <c r="B9878" s="6">
        <v>6228244</v>
      </c>
      <c r="C9878" s="8">
        <v>3330603374.15</v>
      </c>
      <c r="D9878" s="24">
        <v>0.998589</v>
      </c>
      <c r="E9878" s="24">
        <v>0.960325516038608</v>
      </c>
    </row>
    <row r="9879" hidden="1" spans="1:5">
      <c r="A9879" s="6">
        <v>9926</v>
      </c>
      <c r="B9879" s="6">
        <v>6228245</v>
      </c>
      <c r="C9879" s="8">
        <v>3330613300.35</v>
      </c>
      <c r="D9879" s="24">
        <v>0.998589</v>
      </c>
      <c r="E9879" s="24">
        <v>0.96032837809754</v>
      </c>
    </row>
    <row r="9880" hidden="1" spans="1:5">
      <c r="A9880" s="6">
        <v>9927</v>
      </c>
      <c r="B9880" s="6">
        <v>6228249</v>
      </c>
      <c r="C9880" s="8">
        <v>3330653011.04</v>
      </c>
      <c r="D9880" s="24">
        <v>0.99859</v>
      </c>
      <c r="E9880" s="24">
        <v>0.960339828031556</v>
      </c>
    </row>
    <row r="9881" hidden="1" spans="1:5">
      <c r="A9881" s="6">
        <v>9928</v>
      </c>
      <c r="B9881" s="6">
        <v>6228252</v>
      </c>
      <c r="C9881" s="8">
        <v>3330682796.12</v>
      </c>
      <c r="D9881" s="24">
        <v>0.99859</v>
      </c>
      <c r="E9881" s="24">
        <v>0.960348416076756</v>
      </c>
    </row>
    <row r="9882" hidden="1" spans="1:5">
      <c r="A9882" s="6">
        <v>9929</v>
      </c>
      <c r="B9882" s="6">
        <v>6228257</v>
      </c>
      <c r="C9882" s="8">
        <v>3330732442.56</v>
      </c>
      <c r="D9882" s="24">
        <v>0.998591</v>
      </c>
      <c r="E9882" s="24">
        <v>0.960362730823292</v>
      </c>
    </row>
    <row r="9883" hidden="1" spans="1:5">
      <c r="A9883" s="6">
        <v>9930</v>
      </c>
      <c r="B9883" s="6">
        <v>6228259</v>
      </c>
      <c r="C9883" s="8">
        <v>3330752302.56</v>
      </c>
      <c r="D9883" s="24">
        <v>0.998592</v>
      </c>
      <c r="E9883" s="24">
        <v>0.960368457132494</v>
      </c>
    </row>
    <row r="9884" hidden="1" spans="1:5">
      <c r="A9884" s="6">
        <v>9931</v>
      </c>
      <c r="B9884" s="6">
        <v>6228262</v>
      </c>
      <c r="C9884" s="8">
        <v>3330782097.1</v>
      </c>
      <c r="D9884" s="24">
        <v>0.998592</v>
      </c>
      <c r="E9884" s="24">
        <v>0.960377047905332</v>
      </c>
    </row>
    <row r="9885" hidden="1" spans="1:5">
      <c r="A9885" s="6">
        <v>9932</v>
      </c>
      <c r="B9885" s="6">
        <v>6228265</v>
      </c>
      <c r="C9885" s="8">
        <v>3330811894.2</v>
      </c>
      <c r="D9885" s="24">
        <v>0.998593</v>
      </c>
      <c r="E9885" s="24">
        <v>0.960385639416304</v>
      </c>
    </row>
    <row r="9886" hidden="1" spans="1:5">
      <c r="A9886" s="6">
        <v>9933</v>
      </c>
      <c r="B9886" s="6">
        <v>6228266</v>
      </c>
      <c r="C9886" s="8">
        <v>3330821827.85</v>
      </c>
      <c r="D9886" s="24">
        <v>0.998593</v>
      </c>
      <c r="E9886" s="24">
        <v>0.960388503623323</v>
      </c>
    </row>
    <row r="9887" hidden="1" spans="1:5">
      <c r="A9887" s="6">
        <v>9934</v>
      </c>
      <c r="B9887" s="6">
        <v>6228270</v>
      </c>
      <c r="C9887" s="8">
        <v>3330861565.74</v>
      </c>
      <c r="D9887" s="24">
        <v>0.998593</v>
      </c>
      <c r="E9887" s="24">
        <v>0.960399961400018</v>
      </c>
    </row>
    <row r="9888" hidden="1" spans="1:5">
      <c r="A9888" s="6">
        <v>9935</v>
      </c>
      <c r="B9888" s="6">
        <v>6228271</v>
      </c>
      <c r="C9888" s="8">
        <v>3330871501.6</v>
      </c>
      <c r="D9888" s="24">
        <v>0.998594</v>
      </c>
      <c r="E9888" s="24">
        <v>0.960402826244255</v>
      </c>
    </row>
    <row r="9889" hidden="1" spans="1:5">
      <c r="A9889" s="6">
        <v>9936</v>
      </c>
      <c r="B9889" s="6">
        <v>6228275</v>
      </c>
      <c r="C9889" s="8">
        <v>3330911247.5</v>
      </c>
      <c r="D9889" s="24">
        <v>0.998594</v>
      </c>
      <c r="E9889" s="24">
        <v>0.960414286330504</v>
      </c>
    </row>
    <row r="9890" hidden="1" spans="1:5">
      <c r="A9890" s="6">
        <v>9937</v>
      </c>
      <c r="B9890" s="6">
        <v>6228281</v>
      </c>
      <c r="C9890" s="8">
        <v>3330970872.06</v>
      </c>
      <c r="D9890" s="24">
        <v>0.998595</v>
      </c>
      <c r="E9890" s="24">
        <v>0.960431478106263</v>
      </c>
    </row>
    <row r="9891" hidden="1" spans="1:5">
      <c r="A9891" s="6">
        <v>9938</v>
      </c>
      <c r="B9891" s="6">
        <v>6228284</v>
      </c>
      <c r="C9891" s="8">
        <v>3331000687.68</v>
      </c>
      <c r="D9891" s="24">
        <v>0.998596</v>
      </c>
      <c r="E9891" s="24">
        <v>0.960440074957177</v>
      </c>
    </row>
    <row r="9892" hidden="1" spans="1:5">
      <c r="A9892" s="6">
        <v>9939</v>
      </c>
      <c r="B9892" s="6">
        <v>6228286</v>
      </c>
      <c r="C9892" s="6">
        <v>3331020567</v>
      </c>
      <c r="D9892" s="24">
        <v>0.998596</v>
      </c>
      <c r="E9892" s="24">
        <v>0.960445806836988</v>
      </c>
    </row>
    <row r="9893" hidden="1" spans="1:5">
      <c r="A9893" s="6">
        <v>9940</v>
      </c>
      <c r="B9893" s="6">
        <v>6228290</v>
      </c>
      <c r="C9893" s="8">
        <v>3331060330.73</v>
      </c>
      <c r="D9893" s="24">
        <v>0.998597</v>
      </c>
      <c r="E9893" s="24">
        <v>0.960457272064228</v>
      </c>
    </row>
    <row r="9894" hidden="1" spans="1:5">
      <c r="A9894" s="6">
        <v>9941</v>
      </c>
      <c r="B9894" s="6">
        <v>6228293</v>
      </c>
      <c r="C9894" s="8">
        <v>3331090155.09</v>
      </c>
      <c r="D9894" s="24">
        <v>0.998597</v>
      </c>
      <c r="E9894" s="24">
        <v>0.96046587143518</v>
      </c>
    </row>
    <row r="9895" hidden="1" spans="1:5">
      <c r="A9895" s="6">
        <v>9942</v>
      </c>
      <c r="B9895" s="6">
        <v>6228296</v>
      </c>
      <c r="C9895" s="8">
        <v>3331119982.71</v>
      </c>
      <c r="D9895" s="24">
        <v>0.998598</v>
      </c>
      <c r="E9895" s="24">
        <v>0.9604744717461</v>
      </c>
    </row>
    <row r="9896" hidden="1" spans="1:5">
      <c r="A9896" s="6">
        <v>9943</v>
      </c>
      <c r="B9896" s="6">
        <v>6228299</v>
      </c>
      <c r="C9896" s="8">
        <v>3331149813.3</v>
      </c>
      <c r="D9896" s="24">
        <v>0.998598</v>
      </c>
      <c r="E9896" s="24">
        <v>0.960483072913371</v>
      </c>
    </row>
    <row r="9897" hidden="1" spans="1:5">
      <c r="A9897" s="6">
        <v>9944</v>
      </c>
      <c r="B9897" s="6">
        <v>6228302</v>
      </c>
      <c r="C9897" s="8">
        <v>3331179646.27</v>
      </c>
      <c r="D9897" s="24">
        <v>0.998599</v>
      </c>
      <c r="E9897" s="24">
        <v>0.960491674766877</v>
      </c>
    </row>
    <row r="9898" hidden="1" spans="1:5">
      <c r="A9898" s="6">
        <v>9945</v>
      </c>
      <c r="B9898" s="6">
        <v>6228305</v>
      </c>
      <c r="C9898" s="8">
        <v>3331209481.89</v>
      </c>
      <c r="D9898" s="24">
        <v>0.998599</v>
      </c>
      <c r="E9898" s="24">
        <v>0.960500277384467</v>
      </c>
    </row>
    <row r="9899" hidden="1" spans="1:5">
      <c r="A9899" s="6">
        <v>9946</v>
      </c>
      <c r="B9899" s="6">
        <v>6228307</v>
      </c>
      <c r="C9899" s="8">
        <v>3331229374.03</v>
      </c>
      <c r="D9899" s="24">
        <v>0.998599</v>
      </c>
      <c r="E9899" s="24">
        <v>0.960506012960717</v>
      </c>
    </row>
    <row r="9900" hidden="1" spans="1:5">
      <c r="A9900" s="6">
        <v>9947</v>
      </c>
      <c r="B9900" s="6">
        <v>6228309</v>
      </c>
      <c r="C9900" s="8">
        <v>3331249269.38</v>
      </c>
      <c r="D9900" s="24">
        <v>0.9986</v>
      </c>
      <c r="E9900" s="24">
        <v>0.960511749462519</v>
      </c>
    </row>
    <row r="9901" hidden="1" spans="1:5">
      <c r="A9901" s="6">
        <v>9948</v>
      </c>
      <c r="B9901" s="6">
        <v>6228311</v>
      </c>
      <c r="C9901" s="8">
        <v>3331269166.51</v>
      </c>
      <c r="D9901" s="24">
        <v>0.9986</v>
      </c>
      <c r="E9901" s="24">
        <v>0.960517486477554</v>
      </c>
    </row>
    <row r="9902" hidden="1" spans="1:5">
      <c r="A9902" s="6">
        <v>9949</v>
      </c>
      <c r="B9902" s="6">
        <v>6228315</v>
      </c>
      <c r="C9902" s="8">
        <v>3331308964.37</v>
      </c>
      <c r="D9902" s="24">
        <v>0.998601</v>
      </c>
      <c r="E9902" s="24">
        <v>0.960528961545627</v>
      </c>
    </row>
    <row r="9903" hidden="1" spans="1:5">
      <c r="A9903" s="6">
        <v>9950</v>
      </c>
      <c r="B9903" s="6">
        <v>6228316</v>
      </c>
      <c r="C9903" s="8">
        <v>3331318914.58</v>
      </c>
      <c r="D9903" s="24">
        <v>0.998601</v>
      </c>
      <c r="E9903" s="24">
        <v>0.960531830527454</v>
      </c>
    </row>
    <row r="9904" hidden="1" spans="1:5">
      <c r="A9904" s="6">
        <v>9951</v>
      </c>
      <c r="B9904" s="6">
        <v>6228317</v>
      </c>
      <c r="C9904" s="8">
        <v>3331328866.44</v>
      </c>
      <c r="D9904" s="24">
        <v>0.998601</v>
      </c>
      <c r="E9904" s="24">
        <v>0.960534699985031</v>
      </c>
    </row>
    <row r="9905" hidden="1" spans="1:5">
      <c r="A9905" s="6">
        <v>9952</v>
      </c>
      <c r="B9905" s="6">
        <v>6228321</v>
      </c>
      <c r="C9905" s="8">
        <v>3331368675.94</v>
      </c>
      <c r="D9905" s="24">
        <v>0.998602</v>
      </c>
      <c r="E9905" s="24">
        <v>0.96054617840931</v>
      </c>
    </row>
    <row r="9906" hidden="1" spans="1:5">
      <c r="A9906" s="6">
        <v>9953</v>
      </c>
      <c r="B9906" s="6">
        <v>6228325</v>
      </c>
      <c r="C9906" s="8">
        <v>3331408490.7</v>
      </c>
      <c r="D9906" s="24">
        <v>0.998602</v>
      </c>
      <c r="E9906" s="24">
        <v>0.960557658350223</v>
      </c>
    </row>
    <row r="9907" hidden="1" spans="1:5">
      <c r="A9907" s="6">
        <v>9956</v>
      </c>
      <c r="B9907" s="6">
        <v>6228328</v>
      </c>
      <c r="C9907" s="8">
        <v>3331438359.52</v>
      </c>
      <c r="D9907" s="24">
        <v>0.998603</v>
      </c>
      <c r="E9907" s="24">
        <v>0.960566270540496</v>
      </c>
    </row>
    <row r="9908" hidden="1" spans="1:5">
      <c r="A9908" s="6">
        <v>9957</v>
      </c>
      <c r="B9908" s="6">
        <v>6228331</v>
      </c>
      <c r="C9908" s="8">
        <v>3331468231.31</v>
      </c>
      <c r="D9908" s="24">
        <v>0.998603</v>
      </c>
      <c r="E9908" s="24">
        <v>0.96057488358712</v>
      </c>
    </row>
    <row r="9909" hidden="1" spans="1:5">
      <c r="A9909" s="6">
        <v>9958</v>
      </c>
      <c r="B9909" s="6">
        <v>6228335</v>
      </c>
      <c r="C9909" s="8">
        <v>3331508064.17</v>
      </c>
      <c r="D9909" s="24">
        <v>0.998604</v>
      </c>
      <c r="E9909" s="24">
        <v>0.960586368746875</v>
      </c>
    </row>
    <row r="9910" hidden="1" spans="1:5">
      <c r="A9910" s="6">
        <v>9959</v>
      </c>
      <c r="B9910" s="6">
        <v>6228338</v>
      </c>
      <c r="C9910" s="8">
        <v>3331537941.71</v>
      </c>
      <c r="D9910" s="24">
        <v>0.998604</v>
      </c>
      <c r="E9910" s="24">
        <v>0.960594983451418</v>
      </c>
    </row>
    <row r="9911" hidden="1" spans="1:5">
      <c r="A9911" s="6">
        <v>9960</v>
      </c>
      <c r="B9911" s="6">
        <v>6228341</v>
      </c>
      <c r="C9911" s="8">
        <v>3331567823.48</v>
      </c>
      <c r="D9911" s="24">
        <v>0.998605</v>
      </c>
      <c r="E9911" s="24">
        <v>0.960603599375613</v>
      </c>
    </row>
    <row r="9912" hidden="1" spans="1:5">
      <c r="A9912" s="6">
        <v>9962</v>
      </c>
      <c r="B9912" s="6">
        <v>6228343</v>
      </c>
      <c r="C9912" s="8">
        <v>3331587749.04</v>
      </c>
      <c r="D9912" s="24">
        <v>0.998605</v>
      </c>
      <c r="E9912" s="24">
        <v>0.960609344587979</v>
      </c>
    </row>
    <row r="9913" hidden="1" spans="1:5">
      <c r="A9913" s="6">
        <v>9963</v>
      </c>
      <c r="B9913" s="6">
        <v>6228344</v>
      </c>
      <c r="C9913" s="8">
        <v>3331597712.32</v>
      </c>
      <c r="D9913" s="24">
        <v>0.998605</v>
      </c>
      <c r="E9913" s="24">
        <v>0.960612217338328</v>
      </c>
    </row>
    <row r="9914" hidden="1" spans="1:5">
      <c r="A9914" s="6">
        <v>9964</v>
      </c>
      <c r="B9914" s="6">
        <v>6228345</v>
      </c>
      <c r="C9914" s="8">
        <v>3331607677.19</v>
      </c>
      <c r="D9914" s="24">
        <v>0.998605</v>
      </c>
      <c r="E9914" s="24">
        <v>0.960615090547129</v>
      </c>
    </row>
    <row r="9915" hidden="1" spans="1:5">
      <c r="A9915" s="6">
        <v>9965</v>
      </c>
      <c r="B9915" s="6">
        <v>6228346</v>
      </c>
      <c r="C9915" s="8">
        <v>3331617642.9</v>
      </c>
      <c r="D9915" s="24">
        <v>0.998606</v>
      </c>
      <c r="E9915" s="24">
        <v>0.960617963998129</v>
      </c>
    </row>
    <row r="9916" hidden="1" spans="1:5">
      <c r="A9916" s="6">
        <v>9966</v>
      </c>
      <c r="B9916" s="6">
        <v>6228349</v>
      </c>
      <c r="C9916" s="8">
        <v>3331647542.1</v>
      </c>
      <c r="D9916" s="24">
        <v>0.998606</v>
      </c>
      <c r="E9916" s="24">
        <v>0.960626584947982</v>
      </c>
    </row>
    <row r="9917" hidden="1" spans="1:5">
      <c r="A9917" s="6">
        <v>9967</v>
      </c>
      <c r="B9917" s="6">
        <v>6228351</v>
      </c>
      <c r="C9917" s="8">
        <v>3331667476.61</v>
      </c>
      <c r="D9917" s="24">
        <v>0.998606</v>
      </c>
      <c r="E9917" s="24">
        <v>0.960632332740935</v>
      </c>
    </row>
    <row r="9918" hidden="1" spans="1:5">
      <c r="A9918" s="6">
        <v>9969</v>
      </c>
      <c r="B9918" s="6">
        <v>6228354</v>
      </c>
      <c r="C9918" s="8">
        <v>3331697384.78</v>
      </c>
      <c r="D9918" s="24">
        <v>0.998607</v>
      </c>
      <c r="E9918" s="24">
        <v>0.960640956277143</v>
      </c>
    </row>
    <row r="9919" hidden="1" spans="1:5">
      <c r="A9919" s="6">
        <v>9970</v>
      </c>
      <c r="B9919" s="6">
        <v>6228358</v>
      </c>
      <c r="C9919" s="8">
        <v>3331737267.37</v>
      </c>
      <c r="D9919" s="24">
        <v>0.998607</v>
      </c>
      <c r="E9919" s="24">
        <v>0.960652455775738</v>
      </c>
    </row>
    <row r="9920" hidden="1" spans="1:5">
      <c r="A9920" s="6">
        <v>9971</v>
      </c>
      <c r="B9920" s="6">
        <v>6228359</v>
      </c>
      <c r="C9920" s="8">
        <v>3331747238.82</v>
      </c>
      <c r="D9920" s="24">
        <v>0.998608</v>
      </c>
      <c r="E9920" s="24">
        <v>0.960655330881775</v>
      </c>
    </row>
    <row r="9921" hidden="1" spans="1:5">
      <c r="A9921" s="6">
        <v>9972</v>
      </c>
      <c r="B9921" s="6">
        <v>6228361</v>
      </c>
      <c r="C9921" s="8">
        <v>3331767184.61</v>
      </c>
      <c r="D9921" s="24">
        <v>0.998608</v>
      </c>
      <c r="E9921" s="24">
        <v>0.960661081927133</v>
      </c>
    </row>
    <row r="9922" hidden="1" spans="1:5">
      <c r="A9922" s="6">
        <v>9974</v>
      </c>
      <c r="B9922" s="6">
        <v>6228364</v>
      </c>
      <c r="C9922" s="8">
        <v>3331797108.34</v>
      </c>
      <c r="D9922" s="24">
        <v>0.998608</v>
      </c>
      <c r="E9922" s="24">
        <v>0.960669709949814</v>
      </c>
    </row>
    <row r="9923" hidden="1" spans="1:5">
      <c r="A9923" s="6">
        <v>9975</v>
      </c>
      <c r="B9923" s="6">
        <v>6228366</v>
      </c>
      <c r="C9923" s="8">
        <v>3331817058.8</v>
      </c>
      <c r="D9923" s="24">
        <v>0.998609</v>
      </c>
      <c r="E9923" s="24">
        <v>0.960675462341691</v>
      </c>
    </row>
    <row r="9924" hidden="1" spans="1:5">
      <c r="A9924" s="6">
        <v>9976</v>
      </c>
      <c r="B9924" s="6">
        <v>6228372</v>
      </c>
      <c r="C9924" s="8">
        <v>3331876917.48</v>
      </c>
      <c r="D9924" s="24">
        <v>0.99861</v>
      </c>
      <c r="E9924" s="24">
        <v>0.960692721622158</v>
      </c>
    </row>
    <row r="9925" hidden="1" spans="1:5">
      <c r="A9925" s="6">
        <v>9977</v>
      </c>
      <c r="B9925" s="6">
        <v>6228373</v>
      </c>
      <c r="C9925" s="8">
        <v>3331886894.97</v>
      </c>
      <c r="D9925" s="24">
        <v>0.99861</v>
      </c>
      <c r="E9925" s="24">
        <v>0.960695598469731</v>
      </c>
    </row>
    <row r="9926" hidden="1" spans="1:5">
      <c r="A9926" s="6">
        <v>9978</v>
      </c>
      <c r="B9926" s="6">
        <v>6228374</v>
      </c>
      <c r="C9926" s="8">
        <v>3331896873.57</v>
      </c>
      <c r="D9926" s="24">
        <v>0.99861</v>
      </c>
      <c r="E9926" s="24">
        <v>0.960698475637354</v>
      </c>
    </row>
    <row r="9927" hidden="1" spans="1:5">
      <c r="A9927" s="6">
        <v>9979</v>
      </c>
      <c r="B9927" s="6">
        <v>6228378</v>
      </c>
      <c r="C9927" s="8">
        <v>3331936791.68</v>
      </c>
      <c r="D9927" s="24">
        <v>0.998611</v>
      </c>
      <c r="E9927" s="24">
        <v>0.960709985377566</v>
      </c>
    </row>
    <row r="9928" hidden="1" spans="1:5">
      <c r="A9928" s="6">
        <v>9980</v>
      </c>
      <c r="B9928" s="6">
        <v>6228379</v>
      </c>
      <c r="C9928" s="8">
        <v>3331946771.68</v>
      </c>
      <c r="D9928" s="24">
        <v>0.998611</v>
      </c>
      <c r="E9928" s="24">
        <v>0.960712862948857</v>
      </c>
    </row>
    <row r="9929" hidden="1" spans="1:5">
      <c r="A9929" s="6">
        <v>9981</v>
      </c>
      <c r="B9929" s="6">
        <v>6228380</v>
      </c>
      <c r="C9929" s="8">
        <v>3331956753.66</v>
      </c>
      <c r="D9929" s="24">
        <v>0.998611</v>
      </c>
      <c r="E9929" s="24">
        <v>0.960715741091049</v>
      </c>
    </row>
    <row r="9930" hidden="1" spans="1:5">
      <c r="A9930" s="6">
        <v>9982</v>
      </c>
      <c r="B9930" s="6">
        <v>6228382</v>
      </c>
      <c r="C9930" s="8">
        <v>3331976718.27</v>
      </c>
      <c r="D9930" s="24">
        <v>0.998611</v>
      </c>
      <c r="E9930" s="24">
        <v>0.960721497562849</v>
      </c>
    </row>
    <row r="9931" hidden="1" spans="1:5">
      <c r="A9931" s="6">
        <v>9983</v>
      </c>
      <c r="B9931" s="6">
        <v>6228383</v>
      </c>
      <c r="C9931" s="8">
        <v>3331986701.52</v>
      </c>
      <c r="D9931" s="24">
        <v>0.998612</v>
      </c>
      <c r="E9931" s="24">
        <v>0.960724376071224</v>
      </c>
    </row>
    <row r="9932" hidden="1" spans="1:5">
      <c r="A9932" s="6">
        <v>9984</v>
      </c>
      <c r="B9932" s="6">
        <v>6228384</v>
      </c>
      <c r="C9932" s="8">
        <v>3331996685.72</v>
      </c>
      <c r="D9932" s="24">
        <v>0.998612</v>
      </c>
      <c r="E9932" s="24">
        <v>0.960727254853517</v>
      </c>
    </row>
    <row r="9933" hidden="1" spans="1:5">
      <c r="A9933" s="6">
        <v>9986</v>
      </c>
      <c r="B9933" s="6">
        <v>6228387</v>
      </c>
      <c r="C9933" s="8">
        <v>3332026645.75</v>
      </c>
      <c r="D9933" s="24">
        <v>0.998612</v>
      </c>
      <c r="E9933" s="24">
        <v>0.960735893342715</v>
      </c>
    </row>
    <row r="9934" hidden="1" spans="1:5">
      <c r="A9934" s="6">
        <v>9988</v>
      </c>
      <c r="B9934" s="6">
        <v>6228390</v>
      </c>
      <c r="C9934" s="8">
        <v>3332056610.97</v>
      </c>
      <c r="D9934" s="24">
        <v>0.998613</v>
      </c>
      <c r="E9934" s="24">
        <v>0.960744533328365</v>
      </c>
    </row>
    <row r="9935" hidden="1" spans="1:5">
      <c r="A9935" s="6">
        <v>9989</v>
      </c>
      <c r="B9935" s="6">
        <v>6228392</v>
      </c>
      <c r="C9935" s="8">
        <v>3332076589.68</v>
      </c>
      <c r="D9935" s="24">
        <v>0.998613</v>
      </c>
      <c r="E9935" s="24">
        <v>0.960750293865672</v>
      </c>
    </row>
    <row r="9936" hidden="1" spans="1:5">
      <c r="A9936" s="6">
        <v>9990</v>
      </c>
      <c r="B9936" s="6">
        <v>6228398</v>
      </c>
      <c r="C9936" s="8">
        <v>3332136532.87</v>
      </c>
      <c r="D9936" s="24">
        <v>0.998614</v>
      </c>
      <c r="E9936" s="24">
        <v>0.960767577513228</v>
      </c>
    </row>
    <row r="9937" hidden="1" spans="1:5">
      <c r="A9937" s="6">
        <v>9991</v>
      </c>
      <c r="B9937" s="6">
        <v>6228401</v>
      </c>
      <c r="C9937" s="8">
        <v>3332166507.35</v>
      </c>
      <c r="D9937" s="24">
        <v>0.998614</v>
      </c>
      <c r="E9937" s="24">
        <v>0.96077622016885</v>
      </c>
    </row>
    <row r="9938" hidden="1" spans="1:5">
      <c r="A9938" s="6">
        <v>9992</v>
      </c>
      <c r="B9938" s="6">
        <v>6228404</v>
      </c>
      <c r="C9938" s="8">
        <v>3332196484.38</v>
      </c>
      <c r="D9938" s="24">
        <v>0.998615</v>
      </c>
      <c r="E9938" s="24">
        <v>0.960784863559722</v>
      </c>
    </row>
    <row r="9939" hidden="1" spans="1:5">
      <c r="A9939" s="6">
        <v>9993</v>
      </c>
      <c r="B9939" s="6">
        <v>6228406</v>
      </c>
      <c r="C9939" s="8">
        <v>3332216471.02</v>
      </c>
      <c r="D9939" s="24">
        <v>0.998615</v>
      </c>
      <c r="E9939" s="24">
        <v>0.960790626383516</v>
      </c>
    </row>
    <row r="9940" hidden="1" spans="1:5">
      <c r="A9940" s="6">
        <v>9994</v>
      </c>
      <c r="B9940" s="6">
        <v>6228409</v>
      </c>
      <c r="C9940" s="8">
        <v>3332246454.75</v>
      </c>
      <c r="D9940" s="24">
        <v>0.998616</v>
      </c>
      <c r="E9940" s="24">
        <v>0.960799271706225</v>
      </c>
    </row>
    <row r="9941" hidden="1" spans="1:5">
      <c r="A9941" s="6">
        <v>9995</v>
      </c>
      <c r="B9941" s="6">
        <v>6228413</v>
      </c>
      <c r="C9941" s="8">
        <v>3332286436.64</v>
      </c>
      <c r="D9941" s="24">
        <v>0.998616</v>
      </c>
      <c r="E9941" s="24">
        <v>0.960810799836366</v>
      </c>
    </row>
    <row r="9942" hidden="1" spans="1:5">
      <c r="A9942" s="6">
        <v>9996</v>
      </c>
      <c r="B9942" s="6">
        <v>6228417</v>
      </c>
      <c r="C9942" s="6">
        <v>3332326422</v>
      </c>
      <c r="D9942" s="24">
        <v>0.998617</v>
      </c>
      <c r="E9942" s="24">
        <v>0.960822328967026</v>
      </c>
    </row>
    <row r="9943" hidden="1" spans="1:5">
      <c r="A9943" s="6">
        <v>9997</v>
      </c>
      <c r="B9943" s="6">
        <v>6228419</v>
      </c>
      <c r="C9943" s="8">
        <v>3332346416.8</v>
      </c>
      <c r="D9943" s="24">
        <v>0.998617</v>
      </c>
      <c r="E9943" s="24">
        <v>0.960828094143623</v>
      </c>
    </row>
    <row r="9944" hidden="1" spans="1:5">
      <c r="A9944" s="6">
        <v>9998</v>
      </c>
      <c r="B9944" s="6">
        <v>6228422</v>
      </c>
      <c r="C9944" s="8">
        <v>3332376412.28</v>
      </c>
      <c r="D9944" s="24">
        <v>0.998618</v>
      </c>
      <c r="E9944" s="24">
        <v>0.960836742854254</v>
      </c>
    </row>
    <row r="9945" hidden="1" spans="1:5">
      <c r="A9945" s="6">
        <v>9999</v>
      </c>
      <c r="B9945" s="6">
        <v>6228423</v>
      </c>
      <c r="C9945" s="8">
        <v>3332386411.86</v>
      </c>
      <c r="D9945" s="24">
        <v>0.998618</v>
      </c>
      <c r="E9945" s="24">
        <v>0.960839626071121</v>
      </c>
    </row>
    <row r="9946" spans="1:5">
      <c r="A9946" s="26">
        <v>10000</v>
      </c>
      <c r="B9946" s="26">
        <v>6228428</v>
      </c>
      <c r="C9946" s="26">
        <v>3332436413.33</v>
      </c>
      <c r="D9946" s="25">
        <v>0.998619</v>
      </c>
      <c r="E9946" s="25">
        <v>0.960854043184804</v>
      </c>
    </row>
    <row r="9947" hidden="1" spans="1:5">
      <c r="A9947" s="6">
        <v>10001</v>
      </c>
      <c r="B9947" s="6">
        <v>6228430</v>
      </c>
      <c r="C9947" s="8">
        <v>3332456416.98</v>
      </c>
      <c r="D9947" s="24">
        <v>0.998619</v>
      </c>
      <c r="E9947" s="24">
        <v>0.960859810913156</v>
      </c>
    </row>
    <row r="9948" hidden="1" spans="1:5">
      <c r="A9948" s="6">
        <v>10002</v>
      </c>
      <c r="B9948" s="6">
        <v>6228432</v>
      </c>
      <c r="C9948" s="8">
        <v>3332476422.16</v>
      </c>
      <c r="D9948" s="24">
        <v>0.998619</v>
      </c>
      <c r="E9948" s="24">
        <v>0.960865579082658</v>
      </c>
    </row>
    <row r="9949" hidden="1" spans="1:5">
      <c r="A9949" s="6">
        <v>10003</v>
      </c>
      <c r="B9949" s="6">
        <v>6228434</v>
      </c>
      <c r="C9949" s="8">
        <v>3332496429.88</v>
      </c>
      <c r="D9949" s="24">
        <v>0.99862</v>
      </c>
      <c r="E9949" s="24">
        <v>0.960871347984528</v>
      </c>
    </row>
    <row r="9950" hidden="1" spans="1:5">
      <c r="A9950" s="6">
        <v>10004</v>
      </c>
      <c r="B9950" s="6">
        <v>6228436</v>
      </c>
      <c r="C9950" s="8">
        <v>3332516438.28</v>
      </c>
      <c r="D9950" s="24">
        <v>0.99862</v>
      </c>
      <c r="E9950" s="24">
        <v>0.960877117082466</v>
      </c>
    </row>
    <row r="9951" hidden="1" spans="1:5">
      <c r="A9951" s="6">
        <v>10005</v>
      </c>
      <c r="B9951" s="6">
        <v>6228440</v>
      </c>
      <c r="C9951" s="8">
        <v>3332556460.21</v>
      </c>
      <c r="D9951" s="24">
        <v>0.998621</v>
      </c>
      <c r="E9951" s="24">
        <v>0.960888656757492</v>
      </c>
    </row>
    <row r="9952" hidden="1" spans="1:5">
      <c r="A9952" s="6">
        <v>10006</v>
      </c>
      <c r="B9952" s="6">
        <v>6228443</v>
      </c>
      <c r="C9952" s="8">
        <v>3332586479.84</v>
      </c>
      <c r="D9952" s="24">
        <v>0.998621</v>
      </c>
      <c r="E9952" s="24">
        <v>0.960897312431384</v>
      </c>
    </row>
    <row r="9953" hidden="1" spans="1:5">
      <c r="A9953" s="6">
        <v>10007</v>
      </c>
      <c r="B9953" s="6">
        <v>6228446</v>
      </c>
      <c r="C9953" s="8">
        <v>3332616503.07</v>
      </c>
      <c r="D9953" s="24">
        <v>0.998622</v>
      </c>
      <c r="E9953" s="24">
        <v>0.960905969143278</v>
      </c>
    </row>
    <row r="9954" hidden="1" spans="1:5">
      <c r="A9954" s="6">
        <v>10008</v>
      </c>
      <c r="B9954" s="6">
        <v>6228450</v>
      </c>
      <c r="C9954" s="8">
        <v>3332656536.59</v>
      </c>
      <c r="D9954" s="24">
        <v>0.998622</v>
      </c>
      <c r="E9954" s="24">
        <v>0.960917512160094</v>
      </c>
    </row>
    <row r="9955" hidden="1" spans="1:5">
      <c r="A9955" s="6">
        <v>10009</v>
      </c>
      <c r="B9955" s="6">
        <v>6228456</v>
      </c>
      <c r="C9955" s="8">
        <v>3332716594.24</v>
      </c>
      <c r="D9955" s="24">
        <v>0.998623</v>
      </c>
      <c r="E9955" s="24">
        <v>0.960934828810337</v>
      </c>
    </row>
    <row r="9956" hidden="1" spans="1:5">
      <c r="A9956" s="6">
        <v>10010</v>
      </c>
      <c r="B9956" s="6">
        <v>6228459</v>
      </c>
      <c r="C9956" s="8">
        <v>3332746625.75</v>
      </c>
      <c r="D9956" s="24">
        <v>0.998624</v>
      </c>
      <c r="E9956" s="24">
        <v>0.960943487909634</v>
      </c>
    </row>
    <row r="9957" hidden="1" spans="1:5">
      <c r="A9957" s="6">
        <v>10011</v>
      </c>
      <c r="B9957" s="6">
        <v>6228464</v>
      </c>
      <c r="C9957" s="8">
        <v>3332796683.83</v>
      </c>
      <c r="D9957" s="24">
        <v>0.998624</v>
      </c>
      <c r="E9957" s="24">
        <v>0.960957921345894</v>
      </c>
    </row>
    <row r="9958" hidden="1" spans="1:5">
      <c r="A9958" s="6">
        <v>10012</v>
      </c>
      <c r="B9958" s="6">
        <v>6228466</v>
      </c>
      <c r="C9958" s="8">
        <v>3332816708.67</v>
      </c>
      <c r="D9958" s="24">
        <v>0.998625</v>
      </c>
      <c r="E9958" s="24">
        <v>0.960963695184039</v>
      </c>
    </row>
    <row r="9959" hidden="1" spans="1:5">
      <c r="A9959" s="6">
        <v>10013</v>
      </c>
      <c r="B9959" s="6">
        <v>6228468</v>
      </c>
      <c r="C9959" s="8">
        <v>3332836736.06</v>
      </c>
      <c r="D9959" s="24">
        <v>0.998625</v>
      </c>
      <c r="E9959" s="24">
        <v>0.960969469757435</v>
      </c>
    </row>
    <row r="9960" hidden="1" spans="1:5">
      <c r="A9960" s="6">
        <v>10015</v>
      </c>
      <c r="B9960" s="6">
        <v>6228469</v>
      </c>
      <c r="C9960" s="8">
        <v>3332846751.43</v>
      </c>
      <c r="D9960" s="24">
        <v>0.998625</v>
      </c>
      <c r="E9960" s="24">
        <v>0.960972357527092</v>
      </c>
    </row>
    <row r="9961" hidden="1" spans="1:5">
      <c r="A9961" s="6">
        <v>10016</v>
      </c>
      <c r="B9961" s="6">
        <v>6228471</v>
      </c>
      <c r="C9961" s="8">
        <v>3332866784.45</v>
      </c>
      <c r="D9961" s="24">
        <v>0.998626</v>
      </c>
      <c r="E9961" s="24">
        <v>0.960978133723807</v>
      </c>
    </row>
    <row r="9962" hidden="1" spans="1:5">
      <c r="A9962" s="6">
        <v>10017</v>
      </c>
      <c r="B9962" s="6">
        <v>6228476</v>
      </c>
      <c r="C9962" s="8">
        <v>3332916871.26</v>
      </c>
      <c r="D9962" s="24">
        <v>0.998626</v>
      </c>
      <c r="E9962" s="24">
        <v>0.960992575443897</v>
      </c>
    </row>
    <row r="9963" hidden="1" spans="1:5">
      <c r="A9963" s="6">
        <v>10018</v>
      </c>
      <c r="B9963" s="6">
        <v>6228477</v>
      </c>
      <c r="C9963" s="8">
        <v>3332926890.09</v>
      </c>
      <c r="D9963" s="24">
        <v>0.998627</v>
      </c>
      <c r="E9963" s="24">
        <v>0.960995464211189</v>
      </c>
    </row>
    <row r="9964" hidden="1" spans="1:5">
      <c r="A9964" s="6">
        <v>10019</v>
      </c>
      <c r="B9964" s="6">
        <v>6228480</v>
      </c>
      <c r="C9964" s="8">
        <v>3332956947.64</v>
      </c>
      <c r="D9964" s="24">
        <v>0.998627</v>
      </c>
      <c r="E9964" s="24">
        <v>0.961004130818699</v>
      </c>
    </row>
    <row r="9965" hidden="1" spans="1:5">
      <c r="A9965" s="6">
        <v>10020</v>
      </c>
      <c r="B9965" s="6">
        <v>6228483</v>
      </c>
      <c r="C9965" s="8">
        <v>3332987008.62</v>
      </c>
      <c r="D9965" s="24">
        <v>0.998628</v>
      </c>
      <c r="E9965" s="24">
        <v>0.961012798415194</v>
      </c>
    </row>
    <row r="9966" hidden="1" spans="1:5">
      <c r="A9966" s="6">
        <v>10021</v>
      </c>
      <c r="B9966" s="6">
        <v>6228485</v>
      </c>
      <c r="C9966" s="8">
        <v>3333007051.64</v>
      </c>
      <c r="D9966" s="24">
        <v>0.998628</v>
      </c>
      <c r="E9966" s="24">
        <v>0.961018577495247</v>
      </c>
    </row>
    <row r="9967" hidden="1" spans="1:5">
      <c r="A9967" s="6">
        <v>10022</v>
      </c>
      <c r="B9967" s="6">
        <v>6228489</v>
      </c>
      <c r="C9967" s="8">
        <v>3333047141.34</v>
      </c>
      <c r="D9967" s="24">
        <v>0.998628</v>
      </c>
      <c r="E9967" s="24">
        <v>0.961030136710655</v>
      </c>
    </row>
    <row r="9968" hidden="1" spans="1:5">
      <c r="A9968" s="6">
        <v>10023</v>
      </c>
      <c r="B9968" s="6">
        <v>6228490</v>
      </c>
      <c r="C9968" s="8">
        <v>3333057164.5</v>
      </c>
      <c r="D9968" s="24">
        <v>0.998629</v>
      </c>
      <c r="E9968" s="24">
        <v>0.961033026726432</v>
      </c>
    </row>
    <row r="9969" hidden="1" spans="1:5">
      <c r="A9969" s="6">
        <v>10024</v>
      </c>
      <c r="B9969" s="6">
        <v>6228497</v>
      </c>
      <c r="C9969" s="8">
        <v>3333127336.32</v>
      </c>
      <c r="D9969" s="24">
        <v>0.99863</v>
      </c>
      <c r="E9969" s="24">
        <v>0.961053259633711</v>
      </c>
    </row>
    <row r="9970" hidden="1" spans="1:5">
      <c r="A9970" s="6">
        <v>10025</v>
      </c>
      <c r="B9970" s="6">
        <v>6228499</v>
      </c>
      <c r="C9970" s="8">
        <v>3333147387.07</v>
      </c>
      <c r="D9970" s="24">
        <v>0.99863</v>
      </c>
      <c r="E9970" s="24">
        <v>0.961059040942585</v>
      </c>
    </row>
    <row r="9971" hidden="1" spans="1:5">
      <c r="A9971" s="6">
        <v>10026</v>
      </c>
      <c r="B9971" s="6">
        <v>6228502</v>
      </c>
      <c r="C9971" s="8">
        <v>3333177466.41</v>
      </c>
      <c r="D9971" s="24">
        <v>0.998631</v>
      </c>
      <c r="E9971" s="24">
        <v>0.961067713832888</v>
      </c>
    </row>
    <row r="9972" hidden="1" spans="1:5">
      <c r="A9972" s="6">
        <v>10027</v>
      </c>
      <c r="B9972" s="6">
        <v>6228504</v>
      </c>
      <c r="C9972" s="8">
        <v>3333197521.31</v>
      </c>
      <c r="D9972" s="24">
        <v>0.998631</v>
      </c>
      <c r="E9972" s="24">
        <v>0.961073496338346</v>
      </c>
    </row>
    <row r="9973" hidden="1" spans="1:5">
      <c r="A9973" s="6">
        <v>10028</v>
      </c>
      <c r="B9973" s="6">
        <v>6228507</v>
      </c>
      <c r="C9973" s="8">
        <v>3333227606.21</v>
      </c>
      <c r="D9973" s="24">
        <v>0.998631</v>
      </c>
      <c r="E9973" s="24">
        <v>0.961082170831786</v>
      </c>
    </row>
    <row r="9974" hidden="1" spans="1:5">
      <c r="A9974" s="6">
        <v>10030</v>
      </c>
      <c r="B9974" s="6">
        <v>6228509</v>
      </c>
      <c r="C9974" s="8">
        <v>3333247667.15</v>
      </c>
      <c r="D9974" s="24">
        <v>0.998632</v>
      </c>
      <c r="E9974" s="24">
        <v>0.96108795507878</v>
      </c>
    </row>
    <row r="9975" hidden="1" spans="1:5">
      <c r="A9975" s="6">
        <v>10031</v>
      </c>
      <c r="B9975" s="6">
        <v>6228511</v>
      </c>
      <c r="C9975" s="8">
        <v>3333267730.53</v>
      </c>
      <c r="D9975" s="24">
        <v>0.998632</v>
      </c>
      <c r="E9975" s="24">
        <v>0.96109374002931</v>
      </c>
    </row>
    <row r="9976" hidden="1" spans="1:5">
      <c r="A9976" s="6">
        <v>10032</v>
      </c>
      <c r="B9976" s="6">
        <v>6228512</v>
      </c>
      <c r="C9976" s="8">
        <v>3333277763.09</v>
      </c>
      <c r="D9976" s="24">
        <v>0.998632</v>
      </c>
      <c r="E9976" s="24">
        <v>0.961096632755425</v>
      </c>
    </row>
    <row r="9977" hidden="1" spans="1:5">
      <c r="A9977" s="6">
        <v>10034</v>
      </c>
      <c r="B9977" s="6">
        <v>6228516</v>
      </c>
      <c r="C9977" s="8">
        <v>3333317900.49</v>
      </c>
      <c r="D9977" s="24">
        <v>0.998633</v>
      </c>
      <c r="E9977" s="24">
        <v>0.961108205724355</v>
      </c>
    </row>
    <row r="9978" hidden="1" spans="1:5">
      <c r="A9978" s="6">
        <v>10035</v>
      </c>
      <c r="B9978" s="6">
        <v>6228519</v>
      </c>
      <c r="C9978" s="8">
        <v>3333348006.75</v>
      </c>
      <c r="D9978" s="24">
        <v>0.998633</v>
      </c>
      <c r="E9978" s="24">
        <v>0.961116886376604</v>
      </c>
    </row>
    <row r="9979" hidden="1" spans="1:5">
      <c r="A9979" s="6">
        <v>10036</v>
      </c>
      <c r="B9979" s="6">
        <v>6228523</v>
      </c>
      <c r="C9979" s="8">
        <v>3333388153.15</v>
      </c>
      <c r="D9979" s="24">
        <v>0.998634</v>
      </c>
      <c r="E9979" s="24">
        <v>0.961128461940538</v>
      </c>
    </row>
    <row r="9980" hidden="1" spans="1:5">
      <c r="A9980" s="6">
        <v>10037</v>
      </c>
      <c r="B9980" s="6">
        <v>6228528</v>
      </c>
      <c r="C9980" s="8">
        <v>3333438341.79</v>
      </c>
      <c r="D9980" s="24">
        <v>0.998635</v>
      </c>
      <c r="E9980" s="24">
        <v>0.961142933021658</v>
      </c>
    </row>
    <row r="9981" hidden="1" spans="1:5">
      <c r="A9981" s="6">
        <v>10038</v>
      </c>
      <c r="B9981" s="6">
        <v>6228529</v>
      </c>
      <c r="C9981" s="8">
        <v>3333448380.59</v>
      </c>
      <c r="D9981" s="24">
        <v>0.998635</v>
      </c>
      <c r="E9981" s="24">
        <v>0.961145827546976</v>
      </c>
    </row>
    <row r="9982" hidden="1" spans="1:5">
      <c r="A9982" s="6">
        <v>10039</v>
      </c>
      <c r="B9982" s="6">
        <v>6228530</v>
      </c>
      <c r="C9982" s="8">
        <v>3333458420.58</v>
      </c>
      <c r="D9982" s="24">
        <v>0.998635</v>
      </c>
      <c r="E9982" s="24">
        <v>0.961148722415411</v>
      </c>
    </row>
    <row r="9983" hidden="1" spans="1:5">
      <c r="A9983" s="6">
        <v>10040</v>
      </c>
      <c r="B9983" s="6">
        <v>6228535</v>
      </c>
      <c r="C9983" s="8">
        <v>3333508623.45</v>
      </c>
      <c r="D9983" s="24">
        <v>0.998636</v>
      </c>
      <c r="E9983" s="24">
        <v>0.961163197599522</v>
      </c>
    </row>
    <row r="9984" hidden="1" spans="1:5">
      <c r="A9984" s="6">
        <v>10041</v>
      </c>
      <c r="B9984" s="6">
        <v>6228537</v>
      </c>
      <c r="C9984" s="8">
        <v>3333528706.86</v>
      </c>
      <c r="D9984" s="24">
        <v>0.998636</v>
      </c>
      <c r="E9984" s="24">
        <v>0.961168988325377</v>
      </c>
    </row>
    <row r="9985" hidden="1" spans="1:5">
      <c r="A9985" s="6">
        <v>10042</v>
      </c>
      <c r="B9985" s="6">
        <v>6228540</v>
      </c>
      <c r="C9985" s="8">
        <v>3333558833.61</v>
      </c>
      <c r="D9985" s="24">
        <v>0.998637</v>
      </c>
      <c r="E9985" s="24">
        <v>0.961177674885586</v>
      </c>
    </row>
    <row r="9986" hidden="1" spans="1:5">
      <c r="A9986" s="6">
        <v>10043</v>
      </c>
      <c r="B9986" s="6">
        <v>6228542</v>
      </c>
      <c r="C9986" s="8">
        <v>3333578920.53</v>
      </c>
      <c r="D9986" s="24">
        <v>0.998637</v>
      </c>
      <c r="E9986" s="24">
        <v>0.961183466623492</v>
      </c>
    </row>
    <row r="9987" hidden="1" spans="1:5">
      <c r="A9987" s="6">
        <v>10044</v>
      </c>
      <c r="B9987" s="6">
        <v>6228544</v>
      </c>
      <c r="C9987" s="8">
        <v>3333599010.31</v>
      </c>
      <c r="D9987" s="24">
        <v>0.998637</v>
      </c>
      <c r="E9987" s="24">
        <v>0.961189259186034</v>
      </c>
    </row>
    <row r="9988" hidden="1" spans="1:5">
      <c r="A9988" s="6">
        <v>10045</v>
      </c>
      <c r="B9988" s="6">
        <v>6228546</v>
      </c>
      <c r="C9988" s="8">
        <v>3333619101.7</v>
      </c>
      <c r="D9988" s="24">
        <v>0.998638</v>
      </c>
      <c r="E9988" s="24">
        <v>0.961195052212793</v>
      </c>
    </row>
    <row r="9989" hidden="1" spans="1:5">
      <c r="A9989" s="6">
        <v>10046</v>
      </c>
      <c r="B9989" s="6">
        <v>6228548</v>
      </c>
      <c r="C9989" s="8">
        <v>3333639194.42</v>
      </c>
      <c r="D9989" s="24">
        <v>0.998638</v>
      </c>
      <c r="E9989" s="24">
        <v>0.961200845623036</v>
      </c>
    </row>
    <row r="9990" hidden="1" spans="1:5">
      <c r="A9990" s="6">
        <v>10048</v>
      </c>
      <c r="B9990" s="6">
        <v>6228551</v>
      </c>
      <c r="C9990" s="8">
        <v>3333669339.53</v>
      </c>
      <c r="D9990" s="24">
        <v>0.998638</v>
      </c>
      <c r="E9990" s="24">
        <v>0.961209537477053</v>
      </c>
    </row>
    <row r="9991" hidden="1" spans="1:5">
      <c r="A9991" s="6">
        <v>10049</v>
      </c>
      <c r="B9991" s="6">
        <v>6228552</v>
      </c>
      <c r="C9991" s="8">
        <v>3333679389.45</v>
      </c>
      <c r="D9991" s="24">
        <v>0.998639</v>
      </c>
      <c r="E9991" s="24">
        <v>0.961212435208642</v>
      </c>
    </row>
    <row r="9992" hidden="1" spans="1:5">
      <c r="A9992" s="6">
        <v>10050</v>
      </c>
      <c r="B9992" s="6">
        <v>6228557</v>
      </c>
      <c r="C9992" s="8">
        <v>3333729641.65</v>
      </c>
      <c r="D9992" s="24">
        <v>0.998639</v>
      </c>
      <c r="E9992" s="24">
        <v>0.961226924616259</v>
      </c>
    </row>
    <row r="9993" hidden="1" spans="1:5">
      <c r="A9993" s="6">
        <v>10051</v>
      </c>
      <c r="B9993" s="6">
        <v>6228559</v>
      </c>
      <c r="C9993" s="8">
        <v>3333749744.19</v>
      </c>
      <c r="D9993" s="24">
        <v>0.99864</v>
      </c>
      <c r="E9993" s="24">
        <v>0.96123272085794</v>
      </c>
    </row>
    <row r="9994" hidden="1" spans="1:5">
      <c r="A9994" s="6">
        <v>10052</v>
      </c>
      <c r="B9994" s="6">
        <v>6228563</v>
      </c>
      <c r="C9994" s="8">
        <v>3333789953.97</v>
      </c>
      <c r="D9994" s="24">
        <v>0.99864</v>
      </c>
      <c r="E9994" s="24">
        <v>0.96124431469647</v>
      </c>
    </row>
    <row r="9995" hidden="1" spans="1:5">
      <c r="A9995" s="6">
        <v>10053</v>
      </c>
      <c r="B9995" s="6">
        <v>6228566</v>
      </c>
      <c r="C9995" s="8">
        <v>3333820113.91</v>
      </c>
      <c r="D9995" s="24">
        <v>0.998641</v>
      </c>
      <c r="E9995" s="24">
        <v>0.961253010826477</v>
      </c>
    </row>
    <row r="9996" hidden="1" spans="1:5">
      <c r="A9996" s="6">
        <v>10055</v>
      </c>
      <c r="B9996" s="6">
        <v>6228570</v>
      </c>
      <c r="C9996" s="8">
        <v>3333860336.4</v>
      </c>
      <c r="D9996" s="24">
        <v>0.998641</v>
      </c>
      <c r="E9996" s="24">
        <v>0.96126460832973</v>
      </c>
    </row>
    <row r="9997" hidden="1" spans="1:5">
      <c r="A9997" s="6">
        <v>10056</v>
      </c>
      <c r="B9997" s="6">
        <v>6228572</v>
      </c>
      <c r="C9997" s="6">
        <v>3333880449</v>
      </c>
      <c r="D9997" s="24">
        <v>0.998642</v>
      </c>
      <c r="E9997" s="24">
        <v>0.961270407472049</v>
      </c>
    </row>
    <row r="9998" hidden="1" spans="1:5">
      <c r="A9998" s="6">
        <v>10057</v>
      </c>
      <c r="B9998" s="6">
        <v>6228574</v>
      </c>
      <c r="C9998" s="8">
        <v>3333900563.89</v>
      </c>
      <c r="D9998" s="24">
        <v>0.998642</v>
      </c>
      <c r="E9998" s="24">
        <v>0.961276207274652</v>
      </c>
    </row>
    <row r="9999" hidden="1" spans="1:5">
      <c r="A9999" s="6">
        <v>10058</v>
      </c>
      <c r="B9999" s="6">
        <v>6228578</v>
      </c>
      <c r="C9999" s="8">
        <v>3333940797.62</v>
      </c>
      <c r="D9999" s="24">
        <v>0.998643</v>
      </c>
      <c r="E9999" s="24">
        <v>0.961287808018776</v>
      </c>
    </row>
    <row r="10000" hidden="1" spans="1:5">
      <c r="A10000" s="6">
        <v>10059</v>
      </c>
      <c r="B10000" s="6">
        <v>6228581</v>
      </c>
      <c r="C10000" s="8">
        <v>3333970976.58</v>
      </c>
      <c r="D10000" s="24">
        <v>0.998643</v>
      </c>
      <c r="E10000" s="24">
        <v>0.961296509632893</v>
      </c>
    </row>
    <row r="10001" hidden="1" spans="1:5">
      <c r="A10001" s="6">
        <v>10060</v>
      </c>
      <c r="B10001" s="6">
        <v>6228583</v>
      </c>
      <c r="C10001" s="8">
        <v>3333991097.81</v>
      </c>
      <c r="D10001" s="24">
        <v>0.998644</v>
      </c>
      <c r="E10001" s="24">
        <v>0.961302311263532</v>
      </c>
    </row>
    <row r="10002" hidden="1" spans="1:5">
      <c r="A10002" s="6">
        <v>10061</v>
      </c>
      <c r="B10002" s="6">
        <v>6228585</v>
      </c>
      <c r="C10002" s="8">
        <v>3334011220.59</v>
      </c>
      <c r="D10002" s="24">
        <v>0.998644</v>
      </c>
      <c r="E10002" s="24">
        <v>0.961308113341089</v>
      </c>
    </row>
    <row r="10003" hidden="1" spans="1:5">
      <c r="A10003" s="6">
        <v>10062</v>
      </c>
      <c r="B10003" s="6">
        <v>6228587</v>
      </c>
      <c r="C10003" s="8">
        <v>3334031346.02</v>
      </c>
      <c r="D10003" s="24">
        <v>0.998644</v>
      </c>
      <c r="E10003" s="24">
        <v>0.96131391618273</v>
      </c>
    </row>
    <row r="10004" hidden="1" spans="1:5">
      <c r="A10004" s="6">
        <v>10063</v>
      </c>
      <c r="B10004" s="6">
        <v>6228588</v>
      </c>
      <c r="C10004" s="8">
        <v>3334041409.29</v>
      </c>
      <c r="D10004" s="24">
        <v>0.998644</v>
      </c>
      <c r="E10004" s="24">
        <v>0.961316817763576</v>
      </c>
    </row>
    <row r="10005" hidden="1" spans="1:5">
      <c r="A10005" s="6">
        <v>10064</v>
      </c>
      <c r="B10005" s="6">
        <v>6228592</v>
      </c>
      <c r="C10005" s="8">
        <v>3334081667.45</v>
      </c>
      <c r="D10005" s="24">
        <v>0.998645</v>
      </c>
      <c r="E10005" s="24">
        <v>0.961328425551695</v>
      </c>
    </row>
    <row r="10006" hidden="1" spans="1:5">
      <c r="A10006" s="6">
        <v>10065</v>
      </c>
      <c r="B10006" s="6">
        <v>6228594</v>
      </c>
      <c r="C10006" s="8">
        <v>3334101798.1</v>
      </c>
      <c r="D10006" s="24">
        <v>0.998645</v>
      </c>
      <c r="E10006" s="24">
        <v>0.961334229898439</v>
      </c>
    </row>
    <row r="10007" hidden="1" spans="1:5">
      <c r="A10007" s="6">
        <v>10066</v>
      </c>
      <c r="B10007" s="6">
        <v>6228598</v>
      </c>
      <c r="C10007" s="8">
        <v>3334142063.62</v>
      </c>
      <c r="D10007" s="24">
        <v>0.998646</v>
      </c>
      <c r="E10007" s="24">
        <v>0.961345839808695</v>
      </c>
    </row>
    <row r="10008" hidden="1" spans="1:5">
      <c r="A10008" s="6">
        <v>10067</v>
      </c>
      <c r="B10008" s="6">
        <v>6228600</v>
      </c>
      <c r="C10008" s="8">
        <v>3334162198.7</v>
      </c>
      <c r="D10008" s="24">
        <v>0.998646</v>
      </c>
      <c r="E10008" s="24">
        <v>0.961351645432758</v>
      </c>
    </row>
    <row r="10009" hidden="1" spans="1:5">
      <c r="A10009" s="6">
        <v>10068</v>
      </c>
      <c r="B10009" s="6">
        <v>6228601</v>
      </c>
      <c r="C10009" s="8">
        <v>3334172267.4</v>
      </c>
      <c r="D10009" s="24">
        <v>0.998646</v>
      </c>
      <c r="E10009" s="24">
        <v>0.961354548579256</v>
      </c>
    </row>
    <row r="10010" hidden="1" spans="1:5">
      <c r="A10010" s="6">
        <v>10069</v>
      </c>
      <c r="B10010" s="6">
        <v>6228604</v>
      </c>
      <c r="C10010" s="8">
        <v>3334202477.14</v>
      </c>
      <c r="D10010" s="24">
        <v>0.998647</v>
      </c>
      <c r="E10010" s="24">
        <v>0.961363259068286</v>
      </c>
    </row>
    <row r="10011" hidden="1" spans="1:5">
      <c r="A10011" s="6">
        <v>10070</v>
      </c>
      <c r="B10011" s="6">
        <v>6228605</v>
      </c>
      <c r="C10011" s="8">
        <v>3334212547.42</v>
      </c>
      <c r="D10011" s="24">
        <v>0.998647</v>
      </c>
      <c r="E10011" s="24">
        <v>0.961366162670352</v>
      </c>
    </row>
    <row r="10012" hidden="1" spans="1:5">
      <c r="A10012" s="6">
        <v>10071</v>
      </c>
      <c r="B10012" s="6">
        <v>6228608</v>
      </c>
      <c r="C10012" s="8">
        <v>3334242762.27</v>
      </c>
      <c r="D10012" s="24">
        <v>0.998648</v>
      </c>
      <c r="E10012" s="24">
        <v>0.961374874632768</v>
      </c>
    </row>
    <row r="10013" hidden="1" spans="1:5">
      <c r="A10013" s="6">
        <v>10072</v>
      </c>
      <c r="B10013" s="6">
        <v>6228611</v>
      </c>
      <c r="C10013" s="8">
        <v>3334272980.03</v>
      </c>
      <c r="D10013" s="24">
        <v>0.998648</v>
      </c>
      <c r="E10013" s="24">
        <v>0.961383587434236</v>
      </c>
    </row>
    <row r="10014" hidden="1" spans="1:5">
      <c r="A10014" s="6">
        <v>10073</v>
      </c>
      <c r="B10014" s="6">
        <v>6228615</v>
      </c>
      <c r="C10014" s="8">
        <v>3334313274.11</v>
      </c>
      <c r="D10014" s="24">
        <v>0.998649</v>
      </c>
      <c r="E10014" s="24">
        <v>0.961395205579305</v>
      </c>
    </row>
    <row r="10015" hidden="1" spans="1:5">
      <c r="A10015" s="6">
        <v>10074</v>
      </c>
      <c r="B10015" s="6">
        <v>6228616</v>
      </c>
      <c r="C10015" s="8">
        <v>3334323348.47</v>
      </c>
      <c r="D10015" s="24">
        <v>0.998649</v>
      </c>
      <c r="E10015" s="24">
        <v>0.961398110357773</v>
      </c>
    </row>
    <row r="10016" hidden="1" spans="1:5">
      <c r="A10016" s="6">
        <v>10075</v>
      </c>
      <c r="B10016" s="6">
        <v>6228617</v>
      </c>
      <c r="C10016" s="8">
        <v>3334333424.27</v>
      </c>
      <c r="D10016" s="24">
        <v>0.998649</v>
      </c>
      <c r="E10016" s="24">
        <v>0.961401015551441</v>
      </c>
    </row>
    <row r="10017" hidden="1" spans="1:5">
      <c r="A10017" s="6">
        <v>10076</v>
      </c>
      <c r="B10017" s="6">
        <v>6228620</v>
      </c>
      <c r="C10017" s="8">
        <v>3334363652.65</v>
      </c>
      <c r="D10017" s="24">
        <v>0.99865</v>
      </c>
      <c r="E10017" s="24">
        <v>0.961409731415013</v>
      </c>
    </row>
    <row r="10018" hidden="1" spans="1:5">
      <c r="A10018" s="6">
        <v>10077</v>
      </c>
      <c r="B10018" s="6">
        <v>6228623</v>
      </c>
      <c r="C10018" s="8">
        <v>3334393885.47</v>
      </c>
      <c r="D10018" s="24">
        <v>0.99865</v>
      </c>
      <c r="E10018" s="24">
        <v>0.961418448558788</v>
      </c>
    </row>
    <row r="10019" hidden="1" spans="1:5">
      <c r="A10019" s="6">
        <v>10078</v>
      </c>
      <c r="B10019" s="6">
        <v>6228627</v>
      </c>
      <c r="C10019" s="8">
        <v>3334434199.59</v>
      </c>
      <c r="D10019" s="24">
        <v>0.998651</v>
      </c>
      <c r="E10019" s="24">
        <v>0.961430072482066</v>
      </c>
    </row>
    <row r="10020" hidden="1" spans="1:5">
      <c r="A10020" s="6">
        <v>10079</v>
      </c>
      <c r="B10020" s="6">
        <v>6228630</v>
      </c>
      <c r="C10020" s="8">
        <v>3334464437.83</v>
      </c>
      <c r="D10020" s="24">
        <v>0.998651</v>
      </c>
      <c r="E10020" s="24">
        <v>0.96143879118861</v>
      </c>
    </row>
    <row r="10021" hidden="1" spans="1:5">
      <c r="A10021" s="6">
        <v>10080</v>
      </c>
      <c r="B10021" s="6">
        <v>6228634</v>
      </c>
      <c r="C10021" s="8">
        <v>3334504758.93</v>
      </c>
      <c r="D10021" s="24">
        <v>0.998652</v>
      </c>
      <c r="E10021" s="24">
        <v>0.961450417124458</v>
      </c>
    </row>
    <row r="10022" hidden="1" spans="1:5">
      <c r="A10022" s="6">
        <v>10081</v>
      </c>
      <c r="B10022" s="6">
        <v>6228639</v>
      </c>
      <c r="C10022" s="8">
        <v>3334555165.82</v>
      </c>
      <c r="D10022" s="24">
        <v>0.998653</v>
      </c>
      <c r="E10022" s="24">
        <v>0.96146495113443</v>
      </c>
    </row>
    <row r="10023" hidden="1" spans="1:5">
      <c r="A10023" s="6">
        <v>10082</v>
      </c>
      <c r="B10023" s="6">
        <v>6228644</v>
      </c>
      <c r="C10023" s="8">
        <v>3334605577.84</v>
      </c>
      <c r="D10023" s="24">
        <v>0.998653</v>
      </c>
      <c r="E10023" s="24">
        <v>0.961479486623554</v>
      </c>
    </row>
    <row r="10024" hidden="1" spans="1:5">
      <c r="A10024" s="6">
        <v>10083</v>
      </c>
      <c r="B10024" s="6">
        <v>6228645</v>
      </c>
      <c r="C10024" s="8">
        <v>3334615660.96</v>
      </c>
      <c r="D10024" s="24">
        <v>0.998654</v>
      </c>
      <c r="E10024" s="24">
        <v>0.961482393927826</v>
      </c>
    </row>
    <row r="10025" hidden="1" spans="1:5">
      <c r="A10025" s="6">
        <v>10084</v>
      </c>
      <c r="B10025" s="6">
        <v>6228649</v>
      </c>
      <c r="C10025" s="8">
        <v>3334655998.71</v>
      </c>
      <c r="D10025" s="24">
        <v>0.998654</v>
      </c>
      <c r="E10025" s="24">
        <v>0.961494024664432</v>
      </c>
    </row>
    <row r="10026" hidden="1" spans="1:5">
      <c r="A10026" s="6">
        <v>10085</v>
      </c>
      <c r="B10026" s="6">
        <v>6228650</v>
      </c>
      <c r="C10026" s="8">
        <v>3334666083.75</v>
      </c>
      <c r="D10026" s="24">
        <v>0.998654</v>
      </c>
      <c r="E10026" s="24">
        <v>0.961496932522304</v>
      </c>
    </row>
    <row r="10027" hidden="1" spans="1:5">
      <c r="A10027" s="6">
        <v>10086</v>
      </c>
      <c r="B10027" s="6">
        <v>6228654</v>
      </c>
      <c r="C10027" s="8">
        <v>3334706428.8</v>
      </c>
      <c r="D10027" s="24">
        <v>0.998655</v>
      </c>
      <c r="E10027" s="24">
        <v>0.961508565363747</v>
      </c>
    </row>
    <row r="10028" hidden="1" spans="1:5">
      <c r="A10028" s="6">
        <v>10087</v>
      </c>
      <c r="B10028" s="6">
        <v>6228657</v>
      </c>
      <c r="C10028" s="8">
        <v>3334736690.89</v>
      </c>
      <c r="D10028" s="24">
        <v>0.998655</v>
      </c>
      <c r="E10028" s="24">
        <v>0.961517290947052</v>
      </c>
    </row>
    <row r="10029" hidden="1" spans="1:5">
      <c r="A10029" s="6">
        <v>10088</v>
      </c>
      <c r="B10029" s="6">
        <v>6228658</v>
      </c>
      <c r="C10029" s="8">
        <v>3334746779.5</v>
      </c>
      <c r="D10029" s="24">
        <v>0.998656</v>
      </c>
      <c r="E10029" s="24">
        <v>0.961520199834276</v>
      </c>
    </row>
    <row r="10030" hidden="1" spans="1:5">
      <c r="A10030" s="6">
        <v>10089</v>
      </c>
      <c r="B10030" s="6">
        <v>6228661</v>
      </c>
      <c r="C10030" s="8">
        <v>3334777047.61</v>
      </c>
      <c r="D10030" s="24">
        <v>0.998656</v>
      </c>
      <c r="E10030" s="24">
        <v>0.96152892715335</v>
      </c>
    </row>
    <row r="10031" hidden="1" spans="1:5">
      <c r="A10031" s="6">
        <v>10090</v>
      </c>
      <c r="B10031" s="6">
        <v>6228665</v>
      </c>
      <c r="C10031" s="8">
        <v>3334817410.04</v>
      </c>
      <c r="D10031" s="24">
        <v>0.998657</v>
      </c>
      <c r="E10031" s="24">
        <v>0.961540565006035</v>
      </c>
    </row>
    <row r="10032" hidden="1" spans="1:5">
      <c r="A10032" s="6">
        <v>10091</v>
      </c>
      <c r="B10032" s="6">
        <v>6228667</v>
      </c>
      <c r="C10032" s="8">
        <v>3334837593.75</v>
      </c>
      <c r="D10032" s="24">
        <v>0.998657</v>
      </c>
      <c r="E10032" s="24">
        <v>0.96154638465177</v>
      </c>
    </row>
    <row r="10033" hidden="1" spans="1:5">
      <c r="A10033" s="6">
        <v>10092</v>
      </c>
      <c r="B10033" s="6">
        <v>6228670</v>
      </c>
      <c r="C10033" s="8">
        <v>3334867871.22</v>
      </c>
      <c r="D10033" s="24">
        <v>0.998658</v>
      </c>
      <c r="E10033" s="24">
        <v>0.961555114669648</v>
      </c>
    </row>
    <row r="10034" hidden="1" spans="1:5">
      <c r="A10034" s="6">
        <v>10093</v>
      </c>
      <c r="B10034" s="6">
        <v>6228674</v>
      </c>
      <c r="C10034" s="8">
        <v>3334908245.11</v>
      </c>
      <c r="D10034" s="24">
        <v>0.998658</v>
      </c>
      <c r="E10034" s="24">
        <v>0.961566755826638</v>
      </c>
    </row>
    <row r="10035" hidden="1" spans="1:5">
      <c r="A10035" s="6">
        <v>10094</v>
      </c>
      <c r="B10035" s="6">
        <v>6228676</v>
      </c>
      <c r="C10035" s="8">
        <v>3334928433.87</v>
      </c>
      <c r="D10035" s="24">
        <v>0.998658</v>
      </c>
      <c r="E10035" s="24">
        <v>0.961572576928458</v>
      </c>
    </row>
    <row r="10036" hidden="1" spans="1:5">
      <c r="A10036" s="6">
        <v>10095</v>
      </c>
      <c r="B10036" s="6">
        <v>6228678</v>
      </c>
      <c r="C10036" s="8">
        <v>3334948624.44</v>
      </c>
      <c r="D10036" s="24">
        <v>0.998659</v>
      </c>
      <c r="E10036" s="24">
        <v>0.961578398552163</v>
      </c>
    </row>
    <row r="10037" hidden="1" spans="1:5">
      <c r="A10037" s="6">
        <v>10096</v>
      </c>
      <c r="B10037" s="6">
        <v>6228681</v>
      </c>
      <c r="C10037" s="8">
        <v>3334978914.34</v>
      </c>
      <c r="D10037" s="24">
        <v>0.998659</v>
      </c>
      <c r="E10037" s="24">
        <v>0.961587132154031</v>
      </c>
    </row>
    <row r="10038" hidden="1" spans="1:5">
      <c r="A10038" s="6">
        <v>10097</v>
      </c>
      <c r="B10038" s="6">
        <v>6228683</v>
      </c>
      <c r="C10038" s="8">
        <v>3334999109.94</v>
      </c>
      <c r="D10038" s="24">
        <v>0.99866</v>
      </c>
      <c r="E10038" s="24">
        <v>0.961592955228055</v>
      </c>
    </row>
    <row r="10039" hidden="1" spans="1:5">
      <c r="A10039" s="6">
        <v>10098</v>
      </c>
      <c r="B10039" s="6">
        <v>6228685</v>
      </c>
      <c r="C10039" s="8">
        <v>3335019306.99</v>
      </c>
      <c r="D10039" s="24">
        <v>0.99866</v>
      </c>
      <c r="E10039" s="24">
        <v>0.961598778720162</v>
      </c>
    </row>
    <row r="10040" hidden="1" spans="1:5">
      <c r="A10040" s="6">
        <v>10099</v>
      </c>
      <c r="B10040" s="6">
        <v>6228687</v>
      </c>
      <c r="C10040" s="8">
        <v>3335039505.8</v>
      </c>
      <c r="D10040" s="24">
        <v>0.99866</v>
      </c>
      <c r="E10040" s="24">
        <v>0.961604602719738</v>
      </c>
    </row>
    <row r="10041" hidden="1" spans="1:5">
      <c r="A10041" s="6">
        <v>10100</v>
      </c>
      <c r="B10041" s="6">
        <v>6228691</v>
      </c>
      <c r="C10041" s="8">
        <v>3335079907.49</v>
      </c>
      <c r="D10041" s="24">
        <v>0.998661</v>
      </c>
      <c r="E10041" s="24">
        <v>0.961616251892407</v>
      </c>
    </row>
    <row r="10042" hidden="1" spans="1:5">
      <c r="A10042" s="6">
        <v>10101</v>
      </c>
      <c r="B10042" s="6">
        <v>6228693</v>
      </c>
      <c r="C10042" s="8">
        <v>3335100109.85</v>
      </c>
      <c r="D10042" s="24">
        <v>0.998661</v>
      </c>
      <c r="E10042" s="24">
        <v>0.961622076915567</v>
      </c>
    </row>
    <row r="10043" hidden="1" spans="1:5">
      <c r="A10043" s="6">
        <v>10102</v>
      </c>
      <c r="B10043" s="6">
        <v>6228695</v>
      </c>
      <c r="C10043" s="8">
        <v>3335120315.08</v>
      </c>
      <c r="D10043" s="24">
        <v>0.998662</v>
      </c>
      <c r="E10043" s="24">
        <v>0.961627902766245</v>
      </c>
    </row>
    <row r="10044" hidden="1" spans="1:5">
      <c r="A10044" s="6">
        <v>10103</v>
      </c>
      <c r="B10044" s="6">
        <v>6228697</v>
      </c>
      <c r="C10044" s="8">
        <v>3335140521.79</v>
      </c>
      <c r="D10044" s="24">
        <v>0.998662</v>
      </c>
      <c r="E10044" s="24">
        <v>0.961633729043658</v>
      </c>
    </row>
    <row r="10045" hidden="1" spans="1:5">
      <c r="A10045" s="6">
        <v>10104</v>
      </c>
      <c r="B10045" s="6">
        <v>6228702</v>
      </c>
      <c r="C10045" s="8">
        <v>3335191044.8</v>
      </c>
      <c r="D10045" s="24">
        <v>0.998663</v>
      </c>
      <c r="E10045" s="24">
        <v>0.96164829653495</v>
      </c>
    </row>
    <row r="10046" hidden="1" spans="1:5">
      <c r="A10046" s="6">
        <v>10106</v>
      </c>
      <c r="B10046" s="6">
        <v>6228703</v>
      </c>
      <c r="C10046" s="8">
        <v>3335201151.4</v>
      </c>
      <c r="D10046" s="24">
        <v>0.998663</v>
      </c>
      <c r="E10046" s="24">
        <v>0.961651210609299</v>
      </c>
    </row>
    <row r="10047" hidden="1" spans="1:5">
      <c r="A10047" s="6">
        <v>10107</v>
      </c>
      <c r="B10047" s="6">
        <v>6228705</v>
      </c>
      <c r="C10047" s="8">
        <v>3335221366.53</v>
      </c>
      <c r="D10047" s="24">
        <v>0.998663</v>
      </c>
      <c r="E10047" s="24">
        <v>0.961657039314482</v>
      </c>
    </row>
    <row r="10048" hidden="1" spans="1:5">
      <c r="A10048" s="6">
        <v>10108</v>
      </c>
      <c r="B10048" s="6">
        <v>6228706</v>
      </c>
      <c r="C10048" s="8">
        <v>3335231474.88</v>
      </c>
      <c r="D10048" s="24">
        <v>0.998663</v>
      </c>
      <c r="E10048" s="24">
        <v>0.961659953893415</v>
      </c>
    </row>
    <row r="10049" hidden="1" spans="1:5">
      <c r="A10049" s="6">
        <v>10109</v>
      </c>
      <c r="B10049" s="6">
        <v>6228711</v>
      </c>
      <c r="C10049" s="8">
        <v>3335282021.74</v>
      </c>
      <c r="D10049" s="24">
        <v>0.998664</v>
      </c>
      <c r="E10049" s="24">
        <v>0.961674528261469</v>
      </c>
    </row>
    <row r="10050" hidden="1" spans="1:5">
      <c r="A10050" s="6">
        <v>10110</v>
      </c>
      <c r="B10050" s="6">
        <v>6228713</v>
      </c>
      <c r="C10050" s="8">
        <v>3335302242.6</v>
      </c>
      <c r="D10050" s="24">
        <v>0.998664</v>
      </c>
      <c r="E10050" s="24">
        <v>0.961680358618804</v>
      </c>
    </row>
    <row r="10051" hidden="1" spans="1:5">
      <c r="A10051" s="6">
        <v>10111</v>
      </c>
      <c r="B10051" s="6">
        <v>6228717</v>
      </c>
      <c r="C10051" s="8">
        <v>3335342688.93</v>
      </c>
      <c r="D10051" s="24">
        <v>0.998665</v>
      </c>
      <c r="E10051" s="24">
        <v>0.961692020662694</v>
      </c>
    </row>
    <row r="10052" hidden="1" spans="1:5">
      <c r="A10052" s="6">
        <v>10113</v>
      </c>
      <c r="B10052" s="6">
        <v>6228722</v>
      </c>
      <c r="C10052" s="8">
        <v>3335393255.46</v>
      </c>
      <c r="D10052" s="24">
        <v>0.998666</v>
      </c>
      <c r="E10052" s="24">
        <v>0.961706600702273</v>
      </c>
    </row>
    <row r="10053" hidden="1" spans="1:5">
      <c r="A10053" s="6">
        <v>10114</v>
      </c>
      <c r="B10053" s="6">
        <v>6228724</v>
      </c>
      <c r="C10053" s="8">
        <v>3335413483.76</v>
      </c>
      <c r="D10053" s="24">
        <v>0.998666</v>
      </c>
      <c r="E10053" s="24">
        <v>0.961712433204812</v>
      </c>
    </row>
    <row r="10054" hidden="1" spans="1:5">
      <c r="A10054" s="6">
        <v>10115</v>
      </c>
      <c r="B10054" s="6">
        <v>6228731</v>
      </c>
      <c r="C10054" s="8">
        <v>3335484293.1</v>
      </c>
      <c r="D10054" s="24">
        <v>0.998667</v>
      </c>
      <c r="E10054" s="24">
        <v>0.961732849930653</v>
      </c>
    </row>
    <row r="10055" hidden="1" spans="1:5">
      <c r="A10055" s="6">
        <v>10116</v>
      </c>
      <c r="B10055" s="6">
        <v>6228733</v>
      </c>
      <c r="C10055" s="8">
        <v>3335504526.09</v>
      </c>
      <c r="D10055" s="24">
        <v>0.998668</v>
      </c>
      <c r="E10055" s="24">
        <v>0.961738683785478</v>
      </c>
    </row>
    <row r="10056" hidden="1" spans="1:5">
      <c r="A10056" s="6">
        <v>10117</v>
      </c>
      <c r="B10056" s="6">
        <v>6228735</v>
      </c>
      <c r="C10056" s="8">
        <v>3335524761.41</v>
      </c>
      <c r="D10056" s="24">
        <v>0.998668</v>
      </c>
      <c r="E10056" s="24">
        <v>0.96174451831212</v>
      </c>
    </row>
    <row r="10057" hidden="1" spans="1:5">
      <c r="A10057" s="6">
        <v>10118</v>
      </c>
      <c r="B10057" s="6">
        <v>6228740</v>
      </c>
      <c r="C10057" s="8">
        <v>3335575352.75</v>
      </c>
      <c r="D10057" s="24">
        <v>0.998669</v>
      </c>
      <c r="E10057" s="24">
        <v>0.96175910550526</v>
      </c>
    </row>
    <row r="10058" hidden="1" spans="1:5">
      <c r="A10058" s="6">
        <v>10119</v>
      </c>
      <c r="B10058" s="6">
        <v>6228744</v>
      </c>
      <c r="C10058" s="8">
        <v>3335615829.5</v>
      </c>
      <c r="D10058" s="24">
        <v>0.998669</v>
      </c>
      <c r="E10058" s="24">
        <v>0.961770776320264</v>
      </c>
    </row>
    <row r="10059" hidden="1" spans="1:5">
      <c r="A10059" s="6">
        <v>10120</v>
      </c>
      <c r="B10059" s="6">
        <v>6228746</v>
      </c>
      <c r="C10059" s="8">
        <v>3335636071.21</v>
      </c>
      <c r="D10059" s="24">
        <v>0.99867</v>
      </c>
      <c r="E10059" s="24">
        <v>0.961776612689359</v>
      </c>
    </row>
    <row r="10060" hidden="1" spans="1:5">
      <c r="A10060" s="6">
        <v>10121</v>
      </c>
      <c r="B10060" s="6">
        <v>6228747</v>
      </c>
      <c r="C10060" s="8">
        <v>3335646192.31</v>
      </c>
      <c r="D10060" s="24">
        <v>0.99867</v>
      </c>
      <c r="E10060" s="24">
        <v>0.961779530944549</v>
      </c>
    </row>
    <row r="10061" hidden="1" spans="1:5">
      <c r="A10061" s="6">
        <v>10122</v>
      </c>
      <c r="B10061" s="6">
        <v>6228749</v>
      </c>
      <c r="C10061" s="8">
        <v>3335666436.52</v>
      </c>
      <c r="D10061" s="24">
        <v>0.99867</v>
      </c>
      <c r="E10061" s="24">
        <v>0.961785368034478</v>
      </c>
    </row>
    <row r="10062" hidden="1" spans="1:5">
      <c r="A10062" s="6">
        <v>10123</v>
      </c>
      <c r="B10062" s="6">
        <v>6228752</v>
      </c>
      <c r="C10062" s="8">
        <v>3335696807.06</v>
      </c>
      <c r="D10062" s="24">
        <v>0.998671</v>
      </c>
      <c r="E10062" s="24">
        <v>0.961794124887583</v>
      </c>
    </row>
    <row r="10063" hidden="1" spans="1:5">
      <c r="A10063" s="6">
        <v>10124</v>
      </c>
      <c r="B10063" s="6">
        <v>6228755</v>
      </c>
      <c r="C10063" s="8">
        <v>3335727181.36</v>
      </c>
      <c r="D10063" s="24">
        <v>0.998671</v>
      </c>
      <c r="E10063" s="24">
        <v>0.961802882824823</v>
      </c>
    </row>
    <row r="10064" hidden="1" spans="1:5">
      <c r="A10064" s="6">
        <v>10125</v>
      </c>
      <c r="B10064" s="6">
        <v>6228760</v>
      </c>
      <c r="C10064" s="8">
        <v>3335777808.88</v>
      </c>
      <c r="D10064" s="24">
        <v>0.998672</v>
      </c>
      <c r="E10064" s="24">
        <v>0.96181748044988</v>
      </c>
    </row>
    <row r="10065" hidden="1" spans="1:5">
      <c r="A10065" s="6">
        <v>10126</v>
      </c>
      <c r="B10065" s="6">
        <v>6228764</v>
      </c>
      <c r="C10065" s="8">
        <v>3335818313.59</v>
      </c>
      <c r="D10065" s="24">
        <v>0.998673</v>
      </c>
      <c r="E10065" s="24">
        <v>0.961829159326697</v>
      </c>
    </row>
    <row r="10066" hidden="1" spans="1:5">
      <c r="A10066" s="6">
        <v>10127</v>
      </c>
      <c r="B10066" s="6">
        <v>6228766</v>
      </c>
      <c r="C10066" s="8">
        <v>3335838568.67</v>
      </c>
      <c r="D10066" s="24">
        <v>0.998673</v>
      </c>
      <c r="E10066" s="24">
        <v>0.961834999550815</v>
      </c>
    </row>
    <row r="10067" hidden="1" spans="1:5">
      <c r="A10067" s="6">
        <v>10128</v>
      </c>
      <c r="B10067" s="6">
        <v>6228772</v>
      </c>
      <c r="C10067" s="8">
        <v>3335899340.27</v>
      </c>
      <c r="D10067" s="24">
        <v>0.998674</v>
      </c>
      <c r="E10067" s="24">
        <v>0.961852522056972</v>
      </c>
    </row>
    <row r="10068" hidden="1" spans="1:5">
      <c r="A10068" s="6">
        <v>10129</v>
      </c>
      <c r="B10068" s="6">
        <v>6228776</v>
      </c>
      <c r="C10068" s="8">
        <v>3335939858.91</v>
      </c>
      <c r="D10068" s="24">
        <v>0.998675</v>
      </c>
      <c r="E10068" s="24">
        <v>0.961864204950279</v>
      </c>
    </row>
    <row r="10069" hidden="1" spans="1:5">
      <c r="A10069" s="6">
        <v>10130</v>
      </c>
      <c r="B10069" s="6">
        <v>6228779</v>
      </c>
      <c r="C10069" s="8">
        <v>3335970250.15</v>
      </c>
      <c r="D10069" s="24">
        <v>0.998675</v>
      </c>
      <c r="E10069" s="24">
        <v>0.961872967771893</v>
      </c>
    </row>
    <row r="10070" hidden="1" spans="1:5">
      <c r="A10070" s="6">
        <v>10131</v>
      </c>
      <c r="B10070" s="6">
        <v>6228782</v>
      </c>
      <c r="C10070" s="8">
        <v>3336000645.14</v>
      </c>
      <c r="D10070" s="24">
        <v>0.998675</v>
      </c>
      <c r="E10070" s="24">
        <v>0.96188173167476</v>
      </c>
    </row>
    <row r="10071" hidden="1" spans="1:5">
      <c r="A10071" s="6">
        <v>10132</v>
      </c>
      <c r="B10071" s="6">
        <v>6228784</v>
      </c>
      <c r="C10071" s="8">
        <v>3336020910.48</v>
      </c>
      <c r="D10071" s="24">
        <v>0.998676</v>
      </c>
      <c r="E10071" s="24">
        <v>0.961887574857182</v>
      </c>
    </row>
    <row r="10072" hidden="1" spans="1:5">
      <c r="A10072" s="6">
        <v>10133</v>
      </c>
      <c r="B10072" s="6">
        <v>6228786</v>
      </c>
      <c r="C10072" s="8">
        <v>3336041177.01</v>
      </c>
      <c r="D10072" s="24">
        <v>0.998676</v>
      </c>
      <c r="E10072" s="24">
        <v>0.961893418382722</v>
      </c>
    </row>
    <row r="10073" hidden="1" spans="1:5">
      <c r="A10073" s="6">
        <v>10134</v>
      </c>
      <c r="B10073" s="6">
        <v>6228791</v>
      </c>
      <c r="C10073" s="8">
        <v>3336091847.9</v>
      </c>
      <c r="D10073" s="24">
        <v>0.998677</v>
      </c>
      <c r="E10073" s="24">
        <v>0.961908028512816</v>
      </c>
    </row>
    <row r="10074" hidden="1" spans="1:5">
      <c r="A10074" s="6">
        <v>10135</v>
      </c>
      <c r="B10074" s="6">
        <v>6228795</v>
      </c>
      <c r="C10074" s="8">
        <v>3336132389.39</v>
      </c>
      <c r="D10074" s="24">
        <v>0.998678</v>
      </c>
      <c r="E10074" s="24">
        <v>0.96191971799455</v>
      </c>
    </row>
    <row r="10075" hidden="1" spans="1:5">
      <c r="A10075" s="6">
        <v>10136</v>
      </c>
      <c r="B10075" s="6">
        <v>6228797</v>
      </c>
      <c r="C10075" s="8">
        <v>3336152662.63</v>
      </c>
      <c r="D10075" s="24">
        <v>0.998678</v>
      </c>
      <c r="E10075" s="24">
        <v>0.96192556345481</v>
      </c>
    </row>
    <row r="10076" hidden="1" spans="1:5">
      <c r="A10076" s="6">
        <v>10137</v>
      </c>
      <c r="B10076" s="6">
        <v>6228799</v>
      </c>
      <c r="C10076" s="6">
        <v>3336172938</v>
      </c>
      <c r="D10076" s="24">
        <v>0.998678</v>
      </c>
      <c r="E10076" s="24">
        <v>0.961931409529221</v>
      </c>
    </row>
    <row r="10077" hidden="1" spans="1:5">
      <c r="A10077" s="6">
        <v>10138</v>
      </c>
      <c r="B10077" s="6">
        <v>6228805</v>
      </c>
      <c r="C10077" s="8">
        <v>3336233769.14</v>
      </c>
      <c r="D10077" s="24">
        <v>0.998679</v>
      </c>
      <c r="E10077" s="24">
        <v>0.961948949202772</v>
      </c>
    </row>
    <row r="10078" hidden="1" spans="1:5">
      <c r="A10078" s="6">
        <v>10139</v>
      </c>
      <c r="B10078" s="6">
        <v>6228812</v>
      </c>
      <c r="C10078" s="8">
        <v>3336304743.83</v>
      </c>
      <c r="D10078" s="24">
        <v>0.99868</v>
      </c>
      <c r="E10078" s="24">
        <v>0.961969413604607</v>
      </c>
    </row>
    <row r="10079" hidden="1" spans="1:5">
      <c r="A10079" s="6">
        <v>10140</v>
      </c>
      <c r="B10079" s="6">
        <v>6228814</v>
      </c>
      <c r="C10079" s="8">
        <v>3336325024.62</v>
      </c>
      <c r="D10079" s="24">
        <v>0.998681</v>
      </c>
      <c r="E10079" s="24">
        <v>0.961975261241787</v>
      </c>
    </row>
    <row r="10080" hidden="1" spans="1:5">
      <c r="A10080" s="6">
        <v>10141</v>
      </c>
      <c r="B10080" s="6">
        <v>6228818</v>
      </c>
      <c r="C10080" s="8">
        <v>3336365591.81</v>
      </c>
      <c r="D10080" s="24">
        <v>0.998681</v>
      </c>
      <c r="E10080" s="24">
        <v>0.961986958133699</v>
      </c>
    </row>
    <row r="10081" hidden="1" spans="1:5">
      <c r="A10081" s="6">
        <v>10142</v>
      </c>
      <c r="B10081" s="6">
        <v>6228820</v>
      </c>
      <c r="C10081" s="8">
        <v>3336385876.53</v>
      </c>
      <c r="D10081" s="24">
        <v>0.998682</v>
      </c>
      <c r="E10081" s="24">
        <v>0.961992806904031</v>
      </c>
    </row>
    <row r="10082" hidden="1" spans="1:5">
      <c r="A10082" s="6">
        <v>10145</v>
      </c>
      <c r="B10082" s="6">
        <v>6228823</v>
      </c>
      <c r="C10082" s="8">
        <v>3336416311.84</v>
      </c>
      <c r="D10082" s="24">
        <v>0.998682</v>
      </c>
      <c r="E10082" s="24">
        <v>0.962001582432516</v>
      </c>
    </row>
    <row r="10083" hidden="1" spans="1:5">
      <c r="A10083" s="6">
        <v>10146</v>
      </c>
      <c r="B10083" s="6">
        <v>6228825</v>
      </c>
      <c r="C10083" s="8">
        <v>3336436604.19</v>
      </c>
      <c r="D10083" s="24">
        <v>0.998682</v>
      </c>
      <c r="E10083" s="24">
        <v>0.962007433402835</v>
      </c>
    </row>
    <row r="10084" hidden="1" spans="1:5">
      <c r="A10084" s="6">
        <v>10147</v>
      </c>
      <c r="B10084" s="6">
        <v>6228827</v>
      </c>
      <c r="C10084" s="8">
        <v>3336456899.1</v>
      </c>
      <c r="D10084" s="24">
        <v>0.998683</v>
      </c>
      <c r="E10084" s="24">
        <v>0.962013285111288</v>
      </c>
    </row>
    <row r="10085" hidden="1" spans="1:5">
      <c r="A10085" s="6">
        <v>10148</v>
      </c>
      <c r="B10085" s="6">
        <v>6228831</v>
      </c>
      <c r="C10085" s="8">
        <v>3336497493.28</v>
      </c>
      <c r="D10085" s="24">
        <v>0.998683</v>
      </c>
      <c r="E10085" s="24">
        <v>0.962024989785329</v>
      </c>
    </row>
    <row r="10086" hidden="1" spans="1:5">
      <c r="A10086" s="6">
        <v>10149</v>
      </c>
      <c r="B10086" s="6">
        <v>6228833</v>
      </c>
      <c r="C10086" s="8">
        <v>3336517792.02</v>
      </c>
      <c r="D10086" s="24">
        <v>0.998684</v>
      </c>
      <c r="E10086" s="24">
        <v>0.962030842598101</v>
      </c>
    </row>
    <row r="10087" hidden="1" spans="1:5">
      <c r="A10087" s="6">
        <v>10151</v>
      </c>
      <c r="B10087" s="6">
        <v>6228834</v>
      </c>
      <c r="C10087" s="8">
        <v>3336527943.12</v>
      </c>
      <c r="D10087" s="24">
        <v>0.998684</v>
      </c>
      <c r="E10087" s="24">
        <v>0.962033769503304</v>
      </c>
    </row>
    <row r="10088" hidden="1" spans="1:5">
      <c r="A10088" s="6">
        <v>10152</v>
      </c>
      <c r="B10088" s="6">
        <v>6228842</v>
      </c>
      <c r="C10088" s="8">
        <v>3336609162.47</v>
      </c>
      <c r="D10088" s="24">
        <v>0.998685</v>
      </c>
      <c r="E10088" s="24">
        <v>0.962057187786852</v>
      </c>
    </row>
    <row r="10089" hidden="1" spans="1:5">
      <c r="A10089" s="6">
        <v>10153</v>
      </c>
      <c r="B10089" s="6">
        <v>6228845</v>
      </c>
      <c r="C10089" s="8">
        <v>3336639621.91</v>
      </c>
      <c r="D10089" s="24">
        <v>0.998686</v>
      </c>
      <c r="E10089" s="24">
        <v>0.962065970272831</v>
      </c>
    </row>
    <row r="10090" hidden="1" spans="1:5">
      <c r="A10090" s="6">
        <v>10154</v>
      </c>
      <c r="B10090" s="6">
        <v>6228847</v>
      </c>
      <c r="C10090" s="8">
        <v>3336659930.44</v>
      </c>
      <c r="D10090" s="24">
        <v>0.998686</v>
      </c>
      <c r="E10090" s="24">
        <v>0.962071825908391</v>
      </c>
    </row>
    <row r="10091" hidden="1" spans="1:5">
      <c r="A10091" s="6">
        <v>10155</v>
      </c>
      <c r="B10091" s="6">
        <v>6228849</v>
      </c>
      <c r="C10091" s="8">
        <v>3336680241.35</v>
      </c>
      <c r="D10091" s="24">
        <v>0.998686</v>
      </c>
      <c r="E10091" s="24">
        <v>0.962077682230185</v>
      </c>
    </row>
    <row r="10092" hidden="1" spans="1:5">
      <c r="A10092" s="6">
        <v>10156</v>
      </c>
      <c r="B10092" s="6">
        <v>6228852</v>
      </c>
      <c r="C10092" s="8">
        <v>3336710711.76</v>
      </c>
      <c r="D10092" s="24">
        <v>0.998687</v>
      </c>
      <c r="E10092" s="24">
        <v>0.962086467879186</v>
      </c>
    </row>
    <row r="10093" hidden="1" spans="1:5">
      <c r="A10093" s="6">
        <v>10157</v>
      </c>
      <c r="B10093" s="6">
        <v>6228855</v>
      </c>
      <c r="C10093" s="8">
        <v>3336741183.64</v>
      </c>
      <c r="D10093" s="24">
        <v>0.998687</v>
      </c>
      <c r="E10093" s="24">
        <v>0.962095253952038</v>
      </c>
    </row>
    <row r="10094" hidden="1" spans="1:5">
      <c r="A10094" s="6">
        <v>10158</v>
      </c>
      <c r="B10094" s="6">
        <v>6228858</v>
      </c>
      <c r="C10094" s="8">
        <v>3336771659.34</v>
      </c>
      <c r="D10094" s="24">
        <v>0.998688</v>
      </c>
      <c r="E10094" s="24">
        <v>0.962104041126325</v>
      </c>
    </row>
    <row r="10095" hidden="1" spans="1:5">
      <c r="A10095" s="6">
        <v>10159</v>
      </c>
      <c r="B10095" s="6">
        <v>6228862</v>
      </c>
      <c r="C10095" s="8">
        <v>3336812297.64</v>
      </c>
      <c r="D10095" s="24">
        <v>0.998688</v>
      </c>
      <c r="E10095" s="24">
        <v>0.962115758521653</v>
      </c>
    </row>
    <row r="10096" hidden="1" spans="1:5">
      <c r="A10096" s="6">
        <v>10160</v>
      </c>
      <c r="B10096" s="6">
        <v>6228864</v>
      </c>
      <c r="C10096" s="8">
        <v>3336832617.78</v>
      </c>
      <c r="D10096" s="24">
        <v>0.998689</v>
      </c>
      <c r="E10096" s="24">
        <v>0.962121617504768</v>
      </c>
    </row>
    <row r="10097" hidden="1" spans="1:5">
      <c r="A10097" s="6">
        <v>10161</v>
      </c>
      <c r="B10097" s="6">
        <v>6228865</v>
      </c>
      <c r="C10097" s="8">
        <v>3336842779.11</v>
      </c>
      <c r="D10097" s="24">
        <v>0.998689</v>
      </c>
      <c r="E10097" s="24">
        <v>0.962124547359626</v>
      </c>
    </row>
    <row r="10098" hidden="1" spans="1:5">
      <c r="A10098" s="6">
        <v>10162</v>
      </c>
      <c r="B10098" s="6">
        <v>6228868</v>
      </c>
      <c r="C10098" s="8">
        <v>3336873266.4</v>
      </c>
      <c r="D10098" s="24">
        <v>0.998689</v>
      </c>
      <c r="E10098" s="24">
        <v>0.962133337875702</v>
      </c>
    </row>
    <row r="10099" hidden="1" spans="1:5">
      <c r="A10099" s="6">
        <v>10163</v>
      </c>
      <c r="B10099" s="6">
        <v>6228873</v>
      </c>
      <c r="C10099" s="8">
        <v>3336924084.47</v>
      </c>
      <c r="D10099" s="24">
        <v>0.99869</v>
      </c>
      <c r="E10099" s="24">
        <v>0.962147990442764</v>
      </c>
    </row>
    <row r="10100" hidden="1" spans="1:5">
      <c r="A10100" s="6">
        <v>10164</v>
      </c>
      <c r="B10100" s="6">
        <v>6228875</v>
      </c>
      <c r="C10100" s="8">
        <v>3336944412.67</v>
      </c>
      <c r="D10100" s="24">
        <v>0.99869</v>
      </c>
      <c r="E10100" s="24">
        <v>0.962153851749849</v>
      </c>
    </row>
    <row r="10101" hidden="1" spans="1:5">
      <c r="A10101" s="6">
        <v>10165</v>
      </c>
      <c r="B10101" s="6">
        <v>6228878</v>
      </c>
      <c r="C10101" s="8">
        <v>3336974909.43</v>
      </c>
      <c r="D10101" s="24">
        <v>0.998691</v>
      </c>
      <c r="E10101" s="24">
        <v>0.962162644996446</v>
      </c>
    </row>
    <row r="10102" hidden="1" spans="1:5">
      <c r="A10102" s="6">
        <v>10166</v>
      </c>
      <c r="B10102" s="6">
        <v>6228883</v>
      </c>
      <c r="C10102" s="8">
        <v>3337025742.21</v>
      </c>
      <c r="D10102" s="24">
        <v>0.998692</v>
      </c>
      <c r="E10102" s="24">
        <v>0.962177301804898</v>
      </c>
    </row>
    <row r="10103" hidden="1" spans="1:5">
      <c r="A10103" s="6">
        <v>10167</v>
      </c>
      <c r="B10103" s="6">
        <v>6228886</v>
      </c>
      <c r="C10103" s="8">
        <v>3337056244.82</v>
      </c>
      <c r="D10103" s="24">
        <v>0.998692</v>
      </c>
      <c r="E10103" s="24">
        <v>0.962186096738247</v>
      </c>
    </row>
    <row r="10104" hidden="1" spans="1:5">
      <c r="A10104" s="6">
        <v>10169</v>
      </c>
      <c r="B10104" s="6">
        <v>6228887</v>
      </c>
      <c r="C10104" s="8">
        <v>3337066414.36</v>
      </c>
      <c r="D10104" s="24">
        <v>0.998692</v>
      </c>
      <c r="E10104" s="24">
        <v>0.962189028960326</v>
      </c>
    </row>
    <row r="10105" hidden="1" spans="1:5">
      <c r="A10105" s="6">
        <v>10170</v>
      </c>
      <c r="B10105" s="6">
        <v>6228891</v>
      </c>
      <c r="C10105" s="8">
        <v>3337107096.27</v>
      </c>
      <c r="D10105" s="24">
        <v>0.998693</v>
      </c>
      <c r="E10105" s="24">
        <v>0.962200758929892</v>
      </c>
    </row>
    <row r="10106" hidden="1" spans="1:5">
      <c r="A10106" s="6">
        <v>10171</v>
      </c>
      <c r="B10106" s="6">
        <v>6228895</v>
      </c>
      <c r="C10106" s="8">
        <v>3337147781.81</v>
      </c>
      <c r="D10106" s="24">
        <v>0.998694</v>
      </c>
      <c r="E10106" s="24">
        <v>0.962212489946109</v>
      </c>
    </row>
    <row r="10107" hidden="1" spans="1:5">
      <c r="A10107" s="6">
        <v>10172</v>
      </c>
      <c r="B10107" s="6">
        <v>6228897</v>
      </c>
      <c r="C10107" s="8">
        <v>3337168126.91</v>
      </c>
      <c r="D10107" s="24">
        <v>0.998694</v>
      </c>
      <c r="E10107" s="24">
        <v>0.962218356126035</v>
      </c>
    </row>
    <row r="10108" hidden="1" spans="1:5">
      <c r="A10108" s="6">
        <v>10173</v>
      </c>
      <c r="B10108" s="6">
        <v>6228898</v>
      </c>
      <c r="C10108" s="8">
        <v>3337178300.25</v>
      </c>
      <c r="D10108" s="24">
        <v>0.998694</v>
      </c>
      <c r="E10108" s="24">
        <v>0.962221289443782</v>
      </c>
    </row>
    <row r="10109" hidden="1" spans="1:5">
      <c r="A10109" s="6">
        <v>10174</v>
      </c>
      <c r="B10109" s="6">
        <v>6228899</v>
      </c>
      <c r="C10109" s="8">
        <v>3337188474.57</v>
      </c>
      <c r="D10109" s="24">
        <v>0.998694</v>
      </c>
      <c r="E10109" s="24">
        <v>0.962224223044096</v>
      </c>
    </row>
    <row r="10110" hidden="1" spans="1:5">
      <c r="A10110" s="6">
        <v>10175</v>
      </c>
      <c r="B10110" s="6">
        <v>6228904</v>
      </c>
      <c r="C10110" s="8">
        <v>3337239351.72</v>
      </c>
      <c r="D10110" s="24">
        <v>0.998695</v>
      </c>
      <c r="E10110" s="24">
        <v>0.962238892645919</v>
      </c>
    </row>
    <row r="10111" hidden="1" spans="1:5">
      <c r="A10111" s="6">
        <v>10176</v>
      </c>
      <c r="B10111" s="6">
        <v>6228905</v>
      </c>
      <c r="C10111" s="8">
        <v>3337249527.72</v>
      </c>
      <c r="D10111" s="24">
        <v>0.998695</v>
      </c>
      <c r="E10111" s="24">
        <v>0.962241826730634</v>
      </c>
    </row>
    <row r="10112" hidden="1" spans="1:5">
      <c r="A10112" s="6">
        <v>10177</v>
      </c>
      <c r="B10112" s="6">
        <v>6228907</v>
      </c>
      <c r="C10112" s="8">
        <v>3337269882.84</v>
      </c>
      <c r="D10112" s="24">
        <v>0.998696</v>
      </c>
      <c r="E10112" s="24">
        <v>0.962247695799665</v>
      </c>
    </row>
    <row r="10113" hidden="1" spans="1:5">
      <c r="A10113" s="6">
        <v>10178</v>
      </c>
      <c r="B10113" s="6">
        <v>6228909</v>
      </c>
      <c r="C10113" s="8">
        <v>3337290240.54</v>
      </c>
      <c r="D10113" s="24">
        <v>0.998696</v>
      </c>
      <c r="E10113" s="24">
        <v>0.962253565612597</v>
      </c>
    </row>
    <row r="10114" hidden="1" spans="1:5">
      <c r="A10114" s="6">
        <v>10179</v>
      </c>
      <c r="B10114" s="6">
        <v>6228912</v>
      </c>
      <c r="C10114" s="8">
        <v>3337320779.7</v>
      </c>
      <c r="D10114" s="24">
        <v>0.998696</v>
      </c>
      <c r="E10114" s="24">
        <v>0.962262371084547</v>
      </c>
    </row>
    <row r="10115" hidden="1" spans="1:5">
      <c r="A10115" s="6">
        <v>10180</v>
      </c>
      <c r="B10115" s="6">
        <v>6228914</v>
      </c>
      <c r="C10115" s="8">
        <v>3337341140.66</v>
      </c>
      <c r="D10115" s="24">
        <v>0.998697</v>
      </c>
      <c r="E10115" s="24">
        <v>0.962268241837447</v>
      </c>
    </row>
    <row r="10116" hidden="1" spans="1:5">
      <c r="A10116" s="6">
        <v>10181</v>
      </c>
      <c r="B10116" s="6">
        <v>6228915</v>
      </c>
      <c r="C10116" s="8">
        <v>3337351322.41</v>
      </c>
      <c r="D10116" s="24">
        <v>0.998697</v>
      </c>
      <c r="E10116" s="24">
        <v>0.962271177580082</v>
      </c>
    </row>
    <row r="10117" hidden="1" spans="1:5">
      <c r="A10117" s="6">
        <v>10182</v>
      </c>
      <c r="B10117" s="6">
        <v>6228919</v>
      </c>
      <c r="C10117" s="8">
        <v>3337392052.69</v>
      </c>
      <c r="D10117" s="24">
        <v>0.998697</v>
      </c>
      <c r="E10117" s="24">
        <v>0.962282921496353</v>
      </c>
    </row>
    <row r="10118" hidden="1" spans="1:5">
      <c r="A10118" s="6">
        <v>10183</v>
      </c>
      <c r="B10118" s="6">
        <v>6228923</v>
      </c>
      <c r="C10118" s="8">
        <v>3337432786.32</v>
      </c>
      <c r="D10118" s="24">
        <v>0.998698</v>
      </c>
      <c r="E10118" s="24">
        <v>0.962294666378543</v>
      </c>
    </row>
    <row r="10119" hidden="1" spans="1:5">
      <c r="A10119" s="6">
        <v>10184</v>
      </c>
      <c r="B10119" s="6">
        <v>6228924</v>
      </c>
      <c r="C10119" s="8">
        <v>3337442971.22</v>
      </c>
      <c r="D10119" s="24">
        <v>0.998698</v>
      </c>
      <c r="E10119" s="24">
        <v>0.962297603029428</v>
      </c>
    </row>
    <row r="10120" hidden="1" spans="1:5">
      <c r="A10120" s="6">
        <v>10185</v>
      </c>
      <c r="B10120" s="6">
        <v>6228926</v>
      </c>
      <c r="C10120" s="8">
        <v>3337463341.79</v>
      </c>
      <c r="D10120" s="24">
        <v>0.998699</v>
      </c>
      <c r="E10120" s="24">
        <v>0.962303476553217</v>
      </c>
    </row>
    <row r="10121" hidden="1" spans="1:5">
      <c r="A10121" s="6">
        <v>10186</v>
      </c>
      <c r="B10121" s="6">
        <v>6228928</v>
      </c>
      <c r="C10121" s="8">
        <v>3337483715.22</v>
      </c>
      <c r="D10121" s="24">
        <v>0.998699</v>
      </c>
      <c r="E10121" s="24">
        <v>0.962309350901639</v>
      </c>
    </row>
    <row r="10122" hidden="1" spans="1:5">
      <c r="A10122" s="6">
        <v>10187</v>
      </c>
      <c r="B10122" s="6">
        <v>6228931</v>
      </c>
      <c r="C10122" s="8">
        <v>3337514278.56</v>
      </c>
      <c r="D10122" s="24">
        <v>0.998699</v>
      </c>
      <c r="E10122" s="24">
        <v>0.9623181633455</v>
      </c>
    </row>
    <row r="10123" hidden="1" spans="1:5">
      <c r="A10123" s="6">
        <v>10188</v>
      </c>
      <c r="B10123" s="6">
        <v>6228935</v>
      </c>
      <c r="C10123" s="8">
        <v>3337555033.16</v>
      </c>
      <c r="D10123" s="24">
        <v>0.9987</v>
      </c>
      <c r="E10123" s="24">
        <v>0.96232991427405</v>
      </c>
    </row>
    <row r="10124" hidden="1" spans="1:5">
      <c r="A10124" s="6">
        <v>10189</v>
      </c>
      <c r="B10124" s="6">
        <v>6228937</v>
      </c>
      <c r="C10124" s="8">
        <v>3337575411.89</v>
      </c>
      <c r="D10124" s="24">
        <v>0.9987</v>
      </c>
      <c r="E10124" s="24">
        <v>0.962335790150642</v>
      </c>
    </row>
    <row r="10125" hidden="1" spans="1:5">
      <c r="A10125" s="6">
        <v>10190</v>
      </c>
      <c r="B10125" s="6">
        <v>6228940</v>
      </c>
      <c r="C10125" s="8">
        <v>3337605982.96</v>
      </c>
      <c r="D10125" s="24">
        <v>0.998701</v>
      </c>
      <c r="E10125" s="24">
        <v>0.962344604823323</v>
      </c>
    </row>
    <row r="10126" hidden="1" spans="1:5">
      <c r="A10126" s="6">
        <v>10191</v>
      </c>
      <c r="B10126" s="6">
        <v>6228942</v>
      </c>
      <c r="C10126" s="6">
        <v>3337626366</v>
      </c>
      <c r="D10126" s="24">
        <v>0.998701</v>
      </c>
      <c r="E10126" s="24">
        <v>0.962350481942633</v>
      </c>
    </row>
    <row r="10127" hidden="1" spans="1:5">
      <c r="A10127" s="6">
        <v>10192</v>
      </c>
      <c r="B10127" s="6">
        <v>6228944</v>
      </c>
      <c r="C10127" s="8">
        <v>3337646750.94</v>
      </c>
      <c r="D10127" s="24">
        <v>0.998701</v>
      </c>
      <c r="E10127" s="24">
        <v>0.962356359609778</v>
      </c>
    </row>
    <row r="10128" hidden="1" spans="1:5">
      <c r="A10128" s="6">
        <v>10193</v>
      </c>
      <c r="B10128" s="6">
        <v>6228945</v>
      </c>
      <c r="C10128" s="8">
        <v>3337656944.38</v>
      </c>
      <c r="D10128" s="24">
        <v>0.998702</v>
      </c>
      <c r="E10128" s="24">
        <v>0.962359298723034</v>
      </c>
    </row>
    <row r="10129" hidden="1" spans="1:5">
      <c r="A10129" s="6">
        <v>10194</v>
      </c>
      <c r="B10129" s="6">
        <v>6228947</v>
      </c>
      <c r="C10129" s="8">
        <v>3337677333.89</v>
      </c>
      <c r="D10129" s="24">
        <v>0.998702</v>
      </c>
      <c r="E10129" s="24">
        <v>0.962365177707865</v>
      </c>
    </row>
    <row r="10130" hidden="1" spans="1:5">
      <c r="A10130" s="6">
        <v>10195</v>
      </c>
      <c r="B10130" s="6">
        <v>6228952</v>
      </c>
      <c r="C10130" s="8">
        <v>3337728311.36</v>
      </c>
      <c r="D10130" s="24">
        <v>0.998703</v>
      </c>
      <c r="E10130" s="24">
        <v>0.962379876235334</v>
      </c>
    </row>
    <row r="10131" hidden="1" spans="1:5">
      <c r="A10131" s="6">
        <v>10196</v>
      </c>
      <c r="B10131" s="6">
        <v>6228955</v>
      </c>
      <c r="C10131" s="8">
        <v>3337758901.03</v>
      </c>
      <c r="D10131" s="24">
        <v>0.998703</v>
      </c>
      <c r="E10131" s="24">
        <v>0.962388696271024</v>
      </c>
    </row>
    <row r="10132" hidden="1" spans="1:5">
      <c r="A10132" s="6">
        <v>10197</v>
      </c>
      <c r="B10132" s="6">
        <v>6228956</v>
      </c>
      <c r="C10132" s="8">
        <v>3337769098.1</v>
      </c>
      <c r="D10132" s="24">
        <v>0.998703</v>
      </c>
      <c r="E10132" s="24">
        <v>0.962391636430932</v>
      </c>
    </row>
    <row r="10133" hidden="1" spans="1:5">
      <c r="A10133" s="6">
        <v>10198</v>
      </c>
      <c r="B10133" s="6">
        <v>6228957</v>
      </c>
      <c r="C10133" s="8">
        <v>3337779296.67</v>
      </c>
      <c r="D10133" s="24">
        <v>0.998704</v>
      </c>
      <c r="E10133" s="24">
        <v>0.96239457702334</v>
      </c>
    </row>
    <row r="10134" hidden="1" spans="1:5">
      <c r="A10134" s="6">
        <v>10199</v>
      </c>
      <c r="B10134" s="6">
        <v>6228962</v>
      </c>
      <c r="C10134" s="8">
        <v>3337830293.16</v>
      </c>
      <c r="D10134" s="24">
        <v>0.998704</v>
      </c>
      <c r="E10134" s="24">
        <v>0.962409281034918</v>
      </c>
    </row>
    <row r="10135" hidden="1" spans="1:5">
      <c r="A10135" s="6">
        <v>10201</v>
      </c>
      <c r="B10135" s="6">
        <v>6228965</v>
      </c>
      <c r="C10135" s="8">
        <v>3337860897.9</v>
      </c>
      <c r="D10135" s="24">
        <v>0.998705</v>
      </c>
      <c r="E10135" s="24">
        <v>0.962418105415798</v>
      </c>
    </row>
    <row r="10136" hidden="1" spans="1:5">
      <c r="A10136" s="6">
        <v>10203</v>
      </c>
      <c r="B10136" s="6">
        <v>6228966</v>
      </c>
      <c r="C10136" s="8">
        <v>3337871101.53</v>
      </c>
      <c r="D10136" s="24">
        <v>0.998705</v>
      </c>
      <c r="E10136" s="24">
        <v>0.962421047467176</v>
      </c>
    </row>
    <row r="10137" hidden="1" spans="1:5">
      <c r="A10137" s="6">
        <v>10204</v>
      </c>
      <c r="B10137" s="6">
        <v>6228967</v>
      </c>
      <c r="C10137" s="8">
        <v>3337881306.34</v>
      </c>
      <c r="D10137" s="24">
        <v>0.998705</v>
      </c>
      <c r="E10137" s="24">
        <v>0.962423989858787</v>
      </c>
    </row>
    <row r="10138" hidden="1" spans="1:5">
      <c r="A10138" s="6">
        <v>10205</v>
      </c>
      <c r="B10138" s="6">
        <v>6228969</v>
      </c>
      <c r="C10138" s="8">
        <v>3337901717.74</v>
      </c>
      <c r="D10138" s="24">
        <v>0.998705</v>
      </c>
      <c r="E10138" s="24">
        <v>0.962429875155245</v>
      </c>
    </row>
    <row r="10139" hidden="1" spans="1:5">
      <c r="A10139" s="6">
        <v>10206</v>
      </c>
      <c r="B10139" s="6">
        <v>6228971</v>
      </c>
      <c r="C10139" s="8">
        <v>3337922130.35</v>
      </c>
      <c r="D10139" s="24">
        <v>0.998706</v>
      </c>
      <c r="E10139" s="24">
        <v>0.962435760800586</v>
      </c>
    </row>
    <row r="10140" hidden="1" spans="1:5">
      <c r="A10140" s="6">
        <v>10208</v>
      </c>
      <c r="B10140" s="6">
        <v>6228975</v>
      </c>
      <c r="C10140" s="8">
        <v>3337962964.1</v>
      </c>
      <c r="D10140" s="24">
        <v>0.998706</v>
      </c>
      <c r="E10140" s="24">
        <v>0.962447534550755</v>
      </c>
    </row>
    <row r="10141" hidden="1" spans="1:5">
      <c r="A10141" s="6">
        <v>10209</v>
      </c>
      <c r="B10141" s="6">
        <v>6228976</v>
      </c>
      <c r="C10141" s="8">
        <v>3337973173.7</v>
      </c>
      <c r="D10141" s="24">
        <v>0.998707</v>
      </c>
      <c r="E10141" s="24">
        <v>0.962450478323485</v>
      </c>
    </row>
    <row r="10142" hidden="1" spans="1:5">
      <c r="A10142" s="6">
        <v>10210</v>
      </c>
      <c r="B10142" s="6">
        <v>6228979</v>
      </c>
      <c r="C10142" s="8">
        <v>3338003804.97</v>
      </c>
      <c r="D10142" s="24">
        <v>0.998707</v>
      </c>
      <c r="E10142" s="24">
        <v>0.962459310353861</v>
      </c>
    </row>
    <row r="10143" hidden="1" spans="1:5">
      <c r="A10143" s="6">
        <v>10211</v>
      </c>
      <c r="B10143" s="6">
        <v>6228981</v>
      </c>
      <c r="C10143" s="8">
        <v>3338024228.6</v>
      </c>
      <c r="D10143" s="24">
        <v>0.998707</v>
      </c>
      <c r="E10143" s="24">
        <v>0.962465199176641</v>
      </c>
    </row>
    <row r="10144" hidden="1" spans="1:5">
      <c r="A10144" s="6">
        <v>10212</v>
      </c>
      <c r="B10144" s="6">
        <v>6228985</v>
      </c>
      <c r="C10144" s="8">
        <v>3338065077.88</v>
      </c>
      <c r="D10144" s="24">
        <v>0.998708</v>
      </c>
      <c r="E10144" s="24">
        <v>0.962476977404634</v>
      </c>
    </row>
    <row r="10145" hidden="1" spans="1:5">
      <c r="A10145" s="6">
        <v>10213</v>
      </c>
      <c r="B10145" s="6">
        <v>6228987</v>
      </c>
      <c r="C10145" s="8">
        <v>3338085505.19</v>
      </c>
      <c r="D10145" s="24">
        <v>0.998708</v>
      </c>
      <c r="E10145" s="24">
        <v>0.962482867288482</v>
      </c>
    </row>
    <row r="10146" hidden="1" spans="1:5">
      <c r="A10146" s="6">
        <v>10215</v>
      </c>
      <c r="B10146" s="6">
        <v>6228990</v>
      </c>
      <c r="C10146" s="8">
        <v>3338116151.45</v>
      </c>
      <c r="D10146" s="24">
        <v>0.998709</v>
      </c>
      <c r="E10146" s="24">
        <v>0.962491703640981</v>
      </c>
    </row>
    <row r="10147" hidden="1" spans="1:5">
      <c r="A10147" s="6">
        <v>10216</v>
      </c>
      <c r="B10147" s="6">
        <v>6228992</v>
      </c>
      <c r="C10147" s="8">
        <v>3338136583.75</v>
      </c>
      <c r="D10147" s="24">
        <v>0.998709</v>
      </c>
      <c r="E10147" s="24">
        <v>0.962497594963614</v>
      </c>
    </row>
    <row r="10148" hidden="1" spans="1:5">
      <c r="A10148" s="6">
        <v>10217</v>
      </c>
      <c r="B10148" s="6">
        <v>6228995</v>
      </c>
      <c r="C10148" s="8">
        <v>3338167236.73</v>
      </c>
      <c r="D10148" s="24">
        <v>0.99871</v>
      </c>
      <c r="E10148" s="24">
        <v>0.962506433253717</v>
      </c>
    </row>
    <row r="10149" hidden="1" spans="1:5">
      <c r="A10149" s="6">
        <v>10218</v>
      </c>
      <c r="B10149" s="6">
        <v>6228997</v>
      </c>
      <c r="C10149" s="8">
        <v>3338187673.51</v>
      </c>
      <c r="D10149" s="24">
        <v>0.99871</v>
      </c>
      <c r="E10149" s="24">
        <v>0.962512325868086</v>
      </c>
    </row>
    <row r="10150" hidden="1" spans="1:5">
      <c r="A10150" s="6">
        <v>10219</v>
      </c>
      <c r="B10150" s="6">
        <v>6228998</v>
      </c>
      <c r="C10150" s="8">
        <v>3338197892.55</v>
      </c>
      <c r="D10150" s="24">
        <v>0.99871</v>
      </c>
      <c r="E10150" s="24">
        <v>0.962515272362687</v>
      </c>
    </row>
    <row r="10151" hidden="1" spans="1:5">
      <c r="A10151" s="6">
        <v>10220</v>
      </c>
      <c r="B10151" s="6">
        <v>6229000</v>
      </c>
      <c r="C10151" s="8">
        <v>3338218333.75</v>
      </c>
      <c r="D10151" s="24">
        <v>0.99871</v>
      </c>
      <c r="E10151" s="24">
        <v>0.962521166251491</v>
      </c>
    </row>
    <row r="10152" hidden="1" spans="1:5">
      <c r="A10152" s="6">
        <v>10221</v>
      </c>
      <c r="B10152" s="6">
        <v>6229003</v>
      </c>
      <c r="C10152" s="8">
        <v>3338248998.94</v>
      </c>
      <c r="D10152" s="24">
        <v>0.998711</v>
      </c>
      <c r="E10152" s="24">
        <v>0.962530008062149</v>
      </c>
    </row>
    <row r="10153" hidden="1" spans="1:5">
      <c r="A10153" s="6">
        <v>10222</v>
      </c>
      <c r="B10153" s="6">
        <v>6229006</v>
      </c>
      <c r="C10153" s="8">
        <v>3338279665.82</v>
      </c>
      <c r="D10153" s="24">
        <v>0.998711</v>
      </c>
      <c r="E10153" s="24">
        <v>0.962538850360092</v>
      </c>
    </row>
    <row r="10154" hidden="1" spans="1:5">
      <c r="A10154" s="6">
        <v>10223</v>
      </c>
      <c r="B10154" s="6">
        <v>6229009</v>
      </c>
      <c r="C10154" s="8">
        <v>3338310335.53</v>
      </c>
      <c r="D10154" s="24">
        <v>0.998712</v>
      </c>
      <c r="E10154" s="24">
        <v>0.962547693474018</v>
      </c>
    </row>
    <row r="10155" hidden="1" spans="1:5">
      <c r="A10155" s="6">
        <v>10224</v>
      </c>
      <c r="B10155" s="6">
        <v>6229012</v>
      </c>
      <c r="C10155" s="8">
        <v>3338341009.35</v>
      </c>
      <c r="D10155" s="24">
        <v>0.998712</v>
      </c>
      <c r="E10155" s="24">
        <v>0.962556537772997</v>
      </c>
    </row>
    <row r="10156" hidden="1" spans="1:5">
      <c r="A10156" s="6">
        <v>10225</v>
      </c>
      <c r="B10156" s="6">
        <v>6229015</v>
      </c>
      <c r="C10156" s="8">
        <v>3338371686.11</v>
      </c>
      <c r="D10156" s="24">
        <v>0.998713</v>
      </c>
      <c r="E10156" s="24">
        <v>0.962565382919677</v>
      </c>
    </row>
    <row r="10157" hidden="1" spans="1:5">
      <c r="A10157" s="6">
        <v>10226</v>
      </c>
      <c r="B10157" s="6">
        <v>6229018</v>
      </c>
      <c r="C10157" s="8">
        <v>3338402365.41</v>
      </c>
      <c r="D10157" s="24">
        <v>0.998713</v>
      </c>
      <c r="E10157" s="24">
        <v>0.962574228798725</v>
      </c>
    </row>
    <row r="10158" hidden="1" spans="1:5">
      <c r="A10158" s="6">
        <v>10227</v>
      </c>
      <c r="B10158" s="6">
        <v>6229020</v>
      </c>
      <c r="C10158" s="8">
        <v>3338422821.06</v>
      </c>
      <c r="D10158" s="24">
        <v>0.998714</v>
      </c>
      <c r="E10158" s="24">
        <v>0.962580126853953</v>
      </c>
    </row>
    <row r="10159" hidden="1" spans="1:5">
      <c r="A10159" s="6">
        <v>10228</v>
      </c>
      <c r="B10159" s="6">
        <v>6229022</v>
      </c>
      <c r="C10159" s="8">
        <v>3338443277.83</v>
      </c>
      <c r="D10159" s="24">
        <v>0.998714</v>
      </c>
      <c r="E10159" s="24">
        <v>0.962586025232114</v>
      </c>
    </row>
    <row r="10160" hidden="1" spans="1:5">
      <c r="A10160" s="6">
        <v>10229</v>
      </c>
      <c r="B10160" s="6">
        <v>6229027</v>
      </c>
      <c r="C10160" s="8">
        <v>3338494424.86</v>
      </c>
      <c r="D10160" s="24">
        <v>0.998715</v>
      </c>
      <c r="E10160" s="24">
        <v>0.962600772649462</v>
      </c>
    </row>
    <row r="10161" hidden="1" spans="1:5">
      <c r="A10161" s="6">
        <v>10230</v>
      </c>
      <c r="B10161" s="6">
        <v>6229029</v>
      </c>
      <c r="C10161" s="8">
        <v>3338514886.26</v>
      </c>
      <c r="D10161" s="24">
        <v>0.998715</v>
      </c>
      <c r="E10161" s="24">
        <v>0.962606672362609</v>
      </c>
    </row>
    <row r="10162" hidden="1" spans="1:5">
      <c r="A10162" s="6">
        <v>10232</v>
      </c>
      <c r="B10162" s="6">
        <v>6229030</v>
      </c>
      <c r="C10162" s="8">
        <v>3338525118.79</v>
      </c>
      <c r="D10162" s="24">
        <v>0.998715</v>
      </c>
      <c r="E10162" s="24">
        <v>0.962609622746833</v>
      </c>
    </row>
    <row r="10163" hidden="1" spans="1:5">
      <c r="A10163" s="6">
        <v>10233</v>
      </c>
      <c r="B10163" s="6">
        <v>6229033</v>
      </c>
      <c r="C10163" s="8">
        <v>3338555819.97</v>
      </c>
      <c r="D10163" s="24">
        <v>0.998716</v>
      </c>
      <c r="E10163" s="24">
        <v>0.962618474934625</v>
      </c>
    </row>
    <row r="10164" hidden="1" spans="1:5">
      <c r="A10164" s="6">
        <v>10234</v>
      </c>
      <c r="B10164" s="6">
        <v>6229034</v>
      </c>
      <c r="C10164" s="8">
        <v>3338566054.51</v>
      </c>
      <c r="D10164" s="24">
        <v>0.998716</v>
      </c>
      <c r="E10164" s="24">
        <v>0.9626214258984</v>
      </c>
    </row>
    <row r="10165" hidden="1" spans="1:5">
      <c r="A10165" s="6">
        <v>10235</v>
      </c>
      <c r="B10165" s="6">
        <v>6229035</v>
      </c>
      <c r="C10165" s="8">
        <v>3338576289.99</v>
      </c>
      <c r="D10165" s="24">
        <v>0.998716</v>
      </c>
      <c r="E10165" s="24">
        <v>0.962624377133209</v>
      </c>
    </row>
    <row r="10166" hidden="1" spans="1:5">
      <c r="A10166" s="6">
        <v>10237</v>
      </c>
      <c r="B10166" s="6">
        <v>6229039</v>
      </c>
      <c r="C10166" s="8">
        <v>3338617240.42</v>
      </c>
      <c r="D10166" s="24">
        <v>0.998717</v>
      </c>
      <c r="E10166" s="24">
        <v>0.962636184526166</v>
      </c>
    </row>
    <row r="10167" hidden="1" spans="1:5">
      <c r="A10167" s="6">
        <v>10239</v>
      </c>
      <c r="B10167" s="6">
        <v>6229043</v>
      </c>
      <c r="C10167" s="8">
        <v>3338658197.34</v>
      </c>
      <c r="D10167" s="24">
        <v>0.998717</v>
      </c>
      <c r="E10167" s="24">
        <v>0.962647993790409</v>
      </c>
    </row>
    <row r="10168" hidden="1" spans="1:5">
      <c r="A10168" s="6">
        <v>10240</v>
      </c>
      <c r="B10168" s="6">
        <v>6229047</v>
      </c>
      <c r="C10168" s="8">
        <v>3338699159.13</v>
      </c>
      <c r="D10168" s="24">
        <v>0.998718</v>
      </c>
      <c r="E10168" s="24">
        <v>0.962659804458837</v>
      </c>
    </row>
    <row r="10169" hidden="1" spans="1:5">
      <c r="A10169" s="6">
        <v>10241</v>
      </c>
      <c r="B10169" s="6">
        <v>6229050</v>
      </c>
      <c r="C10169" s="8">
        <v>3338729882.87</v>
      </c>
      <c r="D10169" s="24">
        <v>0.998718</v>
      </c>
      <c r="E10169" s="24">
        <v>0.962668663151439</v>
      </c>
    </row>
    <row r="10170" hidden="1" spans="1:5">
      <c r="A10170" s="6">
        <v>10242</v>
      </c>
      <c r="B10170" s="6">
        <v>6229053</v>
      </c>
      <c r="C10170" s="8">
        <v>3338760610.51</v>
      </c>
      <c r="D10170" s="24">
        <v>0.998719</v>
      </c>
      <c r="E10170" s="24">
        <v>0.962677522968543</v>
      </c>
    </row>
    <row r="10171" hidden="1" spans="1:5">
      <c r="A10171" s="6">
        <v>10243</v>
      </c>
      <c r="B10171" s="6">
        <v>6229059</v>
      </c>
      <c r="C10171" s="8">
        <v>3338822070.89</v>
      </c>
      <c r="D10171" s="24">
        <v>0.99872</v>
      </c>
      <c r="E10171" s="24">
        <v>0.962695244073252</v>
      </c>
    </row>
    <row r="10172" hidden="1" spans="1:5">
      <c r="A10172" s="6">
        <v>10244</v>
      </c>
      <c r="B10172" s="6">
        <v>6229060</v>
      </c>
      <c r="C10172" s="8">
        <v>3338832314.95</v>
      </c>
      <c r="D10172" s="24">
        <v>0.99872</v>
      </c>
      <c r="E10172" s="24">
        <v>0.962698197781965</v>
      </c>
    </row>
    <row r="10173" hidden="1" spans="1:5">
      <c r="A10173" s="6">
        <v>10245</v>
      </c>
      <c r="B10173" s="6">
        <v>6229063</v>
      </c>
      <c r="C10173" s="8">
        <v>3338863052.53</v>
      </c>
      <c r="D10173" s="24">
        <v>0.998721</v>
      </c>
      <c r="E10173" s="24">
        <v>0.962707060465107</v>
      </c>
    </row>
    <row r="10174" hidden="1" spans="1:5">
      <c r="A10174" s="6">
        <v>10246</v>
      </c>
      <c r="B10174" s="6">
        <v>6229069</v>
      </c>
      <c r="C10174" s="8">
        <v>3338924531.89</v>
      </c>
      <c r="D10174" s="24">
        <v>0.998721</v>
      </c>
      <c r="E10174" s="24">
        <v>0.962724787042392</v>
      </c>
    </row>
    <row r="10175" hidden="1" spans="1:5">
      <c r="A10175" s="6">
        <v>10247</v>
      </c>
      <c r="B10175" s="6">
        <v>6229071</v>
      </c>
      <c r="C10175" s="8">
        <v>3338945026.91</v>
      </c>
      <c r="D10175" s="24">
        <v>0.998722</v>
      </c>
      <c r="E10175" s="24">
        <v>0.962730696449321</v>
      </c>
    </row>
    <row r="10176" hidden="1" spans="1:5">
      <c r="A10176" s="6">
        <v>10248</v>
      </c>
      <c r="B10176" s="6">
        <v>6229072</v>
      </c>
      <c r="C10176" s="8">
        <v>3338955275.08</v>
      </c>
      <c r="D10176" s="24">
        <v>0.998722</v>
      </c>
      <c r="E10176" s="24">
        <v>0.962733651343086</v>
      </c>
    </row>
    <row r="10177" hidden="1" spans="1:5">
      <c r="A10177" s="6">
        <v>10249</v>
      </c>
      <c r="B10177" s="6">
        <v>6229075</v>
      </c>
      <c r="C10177" s="8">
        <v>3338986024.56</v>
      </c>
      <c r="D10177" s="24">
        <v>0.998722</v>
      </c>
      <c r="E10177" s="24">
        <v>0.9627425174574</v>
      </c>
    </row>
    <row r="10178" hidden="1" spans="1:5">
      <c r="A10178" s="6">
        <v>10250</v>
      </c>
      <c r="B10178" s="6">
        <v>6229078</v>
      </c>
      <c r="C10178" s="8">
        <v>3339016775.53</v>
      </c>
      <c r="D10178" s="24">
        <v>0.998723</v>
      </c>
      <c r="E10178" s="24">
        <v>0.962751384001331</v>
      </c>
    </row>
    <row r="10179" hidden="1" spans="1:5">
      <c r="A10179" s="6">
        <v>10251</v>
      </c>
      <c r="B10179" s="6">
        <v>6229084</v>
      </c>
      <c r="C10179" s="8">
        <v>3339078284.89</v>
      </c>
      <c r="D10179" s="24">
        <v>0.998724</v>
      </c>
      <c r="E10179" s="24">
        <v>0.96276911922863</v>
      </c>
    </row>
    <row r="10180" hidden="1" spans="1:5">
      <c r="A10180" s="6">
        <v>10252</v>
      </c>
      <c r="B10180" s="6">
        <v>6229086</v>
      </c>
      <c r="C10180" s="8">
        <v>3339098789.76</v>
      </c>
      <c r="D10180" s="24">
        <v>0.998724</v>
      </c>
      <c r="E10180" s="24">
        <v>0.962775031475647</v>
      </c>
    </row>
    <row r="10181" hidden="1" spans="1:5">
      <c r="A10181" s="6">
        <v>10253</v>
      </c>
      <c r="B10181" s="6">
        <v>6229088</v>
      </c>
      <c r="C10181" s="8">
        <v>3339119296.21</v>
      </c>
      <c r="D10181" s="24">
        <v>0.998725</v>
      </c>
      <c r="E10181" s="24">
        <v>0.962780944178232</v>
      </c>
    </row>
    <row r="10182" hidden="1" spans="1:5">
      <c r="A10182" s="6">
        <v>10254</v>
      </c>
      <c r="B10182" s="6">
        <v>6229091</v>
      </c>
      <c r="C10182" s="8">
        <v>3339150059.83</v>
      </c>
      <c r="D10182" s="24">
        <v>0.998725</v>
      </c>
      <c r="E10182" s="24">
        <v>0.962789814369585</v>
      </c>
    </row>
    <row r="10183" hidden="1" spans="1:5">
      <c r="A10183" s="6">
        <v>10255</v>
      </c>
      <c r="B10183" s="6">
        <v>6229095</v>
      </c>
      <c r="C10183" s="8">
        <v>3339191082.13</v>
      </c>
      <c r="D10183" s="24">
        <v>0.998726</v>
      </c>
      <c r="E10183" s="24">
        <v>0.962801642485092</v>
      </c>
    </row>
    <row r="10184" hidden="1" spans="1:5">
      <c r="A10184" s="6">
        <v>10257</v>
      </c>
      <c r="B10184" s="6">
        <v>6229097</v>
      </c>
      <c r="C10184" s="8">
        <v>3339211597.08</v>
      </c>
      <c r="D10184" s="24">
        <v>0.998726</v>
      </c>
      <c r="E10184" s="24">
        <v>0.962807557638514</v>
      </c>
    </row>
    <row r="10185" hidden="1" spans="1:5">
      <c r="A10185" s="6">
        <v>10258</v>
      </c>
      <c r="B10185" s="6">
        <v>6229100</v>
      </c>
      <c r="C10185" s="8">
        <v>3339242371.92</v>
      </c>
      <c r="D10185" s="24">
        <v>0.998726</v>
      </c>
      <c r="E10185" s="24">
        <v>0.962816431064973</v>
      </c>
    </row>
    <row r="10186" hidden="1" spans="1:5">
      <c r="A10186" s="6">
        <v>10259</v>
      </c>
      <c r="B10186" s="6">
        <v>6229101</v>
      </c>
      <c r="C10186" s="8">
        <v>3339252631.29</v>
      </c>
      <c r="D10186" s="24">
        <v>0.998727</v>
      </c>
      <c r="E10186" s="24">
        <v>0.962819389188076</v>
      </c>
    </row>
    <row r="10187" hidden="1" spans="1:5">
      <c r="A10187" s="6">
        <v>10260</v>
      </c>
      <c r="B10187" s="6">
        <v>6229102</v>
      </c>
      <c r="C10187" s="8">
        <v>3339262891.38</v>
      </c>
      <c r="D10187" s="24">
        <v>0.998727</v>
      </c>
      <c r="E10187" s="24">
        <v>0.96282234751878</v>
      </c>
    </row>
    <row r="10188" hidden="1" spans="1:5">
      <c r="A10188" s="6">
        <v>10261</v>
      </c>
      <c r="B10188" s="6">
        <v>6229104</v>
      </c>
      <c r="C10188" s="8">
        <v>3339283414.38</v>
      </c>
      <c r="D10188" s="24">
        <v>0.998727</v>
      </c>
      <c r="E10188" s="24">
        <v>0.962828264993289</v>
      </c>
    </row>
    <row r="10189" hidden="1" spans="1:5">
      <c r="A10189" s="6">
        <v>10262</v>
      </c>
      <c r="B10189" s="6">
        <v>6229106</v>
      </c>
      <c r="C10189" s="8">
        <v>3339303938.8</v>
      </c>
      <c r="D10189" s="24">
        <v>0.998727</v>
      </c>
      <c r="E10189" s="24">
        <v>0.962834182877232</v>
      </c>
    </row>
    <row r="10190" hidden="1" spans="1:5">
      <c r="A10190" s="6">
        <v>10263</v>
      </c>
      <c r="B10190" s="6">
        <v>6229109</v>
      </c>
      <c r="C10190" s="8">
        <v>3339334729.6</v>
      </c>
      <c r="D10190" s="24">
        <v>0.998728</v>
      </c>
      <c r="E10190" s="24">
        <v>0.962843060905498</v>
      </c>
    </row>
    <row r="10191" hidden="1" spans="1:5">
      <c r="A10191" s="6">
        <v>10264</v>
      </c>
      <c r="B10191" s="6">
        <v>6229111</v>
      </c>
      <c r="C10191" s="8">
        <v>3339355258.33</v>
      </c>
      <c r="D10191" s="24">
        <v>0.998728</v>
      </c>
      <c r="E10191" s="24">
        <v>0.962848980032159</v>
      </c>
    </row>
    <row r="10192" hidden="1" spans="1:5">
      <c r="A10192" s="6">
        <v>10265</v>
      </c>
      <c r="B10192" s="6">
        <v>6229115</v>
      </c>
      <c r="C10192" s="8">
        <v>3339396319.67</v>
      </c>
      <c r="D10192" s="24">
        <v>0.998729</v>
      </c>
      <c r="E10192" s="24">
        <v>0.962860819404217</v>
      </c>
    </row>
    <row r="10193" hidden="1" spans="1:5">
      <c r="A10193" s="6">
        <v>10266</v>
      </c>
      <c r="B10193" s="6">
        <v>6229117</v>
      </c>
      <c r="C10193" s="8">
        <v>3339416852.79</v>
      </c>
      <c r="D10193" s="24">
        <v>0.998729</v>
      </c>
      <c r="E10193" s="24">
        <v>0.962866739796664</v>
      </c>
    </row>
    <row r="10194" hidden="1" spans="1:5">
      <c r="A10194" s="6">
        <v>10267</v>
      </c>
      <c r="B10194" s="6">
        <v>6229120</v>
      </c>
      <c r="C10194" s="8">
        <v>3339447654.98</v>
      </c>
      <c r="D10194" s="24">
        <v>0.99873</v>
      </c>
      <c r="E10194" s="24">
        <v>0.962875621109053</v>
      </c>
    </row>
    <row r="10195" hidden="1" spans="1:5">
      <c r="A10195" s="6">
        <v>10268</v>
      </c>
      <c r="B10195" s="6">
        <v>6229124</v>
      </c>
      <c r="C10195" s="8">
        <v>3339488728.64</v>
      </c>
      <c r="D10195" s="24">
        <v>0.99873</v>
      </c>
      <c r="E10195" s="24">
        <v>0.962887464033383</v>
      </c>
    </row>
    <row r="10196" hidden="1" spans="1:5">
      <c r="A10196" s="6">
        <v>10269</v>
      </c>
      <c r="B10196" s="6">
        <v>6229128</v>
      </c>
      <c r="C10196" s="8">
        <v>3339529806.54</v>
      </c>
      <c r="D10196" s="24">
        <v>0.998731</v>
      </c>
      <c r="E10196" s="24">
        <v>0.962899308180249</v>
      </c>
    </row>
    <row r="10197" hidden="1" spans="1:5">
      <c r="A10197" s="6">
        <v>10270</v>
      </c>
      <c r="B10197" s="6">
        <v>6229131</v>
      </c>
      <c r="C10197" s="8">
        <v>3339560617.14</v>
      </c>
      <c r="D10197" s="24">
        <v>0.998731</v>
      </c>
      <c r="E10197" s="24">
        <v>0.962908191917524</v>
      </c>
    </row>
    <row r="10198" hidden="1" spans="1:5">
      <c r="A10198" s="6">
        <v>10271</v>
      </c>
      <c r="B10198" s="6">
        <v>6229134</v>
      </c>
      <c r="C10198" s="8">
        <v>3339591431.42</v>
      </c>
      <c r="D10198" s="24">
        <v>0.998732</v>
      </c>
      <c r="E10198" s="24">
        <v>0.962917076715868</v>
      </c>
    </row>
    <row r="10199" hidden="1" spans="1:5">
      <c r="A10199" s="6">
        <v>10272</v>
      </c>
      <c r="B10199" s="6">
        <v>6229137</v>
      </c>
      <c r="C10199" s="8">
        <v>3339622249.24</v>
      </c>
      <c r="D10199" s="24">
        <v>0.998732</v>
      </c>
      <c r="E10199" s="24">
        <v>0.962925962534913</v>
      </c>
    </row>
    <row r="10200" hidden="1" spans="1:5">
      <c r="A10200" s="6">
        <v>10273</v>
      </c>
      <c r="B10200" s="6">
        <v>6229139</v>
      </c>
      <c r="C10200" s="8">
        <v>3339642796.18</v>
      </c>
      <c r="D10200" s="24">
        <v>0.998733</v>
      </c>
      <c r="E10200" s="24">
        <v>0.962931886912133</v>
      </c>
    </row>
    <row r="10201" hidden="1" spans="1:5">
      <c r="A10201" s="6">
        <v>10274</v>
      </c>
      <c r="B10201" s="6">
        <v>6229140</v>
      </c>
      <c r="C10201" s="8">
        <v>3339653070.7</v>
      </c>
      <c r="D10201" s="24">
        <v>0.998733</v>
      </c>
      <c r="E10201" s="24">
        <v>0.962934849403494</v>
      </c>
    </row>
    <row r="10202" hidden="1" spans="1:5">
      <c r="A10202" s="6">
        <v>10275</v>
      </c>
      <c r="B10202" s="6">
        <v>6229145</v>
      </c>
      <c r="C10202" s="8">
        <v>3339704447.8</v>
      </c>
      <c r="D10202" s="24">
        <v>0.998734</v>
      </c>
      <c r="E10202" s="24">
        <v>0.962949663157798</v>
      </c>
    </row>
    <row r="10203" hidden="1" spans="1:5">
      <c r="A10203" s="6">
        <v>10276</v>
      </c>
      <c r="B10203" s="6">
        <v>6229147</v>
      </c>
      <c r="C10203" s="8">
        <v>3339725001.21</v>
      </c>
      <c r="D10203" s="24">
        <v>0.998734</v>
      </c>
      <c r="E10203" s="24">
        <v>0.962955589400538</v>
      </c>
    </row>
    <row r="10204" hidden="1" spans="1:5">
      <c r="A10204" s="6">
        <v>10277</v>
      </c>
      <c r="B10204" s="6">
        <v>6229151</v>
      </c>
      <c r="C10204" s="8">
        <v>3339766111.21</v>
      </c>
      <c r="D10204" s="24">
        <v>0.998735</v>
      </c>
      <c r="E10204" s="24">
        <v>0.962967442802919</v>
      </c>
    </row>
    <row r="10205" hidden="1" spans="1:5">
      <c r="A10205" s="6">
        <v>10278</v>
      </c>
      <c r="B10205" s="6">
        <v>6229154</v>
      </c>
      <c r="C10205" s="8">
        <v>3339796947.17</v>
      </c>
      <c r="D10205" s="24">
        <v>0.998735</v>
      </c>
      <c r="E10205" s="24">
        <v>0.962976333852339</v>
      </c>
    </row>
    <row r="10206" hidden="1" spans="1:5">
      <c r="A10206" s="6">
        <v>10279</v>
      </c>
      <c r="B10206" s="6">
        <v>6229157</v>
      </c>
      <c r="C10206" s="8">
        <v>3339827786.35</v>
      </c>
      <c r="D10206" s="24">
        <v>0.998736</v>
      </c>
      <c r="E10206" s="24">
        <v>0.962985225830194</v>
      </c>
    </row>
    <row r="10207" hidden="1" spans="1:5">
      <c r="A10207" s="6">
        <v>10280</v>
      </c>
      <c r="B10207" s="6">
        <v>6229158</v>
      </c>
      <c r="C10207" s="8">
        <v>3339838066.75</v>
      </c>
      <c r="D10207" s="24">
        <v>0.998736</v>
      </c>
      <c r="E10207" s="24">
        <v>0.962988190016958</v>
      </c>
    </row>
    <row r="10208" hidden="1" spans="1:5">
      <c r="A10208" s="6">
        <v>10281</v>
      </c>
      <c r="B10208" s="6">
        <v>6229161</v>
      </c>
      <c r="C10208" s="8">
        <v>3339868911.44</v>
      </c>
      <c r="D10208" s="24">
        <v>0.998736</v>
      </c>
      <c r="E10208" s="24">
        <v>0.962997083583532</v>
      </c>
    </row>
    <row r="10209" hidden="1" spans="1:5">
      <c r="A10209" s="6">
        <v>10282</v>
      </c>
      <c r="B10209" s="6">
        <v>6229163</v>
      </c>
      <c r="C10209" s="8">
        <v>3339889476.49</v>
      </c>
      <c r="D10209" s="24">
        <v>0.998737</v>
      </c>
      <c r="E10209" s="24">
        <v>0.963003013182477</v>
      </c>
    </row>
    <row r="10210" hidden="1" spans="1:5">
      <c r="A10210" s="6">
        <v>10283</v>
      </c>
      <c r="B10210" s="6">
        <v>6229165</v>
      </c>
      <c r="C10210" s="8">
        <v>3339910043.46</v>
      </c>
      <c r="D10210" s="24">
        <v>0.998737</v>
      </c>
      <c r="E10210" s="24">
        <v>0.963008943335023</v>
      </c>
    </row>
    <row r="10211" hidden="1" spans="1:5">
      <c r="A10211" s="6">
        <v>10284</v>
      </c>
      <c r="B10211" s="6">
        <v>6229167</v>
      </c>
      <c r="C10211" s="8">
        <v>3339930612.97</v>
      </c>
      <c r="D10211" s="24">
        <v>0.998737</v>
      </c>
      <c r="E10211" s="24">
        <v>0.963014874219937</v>
      </c>
    </row>
    <row r="10212" hidden="1" spans="1:5">
      <c r="A10212" s="6">
        <v>10285</v>
      </c>
      <c r="B10212" s="6">
        <v>6229168</v>
      </c>
      <c r="C10212" s="8">
        <v>3339940898.49</v>
      </c>
      <c r="D10212" s="24">
        <v>0.998737</v>
      </c>
      <c r="E10212" s="24">
        <v>0.963017839882969</v>
      </c>
    </row>
    <row r="10213" hidden="1" spans="1:5">
      <c r="A10213" s="6">
        <v>10286</v>
      </c>
      <c r="B10213" s="6">
        <v>6229171</v>
      </c>
      <c r="C10213" s="8">
        <v>3339971757.86</v>
      </c>
      <c r="D10213" s="24">
        <v>0.998738</v>
      </c>
      <c r="E10213" s="24">
        <v>0.963026737682284</v>
      </c>
    </row>
    <row r="10214" hidden="1" spans="1:5">
      <c r="A10214" s="6">
        <v>10287</v>
      </c>
      <c r="B10214" s="6">
        <v>6229173</v>
      </c>
      <c r="C10214" s="8">
        <v>3339992332.53</v>
      </c>
      <c r="D10214" s="24">
        <v>0.998738</v>
      </c>
      <c r="E10214" s="24">
        <v>0.963032670055</v>
      </c>
    </row>
    <row r="10215" hidden="1" spans="1:5">
      <c r="A10215" s="6">
        <v>10289</v>
      </c>
      <c r="B10215" s="6">
        <v>6229176</v>
      </c>
      <c r="C10215" s="8">
        <v>3340023200.59</v>
      </c>
      <c r="D10215" s="24">
        <v>0.998739</v>
      </c>
      <c r="E10215" s="24">
        <v>0.963041570359935</v>
      </c>
    </row>
    <row r="10216" hidden="1" spans="1:5">
      <c r="A10216" s="6">
        <v>10290</v>
      </c>
      <c r="B10216" s="6">
        <v>6229177</v>
      </c>
      <c r="C10216" s="8">
        <v>3340033490.68</v>
      </c>
      <c r="D10216" s="24">
        <v>0.998739</v>
      </c>
      <c r="E10216" s="24">
        <v>0.963044537340653</v>
      </c>
    </row>
    <row r="10217" hidden="1" spans="1:5">
      <c r="A10217" s="6">
        <v>10291</v>
      </c>
      <c r="B10217" s="6">
        <v>6229179</v>
      </c>
      <c r="C10217" s="8">
        <v>3340054074.42</v>
      </c>
      <c r="D10217" s="24">
        <v>0.998739</v>
      </c>
      <c r="E10217" s="24">
        <v>0.963050472328556</v>
      </c>
    </row>
    <row r="10218" hidden="1" spans="1:5">
      <c r="A10218" s="6">
        <v>10292</v>
      </c>
      <c r="B10218" s="6">
        <v>6229181</v>
      </c>
      <c r="C10218" s="8">
        <v>3340074659.88</v>
      </c>
      <c r="D10218" s="24">
        <v>0.998739</v>
      </c>
      <c r="E10218" s="24">
        <v>0.963056407812394</v>
      </c>
    </row>
    <row r="10219" hidden="1" spans="1:5">
      <c r="A10219" s="6">
        <v>10293</v>
      </c>
      <c r="B10219" s="6">
        <v>6229183</v>
      </c>
      <c r="C10219" s="8">
        <v>3340095246.96</v>
      </c>
      <c r="D10219" s="24">
        <v>0.99874</v>
      </c>
      <c r="E10219" s="24">
        <v>0.963062343763333</v>
      </c>
    </row>
    <row r="10220" hidden="1" spans="1:5">
      <c r="A10220" s="6">
        <v>10294</v>
      </c>
      <c r="B10220" s="6">
        <v>6229186</v>
      </c>
      <c r="C10220" s="8">
        <v>3340126129.89</v>
      </c>
      <c r="D10220" s="24">
        <v>0.99874</v>
      </c>
      <c r="E10220" s="24">
        <v>0.963071248355792</v>
      </c>
    </row>
    <row r="10221" hidden="1" spans="1:5">
      <c r="A10221" s="6">
        <v>10295</v>
      </c>
      <c r="B10221" s="6">
        <v>6229189</v>
      </c>
      <c r="C10221" s="8">
        <v>3340157016.83</v>
      </c>
      <c r="D10221" s="24">
        <v>0.998741</v>
      </c>
      <c r="E10221" s="24">
        <v>0.963080154104469</v>
      </c>
    </row>
    <row r="10222" hidden="1" spans="1:5">
      <c r="A10222" s="6">
        <v>10296</v>
      </c>
      <c r="B10222" s="6">
        <v>6229192</v>
      </c>
      <c r="C10222" s="8">
        <v>3340187906.42</v>
      </c>
      <c r="D10222" s="24">
        <v>0.998741</v>
      </c>
      <c r="E10222" s="24">
        <v>0.963089060617231</v>
      </c>
    </row>
    <row r="10223" hidden="1" spans="1:5">
      <c r="A10223" s="6">
        <v>10298</v>
      </c>
      <c r="B10223" s="6">
        <v>6229195</v>
      </c>
      <c r="C10223" s="8">
        <v>3340218801.81</v>
      </c>
      <c r="D10223" s="24">
        <v>0.998742</v>
      </c>
      <c r="E10223" s="24">
        <v>0.963097968802329</v>
      </c>
    </row>
    <row r="10224" hidden="1" spans="1:5">
      <c r="A10224" s="6">
        <v>10299</v>
      </c>
      <c r="B10224" s="6">
        <v>6229197</v>
      </c>
      <c r="C10224" s="8">
        <v>3340239400.76</v>
      </c>
      <c r="D10224" s="24">
        <v>0.998742</v>
      </c>
      <c r="E10224" s="24">
        <v>0.96310390817579</v>
      </c>
    </row>
    <row r="10225" hidden="1" spans="1:5">
      <c r="A10225" s="6">
        <v>10300</v>
      </c>
      <c r="B10225" s="6">
        <v>6229198</v>
      </c>
      <c r="C10225" s="8">
        <v>3340249701.3</v>
      </c>
      <c r="D10225" s="24">
        <v>0.998742</v>
      </c>
      <c r="E10225" s="24">
        <v>0.963106878169596</v>
      </c>
    </row>
    <row r="10226" hidden="1" spans="1:5">
      <c r="A10226" s="6">
        <v>10301</v>
      </c>
      <c r="B10226" s="6">
        <v>6229199</v>
      </c>
      <c r="C10226" s="8">
        <v>3340260002.9</v>
      </c>
      <c r="D10226" s="24">
        <v>0.998742</v>
      </c>
      <c r="E10226" s="24">
        <v>0.963109848469035</v>
      </c>
    </row>
    <row r="10227" hidden="1" spans="1:5">
      <c r="A10227" s="6">
        <v>10302</v>
      </c>
      <c r="B10227" s="6">
        <v>6229200</v>
      </c>
      <c r="C10227" s="8">
        <v>3340270305.6</v>
      </c>
      <c r="D10227" s="24">
        <v>0.998742</v>
      </c>
      <c r="E10227" s="24">
        <v>0.963112819085642</v>
      </c>
    </row>
    <row r="10228" hidden="1" spans="1:5">
      <c r="A10228" s="6">
        <v>10303</v>
      </c>
      <c r="B10228" s="6">
        <v>6229203</v>
      </c>
      <c r="C10228" s="8">
        <v>3340301216.56</v>
      </c>
      <c r="D10228" s="24">
        <v>0.998743</v>
      </c>
      <c r="E10228" s="24">
        <v>0.963121731760097</v>
      </c>
    </row>
    <row r="10229" hidden="1" spans="1:5">
      <c r="A10229" s="6">
        <v>10304</v>
      </c>
      <c r="B10229" s="6">
        <v>6229208</v>
      </c>
      <c r="C10229" s="8">
        <v>3340352738.06</v>
      </c>
      <c r="D10229" s="24">
        <v>0.998744</v>
      </c>
      <c r="E10229" s="24">
        <v>0.963136587149802</v>
      </c>
    </row>
    <row r="10230" hidden="1" spans="1:5">
      <c r="A10230" s="6">
        <v>10305</v>
      </c>
      <c r="B10230" s="6">
        <v>6229211</v>
      </c>
      <c r="C10230" s="8">
        <v>3340383654.48</v>
      </c>
      <c r="D10230" s="24">
        <v>0.998744</v>
      </c>
      <c r="E10230" s="24">
        <v>0.96314550139856</v>
      </c>
    </row>
    <row r="10231" hidden="1" spans="1:5">
      <c r="A10231" s="6">
        <v>10307</v>
      </c>
      <c r="B10231" s="6">
        <v>6229212</v>
      </c>
      <c r="C10231" s="8">
        <v>3340393961.54</v>
      </c>
      <c r="D10231" s="24">
        <v>0.998744</v>
      </c>
      <c r="E10231" s="24">
        <v>0.963148473272302</v>
      </c>
    </row>
    <row r="10232" hidden="1" spans="1:5">
      <c r="A10232" s="6">
        <v>10308</v>
      </c>
      <c r="B10232" s="6">
        <v>6229217</v>
      </c>
      <c r="C10232" s="8">
        <v>3340445505.14</v>
      </c>
      <c r="D10232" s="24">
        <v>0.998745</v>
      </c>
      <c r="E10232" s="24">
        <v>0.963163335034184</v>
      </c>
    </row>
    <row r="10233" hidden="1" spans="1:5">
      <c r="A10233" s="6">
        <v>10309</v>
      </c>
      <c r="B10233" s="6">
        <v>6229219</v>
      </c>
      <c r="C10233" s="8">
        <v>3340466124.18</v>
      </c>
      <c r="D10233" s="24">
        <v>0.998746</v>
      </c>
      <c r="E10233" s="24">
        <v>0.96316928020027</v>
      </c>
    </row>
    <row r="10234" hidden="1" spans="1:5">
      <c r="A10234" s="6">
        <v>10310</v>
      </c>
      <c r="B10234" s="6">
        <v>6229221</v>
      </c>
      <c r="C10234" s="8">
        <v>3340486744.83</v>
      </c>
      <c r="D10234" s="24">
        <v>0.998746</v>
      </c>
      <c r="E10234" s="24">
        <v>0.963175225830574</v>
      </c>
    </row>
    <row r="10235" hidden="1" spans="1:5">
      <c r="A10235" s="6">
        <v>10311</v>
      </c>
      <c r="B10235" s="6">
        <v>6229225</v>
      </c>
      <c r="C10235" s="8">
        <v>3340527990.19</v>
      </c>
      <c r="D10235" s="24">
        <v>0.998747</v>
      </c>
      <c r="E10235" s="24">
        <v>0.963187118261818</v>
      </c>
    </row>
    <row r="10236" hidden="1" spans="1:5">
      <c r="A10236" s="6">
        <v>10312</v>
      </c>
      <c r="B10236" s="6">
        <v>6229226</v>
      </c>
      <c r="C10236" s="8">
        <v>3340538302.65</v>
      </c>
      <c r="D10236" s="24">
        <v>0.998747</v>
      </c>
      <c r="E10236" s="24">
        <v>0.963190091692562</v>
      </c>
    </row>
    <row r="10237" hidden="1" spans="1:5">
      <c r="A10237" s="6">
        <v>10313</v>
      </c>
      <c r="B10237" s="6">
        <v>6229229</v>
      </c>
      <c r="C10237" s="8">
        <v>3340569243.51</v>
      </c>
      <c r="D10237" s="24">
        <v>0.998747</v>
      </c>
      <c r="E10237" s="24">
        <v>0.963199012988198</v>
      </c>
    </row>
    <row r="10238" hidden="1" spans="1:5">
      <c r="A10238" s="6">
        <v>10314</v>
      </c>
      <c r="B10238" s="6">
        <v>6229231</v>
      </c>
      <c r="C10238" s="8">
        <v>3340589872.2</v>
      </c>
      <c r="D10238" s="24">
        <v>0.998747</v>
      </c>
      <c r="E10238" s="24">
        <v>0.963204960936706</v>
      </c>
    </row>
    <row r="10239" hidden="1" spans="1:5">
      <c r="A10239" s="6">
        <v>10316</v>
      </c>
      <c r="B10239" s="6">
        <v>6229233</v>
      </c>
      <c r="C10239" s="8">
        <v>3340610504.53</v>
      </c>
      <c r="D10239" s="24">
        <v>0.998748</v>
      </c>
      <c r="E10239" s="24">
        <v>0.963210909934749</v>
      </c>
    </row>
    <row r="10240" hidden="1" spans="1:5">
      <c r="A10240" s="6">
        <v>10317</v>
      </c>
      <c r="B10240" s="6">
        <v>6229235</v>
      </c>
      <c r="C10240" s="8">
        <v>3340631139.35</v>
      </c>
      <c r="D10240" s="24">
        <v>0.998748</v>
      </c>
      <c r="E10240" s="24">
        <v>0.963216859650743</v>
      </c>
    </row>
    <row r="10241" hidden="1" spans="1:5">
      <c r="A10241" s="6">
        <v>10318</v>
      </c>
      <c r="B10241" s="6">
        <v>6229236</v>
      </c>
      <c r="C10241" s="8">
        <v>3340641458.23</v>
      </c>
      <c r="D10241" s="24">
        <v>0.998748</v>
      </c>
      <c r="E10241" s="24">
        <v>0.963219834932591</v>
      </c>
    </row>
    <row r="10242" hidden="1" spans="1:5">
      <c r="A10242" s="6">
        <v>10319</v>
      </c>
      <c r="B10242" s="6">
        <v>6229237</v>
      </c>
      <c r="C10242" s="8">
        <v>3340651778.08</v>
      </c>
      <c r="D10242" s="24">
        <v>0.998748</v>
      </c>
      <c r="E10242" s="24">
        <v>0.963222810494122</v>
      </c>
    </row>
    <row r="10243" hidden="1" spans="1:5">
      <c r="A10243" s="6">
        <v>10320</v>
      </c>
      <c r="B10243" s="6">
        <v>6229239</v>
      </c>
      <c r="C10243" s="8">
        <v>3340672418.46</v>
      </c>
      <c r="D10243" s="24">
        <v>0.998749</v>
      </c>
      <c r="E10243" s="24">
        <v>0.963228761813252</v>
      </c>
    </row>
    <row r="10244" hidden="1" spans="1:5">
      <c r="A10244" s="6">
        <v>10321</v>
      </c>
      <c r="B10244" s="6">
        <v>6229244</v>
      </c>
      <c r="C10244" s="8">
        <v>3340724025.33</v>
      </c>
      <c r="D10244" s="24">
        <v>0.99875</v>
      </c>
      <c r="E10244" s="24">
        <v>0.963243641818013</v>
      </c>
    </row>
    <row r="10245" hidden="1" spans="1:5">
      <c r="A10245" s="6">
        <v>10322</v>
      </c>
      <c r="B10245" s="6">
        <v>6229245</v>
      </c>
      <c r="C10245" s="8">
        <v>3340734347.81</v>
      </c>
      <c r="D10245" s="24">
        <v>0.99875</v>
      </c>
      <c r="E10245" s="24">
        <v>0.963246618137862</v>
      </c>
    </row>
    <row r="10246" hidden="1" spans="1:5">
      <c r="A10246" s="6">
        <v>10323</v>
      </c>
      <c r="B10246" s="6">
        <v>6229248</v>
      </c>
      <c r="C10246" s="8">
        <v>3340765317.67</v>
      </c>
      <c r="D10246" s="24">
        <v>0.99875</v>
      </c>
      <c r="E10246" s="24">
        <v>0.963255547795178</v>
      </c>
    </row>
    <row r="10247" hidden="1" spans="1:5">
      <c r="A10247" s="6">
        <v>10324</v>
      </c>
      <c r="B10247" s="6">
        <v>6229251</v>
      </c>
      <c r="C10247" s="8">
        <v>3340796291.29</v>
      </c>
      <c r="D10247" s="24">
        <v>0.998751</v>
      </c>
      <c r="E10247" s="24">
        <v>0.963264478536629</v>
      </c>
    </row>
    <row r="10248" hidden="1" spans="1:5">
      <c r="A10248" s="6">
        <v>10325</v>
      </c>
      <c r="B10248" s="6">
        <v>6229255</v>
      </c>
      <c r="C10248" s="8">
        <v>3340837592.75</v>
      </c>
      <c r="D10248" s="24">
        <v>0.998751</v>
      </c>
      <c r="E10248" s="24">
        <v>0.963276387143398</v>
      </c>
    </row>
    <row r="10249" hidden="1" spans="1:5">
      <c r="A10249" s="6">
        <v>10326</v>
      </c>
      <c r="B10249" s="6">
        <v>6229260</v>
      </c>
      <c r="C10249" s="8">
        <v>3340889225.48</v>
      </c>
      <c r="D10249" s="24">
        <v>0.998752</v>
      </c>
      <c r="E10249" s="24">
        <v>0.963291274604471</v>
      </c>
    </row>
    <row r="10250" hidden="1" spans="1:5">
      <c r="A10250" s="6">
        <v>10328</v>
      </c>
      <c r="B10250" s="6">
        <v>6229263</v>
      </c>
      <c r="C10250" s="8">
        <v>3340920211.5</v>
      </c>
      <c r="D10250" s="24">
        <v>0.998753</v>
      </c>
      <c r="E10250" s="24">
        <v>0.963300208921261</v>
      </c>
    </row>
    <row r="10251" hidden="1" spans="1:5">
      <c r="A10251" s="6">
        <v>10329</v>
      </c>
      <c r="B10251" s="6">
        <v>6229265</v>
      </c>
      <c r="C10251" s="8">
        <v>3340940870.88</v>
      </c>
      <c r="D10251" s="24">
        <v>0.998753</v>
      </c>
      <c r="E10251" s="24">
        <v>0.963306165718733</v>
      </c>
    </row>
    <row r="10252" hidden="1" spans="1:5">
      <c r="A10252" s="6">
        <v>10330</v>
      </c>
      <c r="B10252" s="6">
        <v>6229269</v>
      </c>
      <c r="C10252" s="8">
        <v>3340982193.55</v>
      </c>
      <c r="D10252" s="24">
        <v>0.998754</v>
      </c>
      <c r="E10252" s="24">
        <v>0.963318080441062</v>
      </c>
    </row>
    <row r="10253" hidden="1" spans="1:5">
      <c r="A10253" s="6">
        <v>10331</v>
      </c>
      <c r="B10253" s="6">
        <v>6229273</v>
      </c>
      <c r="C10253" s="8">
        <v>3341023519.04</v>
      </c>
      <c r="D10253" s="24">
        <v>0.998754</v>
      </c>
      <c r="E10253" s="24">
        <v>0.963329995976493</v>
      </c>
    </row>
    <row r="10254" hidden="1" spans="1:5">
      <c r="A10254" s="6">
        <v>10332</v>
      </c>
      <c r="B10254" s="6">
        <v>6229275</v>
      </c>
      <c r="C10254" s="8">
        <v>3341044184.27</v>
      </c>
      <c r="D10254" s="24">
        <v>0.998755</v>
      </c>
      <c r="E10254" s="24">
        <v>0.963335954460718</v>
      </c>
    </row>
    <row r="10255" hidden="1" spans="1:5">
      <c r="A10255" s="6">
        <v>10333</v>
      </c>
      <c r="B10255" s="6">
        <v>6229278</v>
      </c>
      <c r="C10255" s="8">
        <v>3341075185.13</v>
      </c>
      <c r="D10255" s="24">
        <v>0.998755</v>
      </c>
      <c r="E10255" s="24">
        <v>0.963344893056381</v>
      </c>
    </row>
    <row r="10256" hidden="1" spans="1:5">
      <c r="A10256" s="6">
        <v>10334</v>
      </c>
      <c r="B10256" s="6">
        <v>6229279</v>
      </c>
      <c r="C10256" s="8">
        <v>3341085519.14</v>
      </c>
      <c r="D10256" s="24">
        <v>0.998755</v>
      </c>
      <c r="E10256" s="24">
        <v>0.963347872700719</v>
      </c>
    </row>
    <row r="10257" hidden="1" spans="1:5">
      <c r="A10257" s="6">
        <v>10335</v>
      </c>
      <c r="B10257" s="6">
        <v>6229285</v>
      </c>
      <c r="C10257" s="8">
        <v>3341147531.96</v>
      </c>
      <c r="D10257" s="24">
        <v>0.998756</v>
      </c>
      <c r="E10257" s="24">
        <v>0.963365753092552</v>
      </c>
    </row>
    <row r="10258" hidden="1" spans="1:5">
      <c r="A10258" s="6">
        <v>10337</v>
      </c>
      <c r="B10258" s="6">
        <v>6229287</v>
      </c>
      <c r="C10258" s="8">
        <v>3341168206.72</v>
      </c>
      <c r="D10258" s="24">
        <v>0.998756</v>
      </c>
      <c r="E10258" s="24">
        <v>0.963371714324597</v>
      </c>
    </row>
    <row r="10259" hidden="1" spans="1:5">
      <c r="A10259" s="6">
        <v>10338</v>
      </c>
      <c r="B10259" s="6">
        <v>6229288</v>
      </c>
      <c r="C10259" s="8">
        <v>3341178545.35</v>
      </c>
      <c r="D10259" s="24">
        <v>0.998757</v>
      </c>
      <c r="E10259" s="24">
        <v>0.963374695301038</v>
      </c>
    </row>
    <row r="10260" hidden="1" spans="1:5">
      <c r="A10260" s="6">
        <v>10339</v>
      </c>
      <c r="B10260" s="6">
        <v>6229293</v>
      </c>
      <c r="C10260" s="8">
        <v>3341230242.67</v>
      </c>
      <c r="D10260" s="24">
        <v>0.998757</v>
      </c>
      <c r="E10260" s="24">
        <v>0.96338960138559</v>
      </c>
    </row>
    <row r="10261" hidden="1" spans="1:5">
      <c r="A10261" s="6">
        <v>10340</v>
      </c>
      <c r="B10261" s="6">
        <v>6229296</v>
      </c>
      <c r="C10261" s="8">
        <v>3341261264.76</v>
      </c>
      <c r="D10261" s="24">
        <v>0.998758</v>
      </c>
      <c r="E10261" s="24">
        <v>0.96339854610258</v>
      </c>
    </row>
    <row r="10262" hidden="1" spans="1:5">
      <c r="A10262" s="6">
        <v>10342</v>
      </c>
      <c r="B10262" s="6">
        <v>6229298</v>
      </c>
      <c r="C10262" s="8">
        <v>3341281949.61</v>
      </c>
      <c r="D10262" s="24">
        <v>0.998758</v>
      </c>
      <c r="E10262" s="24">
        <v>0.963404510243914</v>
      </c>
    </row>
    <row r="10263" hidden="1" spans="1:5">
      <c r="A10263" s="6">
        <v>10343</v>
      </c>
      <c r="B10263" s="6">
        <v>6229301</v>
      </c>
      <c r="C10263" s="8">
        <v>3341312979.65</v>
      </c>
      <c r="D10263" s="24">
        <v>0.998759</v>
      </c>
      <c r="E10263" s="24">
        <v>0.963413457253158</v>
      </c>
    </row>
    <row r="10264" hidden="1" spans="1:5">
      <c r="A10264" s="6">
        <v>10344</v>
      </c>
      <c r="B10264" s="6">
        <v>6229302</v>
      </c>
      <c r="C10264" s="8">
        <v>3341323324.31</v>
      </c>
      <c r="D10264" s="24">
        <v>0.998759</v>
      </c>
      <c r="E10264" s="24">
        <v>0.963416439968251</v>
      </c>
    </row>
    <row r="10265" hidden="1" spans="1:5">
      <c r="A10265" s="6">
        <v>10345</v>
      </c>
      <c r="B10265" s="6">
        <v>6229305</v>
      </c>
      <c r="C10265" s="8">
        <v>3341354360.59</v>
      </c>
      <c r="D10265" s="24">
        <v>0.998759</v>
      </c>
      <c r="E10265" s="24">
        <v>0.963425388776698</v>
      </c>
    </row>
    <row r="10266" hidden="1" spans="1:5">
      <c r="A10266" s="6">
        <v>10346</v>
      </c>
      <c r="B10266" s="6">
        <v>6229309</v>
      </c>
      <c r="C10266" s="8">
        <v>3341395746.29</v>
      </c>
      <c r="D10266" s="24">
        <v>0.99876</v>
      </c>
      <c r="E10266" s="24">
        <v>0.963437321672706</v>
      </c>
    </row>
    <row r="10267" hidden="1" spans="1:5">
      <c r="A10267" s="6">
        <v>10347</v>
      </c>
      <c r="B10267" s="6">
        <v>6229313</v>
      </c>
      <c r="C10267" s="8">
        <v>3341437135.99</v>
      </c>
      <c r="D10267" s="24">
        <v>0.998761</v>
      </c>
      <c r="E10267" s="24">
        <v>0.96344925572205</v>
      </c>
    </row>
    <row r="10268" hidden="1" spans="1:5">
      <c r="A10268" s="6">
        <v>10348</v>
      </c>
      <c r="B10268" s="6">
        <v>6229314</v>
      </c>
      <c r="C10268" s="8">
        <v>3341447484.37</v>
      </c>
      <c r="D10268" s="24">
        <v>0.998761</v>
      </c>
      <c r="E10268" s="24">
        <v>0.963452239509744</v>
      </c>
    </row>
    <row r="10269" hidden="1" spans="1:5">
      <c r="A10269" s="6">
        <v>10349</v>
      </c>
      <c r="B10269" s="6">
        <v>6229317</v>
      </c>
      <c r="C10269" s="8">
        <v>3341478531.77</v>
      </c>
      <c r="D10269" s="24">
        <v>0.998761</v>
      </c>
      <c r="E10269" s="24">
        <v>0.963461191524463</v>
      </c>
    </row>
    <row r="10270" hidden="1" spans="1:5">
      <c r="A10270" s="6">
        <v>10350</v>
      </c>
      <c r="B10270" s="6">
        <v>6229318</v>
      </c>
      <c r="C10270" s="8">
        <v>3341488881.77</v>
      </c>
      <c r="D10270" s="24">
        <v>0.998761</v>
      </c>
      <c r="E10270" s="24">
        <v>0.963464175779258</v>
      </c>
    </row>
    <row r="10271" hidden="1" spans="1:5">
      <c r="A10271" s="6">
        <v>10351</v>
      </c>
      <c r="B10271" s="6">
        <v>6229322</v>
      </c>
      <c r="C10271" s="8">
        <v>3341530287.75</v>
      </c>
      <c r="D10271" s="24">
        <v>0.998762</v>
      </c>
      <c r="E10271" s="24">
        <v>0.963476114522676</v>
      </c>
    </row>
    <row r="10272" hidden="1" spans="1:5">
      <c r="A10272" s="6">
        <v>10352</v>
      </c>
      <c r="B10272" s="6">
        <v>6229325</v>
      </c>
      <c r="C10272" s="8">
        <v>3341561344.98</v>
      </c>
      <c r="D10272" s="24">
        <v>0.998763</v>
      </c>
      <c r="E10272" s="24">
        <v>0.963485069371716</v>
      </c>
    </row>
    <row r="10273" hidden="1" spans="1:5">
      <c r="A10273" s="6">
        <v>10353</v>
      </c>
      <c r="B10273" s="6">
        <v>6229326</v>
      </c>
      <c r="C10273" s="8">
        <v>3341571698.35</v>
      </c>
      <c r="D10273" s="24">
        <v>0.998763</v>
      </c>
      <c r="E10273" s="24">
        <v>0.963488054598196</v>
      </c>
    </row>
    <row r="10274" hidden="1" spans="1:5">
      <c r="A10274" s="6">
        <v>10354</v>
      </c>
      <c r="B10274" s="6">
        <v>6229327</v>
      </c>
      <c r="C10274" s="8">
        <v>3341582053.29</v>
      </c>
      <c r="D10274" s="24">
        <v>0.998763</v>
      </c>
      <c r="E10274" s="24">
        <v>0.96349104027736</v>
      </c>
    </row>
    <row r="10275" hidden="1" spans="1:5">
      <c r="A10275" s="6">
        <v>10355</v>
      </c>
      <c r="B10275" s="6">
        <v>6229330</v>
      </c>
      <c r="C10275" s="8">
        <v>3341613119.67</v>
      </c>
      <c r="D10275" s="24">
        <v>0.998763</v>
      </c>
      <c r="E10275" s="24">
        <v>0.963499997764654</v>
      </c>
    </row>
    <row r="10276" hidden="1" spans="1:5">
      <c r="A10276" s="6">
        <v>10357</v>
      </c>
      <c r="B10276" s="6">
        <v>6229331</v>
      </c>
      <c r="C10276" s="8">
        <v>3341623476.68</v>
      </c>
      <c r="D10276" s="24">
        <v>0.998763</v>
      </c>
      <c r="E10276" s="24">
        <v>0.96350298404067</v>
      </c>
    </row>
    <row r="10277" hidden="1" spans="1:5">
      <c r="A10277" s="6">
        <v>10358</v>
      </c>
      <c r="B10277" s="6">
        <v>6229335</v>
      </c>
      <c r="C10277" s="8">
        <v>3341664910.71</v>
      </c>
      <c r="D10277" s="24">
        <v>0.998764</v>
      </c>
      <c r="E10277" s="24">
        <v>0.96351493087185</v>
      </c>
    </row>
    <row r="10278" hidden="1" spans="1:5">
      <c r="A10278" s="6">
        <v>10359</v>
      </c>
      <c r="B10278" s="6">
        <v>6229336</v>
      </c>
      <c r="C10278" s="8">
        <v>3341675270.13</v>
      </c>
      <c r="D10278" s="24">
        <v>0.998764</v>
      </c>
      <c r="E10278" s="24">
        <v>0.96351791784275</v>
      </c>
    </row>
    <row r="10279" hidden="1" spans="1:5">
      <c r="A10279" s="6">
        <v>10360</v>
      </c>
      <c r="B10279" s="6">
        <v>6229338</v>
      </c>
      <c r="C10279" s="8">
        <v>3341695991.09</v>
      </c>
      <c r="D10279" s="24">
        <v>0.998765</v>
      </c>
      <c r="E10279" s="24">
        <v>0.963523892395817</v>
      </c>
    </row>
    <row r="10280" hidden="1" spans="1:5">
      <c r="A10280" s="6">
        <v>10361</v>
      </c>
      <c r="B10280" s="6">
        <v>6229343</v>
      </c>
      <c r="C10280" s="8">
        <v>3341747799.31</v>
      </c>
      <c r="D10280" s="24">
        <v>0.998765</v>
      </c>
      <c r="E10280" s="24">
        <v>0.963538830456588</v>
      </c>
    </row>
    <row r="10281" hidden="1" spans="1:5">
      <c r="A10281" s="6">
        <v>10362</v>
      </c>
      <c r="B10281" s="6">
        <v>6229345</v>
      </c>
      <c r="C10281" s="8">
        <v>3341768524.33</v>
      </c>
      <c r="D10281" s="24">
        <v>0.998766</v>
      </c>
      <c r="E10281" s="24">
        <v>0.963544806180291</v>
      </c>
    </row>
    <row r="10282" hidden="1" spans="1:5">
      <c r="A10282" s="6">
        <v>10363</v>
      </c>
      <c r="B10282" s="6">
        <v>6229347</v>
      </c>
      <c r="C10282" s="8">
        <v>3341789251.16</v>
      </c>
      <c r="D10282" s="24">
        <v>0.998766</v>
      </c>
      <c r="E10282" s="24">
        <v>0.963550782425877</v>
      </c>
    </row>
    <row r="10283" hidden="1" spans="1:5">
      <c r="A10283" s="6">
        <v>10364</v>
      </c>
      <c r="B10283" s="6">
        <v>6229352</v>
      </c>
      <c r="C10283" s="8">
        <v>3341841073.57</v>
      </c>
      <c r="D10283" s="24">
        <v>0.998767</v>
      </c>
      <c r="E10283" s="24">
        <v>0.963565724578105</v>
      </c>
    </row>
    <row r="10284" hidden="1" spans="1:5">
      <c r="A10284" s="6">
        <v>10365</v>
      </c>
      <c r="B10284" s="6">
        <v>6229354</v>
      </c>
      <c r="C10284" s="6">
        <v>3341861804</v>
      </c>
      <c r="D10284" s="24">
        <v>0.998767</v>
      </c>
      <c r="E10284" s="24">
        <v>0.963571701861693</v>
      </c>
    </row>
    <row r="10285" hidden="1" spans="1:5">
      <c r="A10285" s="6">
        <v>10366</v>
      </c>
      <c r="B10285" s="6">
        <v>6229361</v>
      </c>
      <c r="C10285" s="8">
        <v>3341934369.15</v>
      </c>
      <c r="D10285" s="24">
        <v>0.998768</v>
      </c>
      <c r="E10285" s="24">
        <v>0.963592624846898</v>
      </c>
    </row>
    <row r="10286" hidden="1" spans="1:5">
      <c r="A10286" s="6">
        <v>10367</v>
      </c>
      <c r="B10286" s="6">
        <v>6229364</v>
      </c>
      <c r="C10286" s="8">
        <v>3341965470.8</v>
      </c>
      <c r="D10286" s="24">
        <v>0.998769</v>
      </c>
      <c r="E10286" s="24">
        <v>0.963601592503725</v>
      </c>
    </row>
    <row r="10287" hidden="1" spans="1:5">
      <c r="A10287" s="6">
        <v>10368</v>
      </c>
      <c r="B10287" s="6">
        <v>6229368</v>
      </c>
      <c r="C10287" s="8">
        <v>3342006945.59</v>
      </c>
      <c r="D10287" s="24">
        <v>0.998769</v>
      </c>
      <c r="E10287" s="24">
        <v>0.963613551087391</v>
      </c>
    </row>
    <row r="10288" hidden="1" spans="1:5">
      <c r="A10288" s="6">
        <v>10369</v>
      </c>
      <c r="B10288" s="6">
        <v>6229371</v>
      </c>
      <c r="C10288" s="8">
        <v>3342038054.61</v>
      </c>
      <c r="D10288" s="24">
        <v>0.99877</v>
      </c>
      <c r="E10288" s="24">
        <v>0.963622520869238</v>
      </c>
    </row>
    <row r="10289" hidden="1" spans="1:5">
      <c r="A10289" s="6">
        <v>10370</v>
      </c>
      <c r="B10289" s="6">
        <v>6229372</v>
      </c>
      <c r="C10289" s="8">
        <v>3342048425.46</v>
      </c>
      <c r="D10289" s="24">
        <v>0.99877</v>
      </c>
      <c r="E10289" s="24">
        <v>0.963625511135793</v>
      </c>
    </row>
    <row r="10290" hidden="1" spans="1:5">
      <c r="A10290" s="6">
        <v>10371</v>
      </c>
      <c r="B10290" s="6">
        <v>6229375</v>
      </c>
      <c r="C10290" s="8">
        <v>3342079539.44</v>
      </c>
      <c r="D10290" s="24">
        <v>0.998771</v>
      </c>
      <c r="E10290" s="24">
        <v>0.963634482347776</v>
      </c>
    </row>
    <row r="10291" hidden="1" spans="1:5">
      <c r="A10291" s="6">
        <v>10372</v>
      </c>
      <c r="B10291" s="6">
        <v>6229379</v>
      </c>
      <c r="C10291" s="8">
        <v>3342121029.68</v>
      </c>
      <c r="D10291" s="24">
        <v>0.998771</v>
      </c>
      <c r="E10291" s="24">
        <v>0.963646445386199</v>
      </c>
    </row>
    <row r="10292" hidden="1" spans="1:5">
      <c r="A10292" s="6">
        <v>10373</v>
      </c>
      <c r="B10292" s="6">
        <v>6229384</v>
      </c>
      <c r="C10292" s="8">
        <v>3342172898.04</v>
      </c>
      <c r="D10292" s="24">
        <v>0.998772</v>
      </c>
      <c r="E10292" s="24">
        <v>0.963661400787365</v>
      </c>
    </row>
    <row r="10293" hidden="1" spans="1:5">
      <c r="A10293" s="6">
        <v>10374</v>
      </c>
      <c r="B10293" s="6">
        <v>6229387</v>
      </c>
      <c r="C10293" s="8">
        <v>3342204020.4</v>
      </c>
      <c r="D10293" s="24">
        <v>0.998772</v>
      </c>
      <c r="E10293" s="24">
        <v>0.963670374415585</v>
      </c>
    </row>
    <row r="10294" hidden="1" spans="1:5">
      <c r="A10294" s="6">
        <v>10375</v>
      </c>
      <c r="B10294" s="6">
        <v>6229391</v>
      </c>
      <c r="C10294" s="8">
        <v>3342245522.78</v>
      </c>
      <c r="D10294" s="24">
        <v>0.998773</v>
      </c>
      <c r="E10294" s="24">
        <v>0.96368234095438</v>
      </c>
    </row>
    <row r="10295" hidden="1" spans="1:5">
      <c r="A10295" s="6">
        <v>10376</v>
      </c>
      <c r="B10295" s="6">
        <v>6229395</v>
      </c>
      <c r="C10295" s="8">
        <v>3342287029.19</v>
      </c>
      <c r="D10295" s="24">
        <v>0.998774</v>
      </c>
      <c r="E10295" s="24">
        <v>0.963694308655161</v>
      </c>
    </row>
    <row r="10296" hidden="1" spans="1:5">
      <c r="A10296" s="6">
        <v>10377</v>
      </c>
      <c r="B10296" s="6">
        <v>6229396</v>
      </c>
      <c r="C10296" s="8">
        <v>3342297407.03</v>
      </c>
      <c r="D10296" s="24">
        <v>0.998774</v>
      </c>
      <c r="E10296" s="24">
        <v>0.96369730093717</v>
      </c>
    </row>
    <row r="10297" hidden="1" spans="1:5">
      <c r="A10297" s="6">
        <v>10378</v>
      </c>
      <c r="B10297" s="6">
        <v>6229397</v>
      </c>
      <c r="C10297" s="8">
        <v>3342307785.8</v>
      </c>
      <c r="D10297" s="24">
        <v>0.998774</v>
      </c>
      <c r="E10297" s="24">
        <v>0.963700293487329</v>
      </c>
    </row>
    <row r="10298" hidden="1" spans="1:5">
      <c r="A10298" s="6">
        <v>10380</v>
      </c>
      <c r="B10298" s="6">
        <v>6229399</v>
      </c>
      <c r="C10298" s="8">
        <v>3342328546.95</v>
      </c>
      <c r="D10298" s="24">
        <v>0.998774</v>
      </c>
      <c r="E10298" s="24">
        <v>0.963706279628531</v>
      </c>
    </row>
    <row r="10299" hidden="1" spans="1:5">
      <c r="A10299" s="6">
        <v>10381</v>
      </c>
      <c r="B10299" s="6">
        <v>6229401</v>
      </c>
      <c r="C10299" s="8">
        <v>3342349310.2</v>
      </c>
      <c r="D10299" s="24">
        <v>0.998775</v>
      </c>
      <c r="E10299" s="24">
        <v>0.963712266375235</v>
      </c>
    </row>
    <row r="10300" hidden="1" spans="1:5">
      <c r="A10300" s="6">
        <v>10383</v>
      </c>
      <c r="B10300" s="6">
        <v>6229402</v>
      </c>
      <c r="C10300" s="8">
        <v>3342359693.48</v>
      </c>
      <c r="D10300" s="24">
        <v>0.998775</v>
      </c>
      <c r="E10300" s="24">
        <v>0.963715260225779</v>
      </c>
    </row>
    <row r="10301" hidden="1" spans="1:5">
      <c r="A10301" s="6">
        <v>10384</v>
      </c>
      <c r="B10301" s="6">
        <v>6229405</v>
      </c>
      <c r="C10301" s="8">
        <v>3342390847.36</v>
      </c>
      <c r="D10301" s="24">
        <v>0.998775</v>
      </c>
      <c r="E10301" s="24">
        <v>0.96372424294228</v>
      </c>
    </row>
    <row r="10302" hidden="1" spans="1:5">
      <c r="A10302" s="6">
        <v>10385</v>
      </c>
      <c r="B10302" s="6">
        <v>6229408</v>
      </c>
      <c r="C10302" s="8">
        <v>3342422002.92</v>
      </c>
      <c r="D10302" s="24">
        <v>0.998776</v>
      </c>
      <c r="E10302" s="24">
        <v>0.963733226143182</v>
      </c>
    </row>
    <row r="10303" hidden="1" spans="1:5">
      <c r="A10303" s="6">
        <v>10386</v>
      </c>
      <c r="B10303" s="6">
        <v>6229409</v>
      </c>
      <c r="C10303" s="8">
        <v>3342432388.93</v>
      </c>
      <c r="D10303" s="24">
        <v>0.998776</v>
      </c>
      <c r="E10303" s="24">
        <v>0.963736220780877</v>
      </c>
    </row>
    <row r="10304" hidden="1" spans="1:5">
      <c r="A10304" s="6">
        <v>10387</v>
      </c>
      <c r="B10304" s="6">
        <v>6229412</v>
      </c>
      <c r="C10304" s="8">
        <v>3342463551.01</v>
      </c>
      <c r="D10304" s="24">
        <v>0.998776</v>
      </c>
      <c r="E10304" s="24">
        <v>0.963745205861715</v>
      </c>
    </row>
    <row r="10305" hidden="1" spans="1:5">
      <c r="A10305" s="6">
        <v>10388</v>
      </c>
      <c r="B10305" s="6">
        <v>6229414</v>
      </c>
      <c r="C10305" s="8">
        <v>3342484327.85</v>
      </c>
      <c r="D10305" s="24">
        <v>0.998777</v>
      </c>
      <c r="E10305" s="24">
        <v>0.963751196526875</v>
      </c>
    </row>
    <row r="10306" hidden="1" spans="1:5">
      <c r="A10306" s="6">
        <v>10389</v>
      </c>
      <c r="B10306" s="6">
        <v>6229419</v>
      </c>
      <c r="C10306" s="8">
        <v>3342536275.91</v>
      </c>
      <c r="D10306" s="24">
        <v>0.998778</v>
      </c>
      <c r="E10306" s="24">
        <v>0.963766174908244</v>
      </c>
    </row>
    <row r="10307" hidden="1" spans="1:5">
      <c r="A10307" s="6">
        <v>10391</v>
      </c>
      <c r="B10307" s="6">
        <v>6229421</v>
      </c>
      <c r="C10307" s="8">
        <v>3342557058.14</v>
      </c>
      <c r="D10307" s="24">
        <v>0.998778</v>
      </c>
      <c r="E10307" s="24">
        <v>0.963772167127523</v>
      </c>
    </row>
    <row r="10308" hidden="1" spans="1:5">
      <c r="A10308" s="6">
        <v>10393</v>
      </c>
      <c r="B10308" s="6">
        <v>6229424</v>
      </c>
      <c r="C10308" s="8">
        <v>3342588238.73</v>
      </c>
      <c r="D10308" s="24">
        <v>0.998778</v>
      </c>
      <c r="E10308" s="24">
        <v>0.96378115754542</v>
      </c>
    </row>
    <row r="10309" hidden="1" spans="1:5">
      <c r="A10309" s="6">
        <v>10394</v>
      </c>
      <c r="B10309" s="6">
        <v>6229425</v>
      </c>
      <c r="C10309" s="8">
        <v>3342598632.95</v>
      </c>
      <c r="D10309" s="24">
        <v>0.998779</v>
      </c>
      <c r="E10309" s="24">
        <v>0.963784154550336</v>
      </c>
    </row>
    <row r="10310" hidden="1" spans="1:5">
      <c r="A10310" s="6">
        <v>10396</v>
      </c>
      <c r="B10310" s="6">
        <v>6229427</v>
      </c>
      <c r="C10310" s="8">
        <v>3342619425.09</v>
      </c>
      <c r="D10310" s="24">
        <v>0.998779</v>
      </c>
      <c r="E10310" s="24">
        <v>0.963790149627003</v>
      </c>
    </row>
    <row r="10311" hidden="1" spans="1:5">
      <c r="A10311" s="6">
        <v>10397</v>
      </c>
      <c r="B10311" s="6">
        <v>6229429</v>
      </c>
      <c r="C10311" s="8">
        <v>3342640220.36</v>
      </c>
      <c r="D10311" s="24">
        <v>0.998779</v>
      </c>
      <c r="E10311" s="24">
        <v>0.963796145606154</v>
      </c>
    </row>
    <row r="10312" hidden="1" spans="1:5">
      <c r="A10312" s="6">
        <v>10398</v>
      </c>
      <c r="B10312" s="6">
        <v>6229433</v>
      </c>
      <c r="C10312" s="8">
        <v>3342681814.68</v>
      </c>
      <c r="D10312" s="24">
        <v>0.99878</v>
      </c>
      <c r="E10312" s="24">
        <v>0.96380813865436</v>
      </c>
    </row>
    <row r="10313" hidden="1" spans="1:5">
      <c r="A10313" s="6">
        <v>10401</v>
      </c>
      <c r="B10313" s="6">
        <v>6229435</v>
      </c>
      <c r="C10313" s="8">
        <v>3342702618.12</v>
      </c>
      <c r="D10313" s="24">
        <v>0.99878</v>
      </c>
      <c r="E10313" s="24">
        <v>0.963814136989198</v>
      </c>
    </row>
    <row r="10314" hidden="1" spans="1:5">
      <c r="A10314" s="6">
        <v>10402</v>
      </c>
      <c r="B10314" s="6">
        <v>6229438</v>
      </c>
      <c r="C10314" s="8">
        <v>3342733826.03</v>
      </c>
      <c r="D10314" s="24">
        <v>0.998781</v>
      </c>
      <c r="E10314" s="24">
        <v>0.963823135284375</v>
      </c>
    </row>
    <row r="10315" hidden="1" spans="1:5">
      <c r="A10315" s="6">
        <v>10404</v>
      </c>
      <c r="B10315" s="6">
        <v>6229439</v>
      </c>
      <c r="C10315" s="8">
        <v>3342744230.2</v>
      </c>
      <c r="D10315" s="24">
        <v>0.998781</v>
      </c>
      <c r="E10315" s="24">
        <v>0.963826135158212</v>
      </c>
    </row>
    <row r="10316" hidden="1" spans="1:5">
      <c r="A10316" s="6">
        <v>10406</v>
      </c>
      <c r="B10316" s="6">
        <v>6229442</v>
      </c>
      <c r="C10316" s="8">
        <v>3342775449.97</v>
      </c>
      <c r="D10316" s="24">
        <v>0.998781</v>
      </c>
      <c r="E10316" s="24">
        <v>0.963835136873027</v>
      </c>
    </row>
    <row r="10317" hidden="1" spans="1:5">
      <c r="A10317" s="6">
        <v>10407</v>
      </c>
      <c r="B10317" s="6">
        <v>6229443</v>
      </c>
      <c r="C10317" s="8">
        <v>3342785857.21</v>
      </c>
      <c r="D10317" s="24">
        <v>0.998781</v>
      </c>
      <c r="E10317" s="24">
        <v>0.963838137632049</v>
      </c>
    </row>
    <row r="10318" hidden="1" spans="1:5">
      <c r="A10318" s="6">
        <v>10409</v>
      </c>
      <c r="B10318" s="6">
        <v>6229447</v>
      </c>
      <c r="C10318" s="8">
        <v>3342827494.78</v>
      </c>
      <c r="D10318" s="24">
        <v>0.998782</v>
      </c>
      <c r="E10318" s="24">
        <v>0.96385014315069</v>
      </c>
    </row>
    <row r="10319" hidden="1" spans="1:5">
      <c r="A10319" s="6">
        <v>10410</v>
      </c>
      <c r="B10319" s="6">
        <v>6229449</v>
      </c>
      <c r="C10319" s="8">
        <v>3342848315.61</v>
      </c>
      <c r="D10319" s="24">
        <v>0.998782</v>
      </c>
      <c r="E10319" s="24">
        <v>0.963856146499654</v>
      </c>
    </row>
    <row r="10320" hidden="1" spans="1:5">
      <c r="A10320" s="6">
        <v>10411</v>
      </c>
      <c r="B10320" s="6">
        <v>6229452</v>
      </c>
      <c r="C10320" s="8">
        <v>3342879550.65</v>
      </c>
      <c r="D10320" s="24">
        <v>0.998783</v>
      </c>
      <c r="E10320" s="24">
        <v>0.963865152617326</v>
      </c>
    </row>
    <row r="10321" hidden="1" spans="1:5">
      <c r="A10321" s="6">
        <v>10412</v>
      </c>
      <c r="B10321" s="6">
        <v>6229454</v>
      </c>
      <c r="C10321" s="8">
        <v>3342900375.73</v>
      </c>
      <c r="D10321" s="24">
        <v>0.998783</v>
      </c>
      <c r="E10321" s="24">
        <v>0.963871157191708</v>
      </c>
    </row>
    <row r="10322" hidden="1" spans="1:5">
      <c r="A10322" s="6">
        <v>10413</v>
      </c>
      <c r="B10322" s="6">
        <v>6229456</v>
      </c>
      <c r="C10322" s="8">
        <v>3342921202.98</v>
      </c>
      <c r="D10322" s="24">
        <v>0.998784</v>
      </c>
      <c r="E10322" s="24">
        <v>0.963877162391775</v>
      </c>
    </row>
    <row r="10323" hidden="1" spans="1:5">
      <c r="A10323" s="6">
        <v>10414</v>
      </c>
      <c r="B10323" s="6">
        <v>6229460</v>
      </c>
      <c r="C10323" s="8">
        <v>3342962861.48</v>
      </c>
      <c r="D10323" s="24">
        <v>0.998784</v>
      </c>
      <c r="E10323" s="24">
        <v>0.963889173945243</v>
      </c>
    </row>
    <row r="10324" hidden="1" spans="1:5">
      <c r="A10324" s="6">
        <v>10415</v>
      </c>
      <c r="B10324" s="6">
        <v>6229462</v>
      </c>
      <c r="C10324" s="8">
        <v>3342983692.33</v>
      </c>
      <c r="D10324" s="24">
        <v>0.998785</v>
      </c>
      <c r="E10324" s="24">
        <v>0.963895180183311</v>
      </c>
    </row>
    <row r="10325" hidden="1" spans="1:5">
      <c r="A10325" s="6">
        <v>10416</v>
      </c>
      <c r="B10325" s="6">
        <v>6229464</v>
      </c>
      <c r="C10325" s="8">
        <v>3343004524.57</v>
      </c>
      <c r="D10325" s="24">
        <v>0.998785</v>
      </c>
      <c r="E10325" s="24">
        <v>0.963901186822163</v>
      </c>
    </row>
    <row r="10326" hidden="1" spans="1:5">
      <c r="A10326" s="6">
        <v>10417</v>
      </c>
      <c r="B10326" s="6">
        <v>6229466</v>
      </c>
      <c r="C10326" s="8">
        <v>3343025359.7</v>
      </c>
      <c r="D10326" s="24">
        <v>0.998785</v>
      </c>
      <c r="E10326" s="24">
        <v>0.9639071942943</v>
      </c>
    </row>
    <row r="10327" hidden="1" spans="1:5">
      <c r="A10327" s="6">
        <v>10418</v>
      </c>
      <c r="B10327" s="6">
        <v>6229467</v>
      </c>
      <c r="C10327" s="8">
        <v>3343035778.55</v>
      </c>
      <c r="D10327" s="24">
        <v>0.998785</v>
      </c>
      <c r="E10327" s="24">
        <v>0.963910198400877</v>
      </c>
    </row>
    <row r="10328" hidden="1" spans="1:5">
      <c r="A10328" s="6">
        <v>10419</v>
      </c>
      <c r="B10328" s="6">
        <v>6229471</v>
      </c>
      <c r="C10328" s="8">
        <v>3343077458.01</v>
      </c>
      <c r="D10328" s="24">
        <v>0.998786</v>
      </c>
      <c r="E10328" s="24">
        <v>0.963922215997822</v>
      </c>
    </row>
    <row r="10329" hidden="1" spans="1:5">
      <c r="A10329" s="6">
        <v>10420</v>
      </c>
      <c r="B10329" s="6">
        <v>6229476</v>
      </c>
      <c r="C10329" s="8">
        <v>3343129559.78</v>
      </c>
      <c r="D10329" s="24">
        <v>0.998787</v>
      </c>
      <c r="E10329" s="24">
        <v>0.963937238698979</v>
      </c>
    </row>
    <row r="10330" hidden="1" spans="1:5">
      <c r="A10330" s="6">
        <v>10421</v>
      </c>
      <c r="B10330" s="6">
        <v>6229477</v>
      </c>
      <c r="C10330" s="8">
        <v>3343139981.3</v>
      </c>
      <c r="D10330" s="24">
        <v>0.998787</v>
      </c>
      <c r="E10330" s="24">
        <v>0.963940243575407</v>
      </c>
    </row>
    <row r="10331" hidden="1" spans="1:5">
      <c r="A10331" s="6">
        <v>10422</v>
      </c>
      <c r="B10331" s="6">
        <v>6229483</v>
      </c>
      <c r="C10331" s="8">
        <v>3343202517.53</v>
      </c>
      <c r="D10331" s="24">
        <v>0.998788</v>
      </c>
      <c r="E10331" s="24">
        <v>0.963958274884032</v>
      </c>
    </row>
    <row r="10332" hidden="1" spans="1:5">
      <c r="A10332" s="6">
        <v>10423</v>
      </c>
      <c r="B10332" s="6">
        <v>6229490</v>
      </c>
      <c r="C10332" s="8">
        <v>3343275481.6</v>
      </c>
      <c r="D10332" s="24">
        <v>0.998789</v>
      </c>
      <c r="E10332" s="24">
        <v>0.963979312891355</v>
      </c>
    </row>
    <row r="10333" hidden="1" spans="1:5">
      <c r="A10333" s="6">
        <v>10424</v>
      </c>
      <c r="B10333" s="6">
        <v>6229491</v>
      </c>
      <c r="C10333" s="8">
        <v>3343285906.4</v>
      </c>
      <c r="D10333" s="24">
        <v>0.998789</v>
      </c>
      <c r="E10333" s="24">
        <v>0.963982318713518</v>
      </c>
    </row>
    <row r="10334" hidden="1" spans="1:5">
      <c r="A10334" s="6">
        <v>10425</v>
      </c>
      <c r="B10334" s="6">
        <v>6229492</v>
      </c>
      <c r="C10334" s="8">
        <v>3343296332.24</v>
      </c>
      <c r="D10334" s="24">
        <v>0.998789</v>
      </c>
      <c r="E10334" s="24">
        <v>0.963985324835549</v>
      </c>
    </row>
    <row r="10335" hidden="1" spans="1:5">
      <c r="A10335" s="6">
        <v>10427</v>
      </c>
      <c r="B10335" s="6">
        <v>6229493</v>
      </c>
      <c r="C10335" s="8">
        <v>3343306759.32</v>
      </c>
      <c r="D10335" s="24">
        <v>0.998789</v>
      </c>
      <c r="E10335" s="24">
        <v>0.963988331315113</v>
      </c>
    </row>
    <row r="10336" hidden="1" spans="1:5">
      <c r="A10336" s="6">
        <v>10428</v>
      </c>
      <c r="B10336" s="6">
        <v>6229494</v>
      </c>
      <c r="C10336" s="8">
        <v>3343317188.04</v>
      </c>
      <c r="D10336" s="24">
        <v>0.99879</v>
      </c>
      <c r="E10336" s="24">
        <v>0.963991338267545</v>
      </c>
    </row>
    <row r="10337" hidden="1" spans="1:5">
      <c r="A10337" s="6">
        <v>10429</v>
      </c>
      <c r="B10337" s="6">
        <v>6229496</v>
      </c>
      <c r="C10337" s="8">
        <v>3343338046.85</v>
      </c>
      <c r="D10337" s="24">
        <v>0.99879</v>
      </c>
      <c r="E10337" s="24">
        <v>0.963997352567426</v>
      </c>
    </row>
    <row r="10338" hidden="1" spans="1:5">
      <c r="A10338" s="6">
        <v>10430</v>
      </c>
      <c r="B10338" s="6">
        <v>6229499</v>
      </c>
      <c r="C10338" s="8">
        <v>3343369338.32</v>
      </c>
      <c r="D10338" s="24">
        <v>0.99879</v>
      </c>
      <c r="E10338" s="24">
        <v>0.964006374955775</v>
      </c>
    </row>
    <row r="10339" hidden="1" spans="1:5">
      <c r="A10339" s="6">
        <v>10431</v>
      </c>
      <c r="B10339" s="6">
        <v>6229501</v>
      </c>
      <c r="C10339" s="8">
        <v>3343390201.67</v>
      </c>
      <c r="D10339" s="24">
        <v>0.998791</v>
      </c>
      <c r="E10339" s="24">
        <v>0.964012390564691</v>
      </c>
    </row>
    <row r="10340" hidden="1" spans="1:5">
      <c r="A10340" s="6">
        <v>10432</v>
      </c>
      <c r="B10340" s="6">
        <v>6229502</v>
      </c>
      <c r="C10340" s="8">
        <v>3343400634.08</v>
      </c>
      <c r="D10340" s="24">
        <v>0.998791</v>
      </c>
      <c r="E10340" s="24">
        <v>0.964015398581075</v>
      </c>
    </row>
    <row r="10341" hidden="1" spans="1:5">
      <c r="A10341" s="6">
        <v>10433</v>
      </c>
      <c r="B10341" s="6">
        <v>6229503</v>
      </c>
      <c r="C10341" s="8">
        <v>3343411067.09</v>
      </c>
      <c r="D10341" s="24">
        <v>0.998791</v>
      </c>
      <c r="E10341" s="24">
        <v>0.964018406770459</v>
      </c>
    </row>
    <row r="10342" hidden="1" spans="1:5">
      <c r="A10342" s="6">
        <v>10434</v>
      </c>
      <c r="B10342" s="6">
        <v>6229504</v>
      </c>
      <c r="C10342" s="8">
        <v>3343421501.99</v>
      </c>
      <c r="D10342" s="24">
        <v>0.998791</v>
      </c>
      <c r="E10342" s="24">
        <v>0.964021415504793</v>
      </c>
    </row>
    <row r="10343" hidden="1" spans="1:5">
      <c r="A10343" s="6">
        <v>10435</v>
      </c>
      <c r="B10343" s="6">
        <v>6229506</v>
      </c>
      <c r="C10343" s="8">
        <v>3343442373.5</v>
      </c>
      <c r="D10343" s="24">
        <v>0.998792</v>
      </c>
      <c r="E10343" s="24">
        <v>0.964027433466514</v>
      </c>
    </row>
    <row r="10344" hidden="1" spans="1:5">
      <c r="A10344" s="6">
        <v>10436</v>
      </c>
      <c r="B10344" s="6">
        <v>6229508</v>
      </c>
      <c r="C10344" s="8">
        <v>3343463246.61</v>
      </c>
      <c r="D10344" s="24">
        <v>0.998792</v>
      </c>
      <c r="E10344" s="24">
        <v>0.964033451889568</v>
      </c>
    </row>
    <row r="10345" hidden="1" spans="1:5">
      <c r="A10345" s="6">
        <v>10438</v>
      </c>
      <c r="B10345" s="6">
        <v>6229510</v>
      </c>
      <c r="C10345" s="8">
        <v>3343484123.58</v>
      </c>
      <c r="D10345" s="24">
        <v>0.998792</v>
      </c>
      <c r="E10345" s="24">
        <v>0.964039471425591</v>
      </c>
    </row>
    <row r="10346" hidden="1" spans="1:5">
      <c r="A10346" s="6">
        <v>10440</v>
      </c>
      <c r="B10346" s="6">
        <v>6229513</v>
      </c>
      <c r="C10346" s="8">
        <v>3343515444.36</v>
      </c>
      <c r="D10346" s="24">
        <v>0.998793</v>
      </c>
      <c r="E10346" s="24">
        <v>0.964048502265003</v>
      </c>
    </row>
    <row r="10347" hidden="1" spans="1:5">
      <c r="A10347" s="6">
        <v>10442</v>
      </c>
      <c r="B10347" s="6">
        <v>6229514</v>
      </c>
      <c r="C10347" s="8">
        <v>3343525886.9</v>
      </c>
      <c r="D10347" s="24">
        <v>0.998793</v>
      </c>
      <c r="E10347" s="24">
        <v>0.964051513202208</v>
      </c>
    </row>
    <row r="10348" hidden="1" spans="1:5">
      <c r="A10348" s="6">
        <v>10444</v>
      </c>
      <c r="B10348" s="6">
        <v>6229517</v>
      </c>
      <c r="C10348" s="8">
        <v>3343557220.02</v>
      </c>
      <c r="D10348" s="24">
        <v>0.998793</v>
      </c>
      <c r="E10348" s="24">
        <v>0.964060547599659</v>
      </c>
    </row>
    <row r="10349" hidden="1" spans="1:5">
      <c r="A10349" s="6">
        <v>10445</v>
      </c>
      <c r="B10349" s="6">
        <v>6229518</v>
      </c>
      <c r="C10349" s="8">
        <v>3343567665.45</v>
      </c>
      <c r="D10349" s="24">
        <v>0.998793</v>
      </c>
      <c r="E10349" s="24">
        <v>0.964063559370148</v>
      </c>
    </row>
    <row r="10350" hidden="1" spans="1:5">
      <c r="A10350" s="6">
        <v>10446</v>
      </c>
      <c r="B10350" s="6">
        <v>6229523</v>
      </c>
      <c r="C10350" s="6">
        <v>3343619897</v>
      </c>
      <c r="D10350" s="24">
        <v>0.998794</v>
      </c>
      <c r="E10350" s="24">
        <v>0.964078619491265</v>
      </c>
    </row>
    <row r="10351" hidden="1" spans="1:5">
      <c r="A10351" s="6">
        <v>10447</v>
      </c>
      <c r="B10351" s="6">
        <v>6229525</v>
      </c>
      <c r="C10351" s="8">
        <v>3343640792.63</v>
      </c>
      <c r="D10351" s="24">
        <v>0.998795</v>
      </c>
      <c r="E10351" s="24">
        <v>0.964084644407597</v>
      </c>
    </row>
    <row r="10352" hidden="1" spans="1:5">
      <c r="A10352" s="6">
        <v>10448</v>
      </c>
      <c r="B10352" s="6">
        <v>6229527</v>
      </c>
      <c r="C10352" s="8">
        <v>3343661690.36</v>
      </c>
      <c r="D10352" s="24">
        <v>0.998795</v>
      </c>
      <c r="E10352" s="24">
        <v>0.964090669929429</v>
      </c>
    </row>
    <row r="10353" hidden="1" spans="1:5">
      <c r="A10353" s="6">
        <v>10450</v>
      </c>
      <c r="B10353" s="6">
        <v>6229528</v>
      </c>
      <c r="C10353" s="8">
        <v>3343672141.13</v>
      </c>
      <c r="D10353" s="24">
        <v>0.998795</v>
      </c>
      <c r="E10353" s="24">
        <v>0.964093683239621</v>
      </c>
    </row>
    <row r="10354" hidden="1" spans="1:5">
      <c r="A10354" s="6">
        <v>10451</v>
      </c>
      <c r="B10354" s="6">
        <v>6229532</v>
      </c>
      <c r="C10354" s="8">
        <v>3343713946.78</v>
      </c>
      <c r="D10354" s="24">
        <v>0.998796</v>
      </c>
      <c r="E10354" s="24">
        <v>0.964105737221408</v>
      </c>
    </row>
    <row r="10355" hidden="1" spans="1:5">
      <c r="A10355" s="6">
        <v>10452</v>
      </c>
      <c r="B10355" s="6">
        <v>6229534</v>
      </c>
      <c r="C10355" s="8">
        <v>3343734851.9</v>
      </c>
      <c r="D10355" s="24">
        <v>0.998796</v>
      </c>
      <c r="E10355" s="24">
        <v>0.964111764874027</v>
      </c>
    </row>
    <row r="10356" hidden="1" spans="1:5">
      <c r="A10356" s="6">
        <v>10453</v>
      </c>
      <c r="B10356" s="6">
        <v>6229536</v>
      </c>
      <c r="C10356" s="8">
        <v>3343755758.57</v>
      </c>
      <c r="D10356" s="24">
        <v>0.998796</v>
      </c>
      <c r="E10356" s="24">
        <v>0.964117792973564</v>
      </c>
    </row>
    <row r="10357" hidden="1" spans="1:5">
      <c r="A10357" s="6">
        <v>10454</v>
      </c>
      <c r="B10357" s="6">
        <v>6229537</v>
      </c>
      <c r="C10357" s="8">
        <v>3343766212.81</v>
      </c>
      <c r="D10357" s="24">
        <v>0.998797</v>
      </c>
      <c r="E10357" s="24">
        <v>0.964120807284274</v>
      </c>
    </row>
    <row r="10358" hidden="1" spans="1:5">
      <c r="A10358" s="6">
        <v>10455</v>
      </c>
      <c r="B10358" s="6">
        <v>6229541</v>
      </c>
      <c r="C10358" s="8">
        <v>3343808034.52</v>
      </c>
      <c r="D10358" s="24">
        <v>0.998797</v>
      </c>
      <c r="E10358" s="24">
        <v>0.964132865896701</v>
      </c>
    </row>
    <row r="10359" hidden="1" spans="1:5">
      <c r="A10359" s="6">
        <v>10456</v>
      </c>
      <c r="B10359" s="6">
        <v>6229545</v>
      </c>
      <c r="C10359" s="8">
        <v>3343849860.98</v>
      </c>
      <c r="D10359" s="24">
        <v>0.998798</v>
      </c>
      <c r="E10359" s="24">
        <v>0.964144925878714</v>
      </c>
    </row>
    <row r="10360" hidden="1" spans="1:5">
      <c r="A10360" s="6">
        <v>10457</v>
      </c>
      <c r="B10360" s="6">
        <v>6229548</v>
      </c>
      <c r="C10360" s="8">
        <v>3343881233.73</v>
      </c>
      <c r="D10360" s="24">
        <v>0.998798</v>
      </c>
      <c r="E10360" s="24">
        <v>0.964153971702833</v>
      </c>
    </row>
    <row r="10361" hidden="1" spans="1:5">
      <c r="A10361" s="6">
        <v>10458</v>
      </c>
      <c r="B10361" s="6">
        <v>6229549</v>
      </c>
      <c r="C10361" s="8">
        <v>3343891692.44</v>
      </c>
      <c r="D10361" s="24">
        <v>0.998798</v>
      </c>
      <c r="E10361" s="24">
        <v>0.964156987302395</v>
      </c>
    </row>
    <row r="10362" hidden="1" spans="1:5">
      <c r="A10362" s="6">
        <v>10459</v>
      </c>
      <c r="B10362" s="6">
        <v>6229550</v>
      </c>
      <c r="C10362" s="8">
        <v>3343902151.94</v>
      </c>
      <c r="D10362" s="24">
        <v>0.998799</v>
      </c>
      <c r="E10362" s="24">
        <v>0.964160003129742</v>
      </c>
    </row>
    <row r="10363" hidden="1" spans="1:5">
      <c r="A10363" s="6">
        <v>10460</v>
      </c>
      <c r="B10363" s="6">
        <v>6229552</v>
      </c>
      <c r="C10363" s="6">
        <v>3343923073</v>
      </c>
      <c r="D10363" s="24">
        <v>0.998799</v>
      </c>
      <c r="E10363" s="24">
        <v>0.964166035378401</v>
      </c>
    </row>
    <row r="10364" hidden="1" spans="1:5">
      <c r="A10364" s="6">
        <v>10461</v>
      </c>
      <c r="B10364" s="6">
        <v>6229555</v>
      </c>
      <c r="C10364" s="8">
        <v>3343954457.03</v>
      </c>
      <c r="D10364" s="24">
        <v>0.998799</v>
      </c>
      <c r="E10364" s="24">
        <v>0.964175084454926</v>
      </c>
    </row>
    <row r="10365" hidden="1" spans="1:5">
      <c r="A10365" s="6">
        <v>10463</v>
      </c>
      <c r="B10365" s="6">
        <v>6229556</v>
      </c>
      <c r="C10365" s="8">
        <v>3343964920.37</v>
      </c>
      <c r="D10365" s="24">
        <v>0.9988</v>
      </c>
      <c r="E10365" s="24">
        <v>0.964178101389474</v>
      </c>
    </row>
    <row r="10366" hidden="1" spans="1:5">
      <c r="A10366" s="6">
        <v>10464</v>
      </c>
      <c r="B10366" s="6">
        <v>6229558</v>
      </c>
      <c r="C10366" s="8">
        <v>3343985849.31</v>
      </c>
      <c r="D10366" s="24">
        <v>0.9988</v>
      </c>
      <c r="E10366" s="24">
        <v>0.964184135910204</v>
      </c>
    </row>
    <row r="10367" hidden="1" spans="1:5">
      <c r="A10367" s="6">
        <v>10465</v>
      </c>
      <c r="B10367" s="6">
        <v>6229562</v>
      </c>
      <c r="C10367" s="6">
        <v>3344027710</v>
      </c>
      <c r="D10367" s="24">
        <v>0.998801</v>
      </c>
      <c r="E10367" s="24">
        <v>0.964196205761883</v>
      </c>
    </row>
    <row r="10368" hidden="1" spans="1:5">
      <c r="A10368" s="6">
        <v>10466</v>
      </c>
      <c r="B10368" s="6">
        <v>6229564</v>
      </c>
      <c r="C10368" s="8">
        <v>3344048643.42</v>
      </c>
      <c r="D10368" s="24">
        <v>0.998801</v>
      </c>
      <c r="E10368" s="24">
        <v>0.964202241574348</v>
      </c>
    </row>
    <row r="10369" hidden="1" spans="1:5">
      <c r="A10369" s="6">
        <v>10467</v>
      </c>
      <c r="B10369" s="6">
        <v>6229565</v>
      </c>
      <c r="C10369" s="8">
        <v>3344059111.32</v>
      </c>
      <c r="D10369" s="24">
        <v>0.998801</v>
      </c>
      <c r="E10369" s="24">
        <v>0.964205259823698</v>
      </c>
    </row>
    <row r="10370" hidden="1" spans="1:5">
      <c r="A10370" s="6">
        <v>10468</v>
      </c>
      <c r="B10370" s="6">
        <v>6229568</v>
      </c>
      <c r="C10370" s="8">
        <v>3344090517.12</v>
      </c>
      <c r="D10370" s="24">
        <v>0.998801</v>
      </c>
      <c r="E10370" s="24">
        <v>0.96421431517725</v>
      </c>
    </row>
    <row r="10371" hidden="1" spans="1:5">
      <c r="A10371" s="6">
        <v>10469</v>
      </c>
      <c r="B10371" s="6">
        <v>6229571</v>
      </c>
      <c r="C10371" s="8">
        <v>3344121926.09</v>
      </c>
      <c r="D10371" s="24">
        <v>0.998802</v>
      </c>
      <c r="E10371" s="24">
        <v>0.964223371444819</v>
      </c>
    </row>
    <row r="10372" hidden="1" spans="1:5">
      <c r="A10372" s="6">
        <v>10470</v>
      </c>
      <c r="B10372" s="6">
        <v>6229578</v>
      </c>
      <c r="C10372" s="8">
        <v>3344195219.52</v>
      </c>
      <c r="D10372" s="24">
        <v>0.998803</v>
      </c>
      <c r="E10372" s="24">
        <v>0.964244504417761</v>
      </c>
    </row>
    <row r="10373" hidden="1" spans="1:5">
      <c r="A10373" s="6">
        <v>10471</v>
      </c>
      <c r="B10373" s="6">
        <v>6229582</v>
      </c>
      <c r="C10373" s="8">
        <v>3344237105.8</v>
      </c>
      <c r="D10373" s="24">
        <v>0.998804</v>
      </c>
      <c r="E10373" s="24">
        <v>0.964256581647901</v>
      </c>
    </row>
    <row r="10374" hidden="1" spans="1:5">
      <c r="A10374" s="6">
        <v>10472</v>
      </c>
      <c r="B10374" s="6">
        <v>6229586</v>
      </c>
      <c r="C10374" s="8">
        <v>3344278995.32</v>
      </c>
      <c r="D10374" s="24">
        <v>0.998804</v>
      </c>
      <c r="E10374" s="24">
        <v>0.964268659812243</v>
      </c>
    </row>
    <row r="10375" hidden="1" spans="1:5">
      <c r="A10375" s="6">
        <v>10473</v>
      </c>
      <c r="B10375" s="6">
        <v>6229588</v>
      </c>
      <c r="C10375" s="8">
        <v>3344299942.1</v>
      </c>
      <c r="D10375" s="24">
        <v>0.998805</v>
      </c>
      <c r="E10375" s="24">
        <v>0.964274699476848</v>
      </c>
    </row>
    <row r="10376" hidden="1" spans="1:5">
      <c r="A10376" s="6">
        <v>10474</v>
      </c>
      <c r="B10376" s="6">
        <v>6229592</v>
      </c>
      <c r="C10376" s="8">
        <v>3344341839.77</v>
      </c>
      <c r="D10376" s="24">
        <v>0.998805</v>
      </c>
      <c r="E10376" s="24">
        <v>0.964286779991111</v>
      </c>
    </row>
    <row r="10377" hidden="1" spans="1:5">
      <c r="A10377" s="6">
        <v>10475</v>
      </c>
      <c r="B10377" s="6">
        <v>6229596</v>
      </c>
      <c r="C10377" s="8">
        <v>3344383742.02</v>
      </c>
      <c r="D10377" s="24">
        <v>0.998806</v>
      </c>
      <c r="E10377" s="24">
        <v>0.964298861825942</v>
      </c>
    </row>
    <row r="10378" hidden="1" spans="1:5">
      <c r="A10378" s="6">
        <v>10476</v>
      </c>
      <c r="B10378" s="6">
        <v>6229599</v>
      </c>
      <c r="C10378" s="8">
        <v>3344415172.16</v>
      </c>
      <c r="D10378" s="24">
        <v>0.998806</v>
      </c>
      <c r="E10378" s="24">
        <v>0.964307924197538</v>
      </c>
    </row>
    <row r="10379" hidden="1" spans="1:5">
      <c r="A10379" s="6">
        <v>10477</v>
      </c>
      <c r="B10379" s="6">
        <v>6229601</v>
      </c>
      <c r="C10379" s="8">
        <v>3344436127.6</v>
      </c>
      <c r="D10379" s="24">
        <v>0.998807</v>
      </c>
      <c r="E10379" s="24">
        <v>0.964313966359114</v>
      </c>
    </row>
    <row r="10380" hidden="1" spans="1:5">
      <c r="A10380" s="6">
        <v>10479</v>
      </c>
      <c r="B10380" s="6">
        <v>6229606</v>
      </c>
      <c r="C10380" s="8">
        <v>3344488525.98</v>
      </c>
      <c r="D10380" s="24">
        <v>0.998808</v>
      </c>
      <c r="E10380" s="24">
        <v>0.964329074582958</v>
      </c>
    </row>
    <row r="10381" hidden="1" spans="1:5">
      <c r="A10381" s="6">
        <v>10481</v>
      </c>
      <c r="B10381" s="6">
        <v>6229610</v>
      </c>
      <c r="C10381" s="8">
        <v>3344530452.44</v>
      </c>
      <c r="D10381" s="24">
        <v>0.998808</v>
      </c>
      <c r="E10381" s="24">
        <v>0.96434116339835</v>
      </c>
    </row>
    <row r="10382" hidden="1" spans="1:5">
      <c r="A10382" s="6">
        <v>10482</v>
      </c>
      <c r="B10382" s="6">
        <v>6229612</v>
      </c>
      <c r="C10382" s="8">
        <v>3344551416.99</v>
      </c>
      <c r="D10382" s="24">
        <v>0.998809</v>
      </c>
      <c r="E10382" s="24">
        <v>0.964347208186647</v>
      </c>
    </row>
    <row r="10383" hidden="1" spans="1:5">
      <c r="A10383" s="6">
        <v>10484</v>
      </c>
      <c r="B10383" s="6">
        <v>6229613</v>
      </c>
      <c r="C10383" s="8">
        <v>3344561901.89</v>
      </c>
      <c r="D10383" s="24">
        <v>0.998809</v>
      </c>
      <c r="E10383" s="24">
        <v>0.964350231337672</v>
      </c>
    </row>
    <row r="10384" hidden="1" spans="1:5">
      <c r="A10384" s="6">
        <v>10485</v>
      </c>
      <c r="B10384" s="6">
        <v>6229615</v>
      </c>
      <c r="C10384" s="8">
        <v>3344582872.94</v>
      </c>
      <c r="D10384" s="24">
        <v>0.998809</v>
      </c>
      <c r="E10384" s="24">
        <v>0.964356278000138</v>
      </c>
    </row>
    <row r="10385" hidden="1" spans="1:5">
      <c r="A10385" s="6">
        <v>10486</v>
      </c>
      <c r="B10385" s="6">
        <v>6229617</v>
      </c>
      <c r="C10385" s="8">
        <v>3344603845.72</v>
      </c>
      <c r="D10385" s="24">
        <v>0.998809</v>
      </c>
      <c r="E10385" s="24">
        <v>0.964362325161422</v>
      </c>
    </row>
    <row r="10386" hidden="1" spans="1:5">
      <c r="A10386" s="6">
        <v>10487</v>
      </c>
      <c r="B10386" s="6">
        <v>6229619</v>
      </c>
      <c r="C10386" s="8">
        <v>3344624820.35</v>
      </c>
      <c r="D10386" s="24">
        <v>0.99881</v>
      </c>
      <c r="E10386" s="24">
        <v>0.964368372856123</v>
      </c>
    </row>
    <row r="10387" hidden="1" spans="1:5">
      <c r="A10387" s="6">
        <v>10488</v>
      </c>
      <c r="B10387" s="6">
        <v>6229621</v>
      </c>
      <c r="C10387" s="8">
        <v>3344645796.91</v>
      </c>
      <c r="D10387" s="24">
        <v>0.99881</v>
      </c>
      <c r="E10387" s="24">
        <v>0.964374421107309</v>
      </c>
    </row>
    <row r="10388" hidden="1" spans="1:5">
      <c r="A10388" s="6">
        <v>10489</v>
      </c>
      <c r="B10388" s="6">
        <v>6229624</v>
      </c>
      <c r="C10388" s="8">
        <v>3344677265.44</v>
      </c>
      <c r="D10388" s="24">
        <v>0.99881</v>
      </c>
      <c r="E10388" s="24">
        <v>0.964383494548039</v>
      </c>
    </row>
    <row r="10389" hidden="1" spans="1:5">
      <c r="A10389" s="6">
        <v>10491</v>
      </c>
      <c r="B10389" s="6">
        <v>6229627</v>
      </c>
      <c r="C10389" s="8">
        <v>3344708739.44</v>
      </c>
      <c r="D10389" s="24">
        <v>0.998811</v>
      </c>
      <c r="E10389" s="24">
        <v>0.964392569565955</v>
      </c>
    </row>
    <row r="10390" hidden="1" spans="1:5">
      <c r="A10390" s="6">
        <v>10492</v>
      </c>
      <c r="B10390" s="6">
        <v>6229629</v>
      </c>
      <c r="C10390" s="8">
        <v>3344729724.53</v>
      </c>
      <c r="D10390" s="24">
        <v>0.998811</v>
      </c>
      <c r="E10390" s="24">
        <v>0.964398620276628</v>
      </c>
    </row>
    <row r="10391" hidden="1" spans="1:5">
      <c r="A10391" s="6">
        <v>10493</v>
      </c>
      <c r="B10391" s="6">
        <v>6229631</v>
      </c>
      <c r="C10391" s="8">
        <v>3344750711.51</v>
      </c>
      <c r="D10391" s="24">
        <v>0.998812</v>
      </c>
      <c r="E10391" s="24">
        <v>0.964404671532252</v>
      </c>
    </row>
    <row r="10392" hidden="1" spans="1:5">
      <c r="A10392" s="6">
        <v>10494</v>
      </c>
      <c r="B10392" s="6">
        <v>6229635</v>
      </c>
      <c r="C10392" s="8">
        <v>3344792689.51</v>
      </c>
      <c r="D10392" s="24">
        <v>0.998812</v>
      </c>
      <c r="E10392" s="24">
        <v>0.964416775208368</v>
      </c>
    </row>
    <row r="10393" hidden="1" spans="1:5">
      <c r="A10393" s="6">
        <v>10496</v>
      </c>
      <c r="B10393" s="6">
        <v>6229640</v>
      </c>
      <c r="C10393" s="8">
        <v>3344845170.34</v>
      </c>
      <c r="D10393" s="24">
        <v>0.998813</v>
      </c>
      <c r="E10393" s="24">
        <v>0.964431907205334</v>
      </c>
    </row>
    <row r="10394" hidden="1" spans="1:5">
      <c r="A10394" s="6">
        <v>10497</v>
      </c>
      <c r="B10394" s="6">
        <v>6229641</v>
      </c>
      <c r="C10394" s="8">
        <v>3344855667.79</v>
      </c>
      <c r="D10394" s="24">
        <v>0.998813</v>
      </c>
      <c r="E10394" s="24">
        <v>0.964434933974948</v>
      </c>
    </row>
    <row r="10395" hidden="1" spans="1:5">
      <c r="A10395" s="6">
        <v>10498</v>
      </c>
      <c r="B10395" s="6">
        <v>6229642</v>
      </c>
      <c r="C10395" s="8">
        <v>3344866166.47</v>
      </c>
      <c r="D10395" s="24">
        <v>0.998813</v>
      </c>
      <c r="E10395" s="24">
        <v>0.964437961099212</v>
      </c>
    </row>
    <row r="10396" hidden="1" spans="1:5">
      <c r="A10396" s="6">
        <v>10499</v>
      </c>
      <c r="B10396" s="6">
        <v>6229643</v>
      </c>
      <c r="C10396" s="8">
        <v>3344876665.92</v>
      </c>
      <c r="D10396" s="24">
        <v>0.998814</v>
      </c>
      <c r="E10396" s="24">
        <v>0.964440988445494</v>
      </c>
    </row>
    <row r="10397" hidden="1" spans="1:5">
      <c r="A10397" s="6">
        <v>10501</v>
      </c>
      <c r="B10397" s="6">
        <v>6229645</v>
      </c>
      <c r="C10397" s="8">
        <v>3344897668.93</v>
      </c>
      <c r="D10397" s="24">
        <v>0.998814</v>
      </c>
      <c r="E10397" s="24">
        <v>0.964447044323108</v>
      </c>
    </row>
    <row r="10398" hidden="1" spans="1:5">
      <c r="A10398" s="6">
        <v>10502</v>
      </c>
      <c r="B10398" s="6">
        <v>6229646</v>
      </c>
      <c r="C10398" s="8">
        <v>3344908170.94</v>
      </c>
      <c r="D10398" s="24">
        <v>0.998814</v>
      </c>
      <c r="E10398" s="24">
        <v>0.964450072407524</v>
      </c>
    </row>
    <row r="10399" hidden="1" spans="1:5">
      <c r="A10399" s="6">
        <v>10503</v>
      </c>
      <c r="B10399" s="6">
        <v>6229653</v>
      </c>
      <c r="C10399" s="8">
        <v>3344981695.55</v>
      </c>
      <c r="D10399" s="24">
        <v>0.998815</v>
      </c>
      <c r="E10399" s="24">
        <v>0.964471272037473</v>
      </c>
    </row>
    <row r="10400" hidden="1" spans="1:5">
      <c r="A10400" s="6">
        <v>10505</v>
      </c>
      <c r="B10400" s="6">
        <v>6229655</v>
      </c>
      <c r="C10400" s="8">
        <v>3345002706.66</v>
      </c>
      <c r="D10400" s="24">
        <v>0.998815</v>
      </c>
      <c r="E10400" s="24">
        <v>0.964477330250592</v>
      </c>
    </row>
    <row r="10401" hidden="1" spans="1:5">
      <c r="A10401" s="6">
        <v>10506</v>
      </c>
      <c r="B10401" s="6">
        <v>6229659</v>
      </c>
      <c r="C10401" s="8">
        <v>3345044732.9</v>
      </c>
      <c r="D10401" s="24">
        <v>0.998816</v>
      </c>
      <c r="E10401" s="24">
        <v>0.96448944783593</v>
      </c>
    </row>
    <row r="10402" hidden="1" spans="1:5">
      <c r="A10402" s="6">
        <v>10507</v>
      </c>
      <c r="B10402" s="6">
        <v>6229663</v>
      </c>
      <c r="C10402" s="8">
        <v>3345086762.52</v>
      </c>
      <c r="D10402" s="24">
        <v>0.998817</v>
      </c>
      <c r="E10402" s="24">
        <v>0.964501566395837</v>
      </c>
    </row>
    <row r="10403" hidden="1" spans="1:5">
      <c r="A10403" s="6">
        <v>10508</v>
      </c>
      <c r="B10403" s="6">
        <v>6229665</v>
      </c>
      <c r="C10403" s="8">
        <v>3345107780.18</v>
      </c>
      <c r="D10403" s="24">
        <v>0.998817</v>
      </c>
      <c r="E10403" s="24">
        <v>0.964507626497542</v>
      </c>
    </row>
    <row r="10404" hidden="1" spans="1:5">
      <c r="A10404" s="6">
        <v>10509</v>
      </c>
      <c r="B10404" s="6">
        <v>6229667</v>
      </c>
      <c r="C10404" s="8">
        <v>3345128799.88</v>
      </c>
      <c r="D10404" s="24">
        <v>0.998817</v>
      </c>
      <c r="E10404" s="24">
        <v>0.964513687187447</v>
      </c>
    </row>
    <row r="10405" hidden="1" spans="1:5">
      <c r="A10405" s="6">
        <v>10510</v>
      </c>
      <c r="B10405" s="6">
        <v>6229668</v>
      </c>
      <c r="C10405" s="8">
        <v>3345139310.61</v>
      </c>
      <c r="D10405" s="24">
        <v>0.998818</v>
      </c>
      <c r="E10405" s="24">
        <v>0.964516717786134</v>
      </c>
    </row>
    <row r="10406" hidden="1" spans="1:5">
      <c r="A10406" s="6">
        <v>10511</v>
      </c>
      <c r="B10406" s="6">
        <v>6229670</v>
      </c>
      <c r="C10406" s="8">
        <v>3345160333.36</v>
      </c>
      <c r="D10406" s="24">
        <v>0.998818</v>
      </c>
      <c r="E10406" s="24">
        <v>0.964522779355458</v>
      </c>
    </row>
    <row r="10407" hidden="1" spans="1:5">
      <c r="A10407" s="6">
        <v>10512</v>
      </c>
      <c r="B10407" s="6">
        <v>6229672</v>
      </c>
      <c r="C10407" s="8">
        <v>3345181358.84</v>
      </c>
      <c r="D10407" s="24">
        <v>0.998818</v>
      </c>
      <c r="E10407" s="24">
        <v>0.964528841711933</v>
      </c>
    </row>
    <row r="10408" hidden="1" spans="1:5">
      <c r="A10408" s="6">
        <v>10514</v>
      </c>
      <c r="B10408" s="6">
        <v>6229675</v>
      </c>
      <c r="C10408" s="8">
        <v>3345212902.87</v>
      </c>
      <c r="D10408" s="24">
        <v>0.998819</v>
      </c>
      <c r="E10408" s="24">
        <v>0.964537936921865</v>
      </c>
    </row>
    <row r="10409" hidden="1" spans="1:5">
      <c r="A10409" s="6">
        <v>10515</v>
      </c>
      <c r="B10409" s="6">
        <v>6229680</v>
      </c>
      <c r="C10409" s="8">
        <v>3345265480.33</v>
      </c>
      <c r="D10409" s="24">
        <v>0.998819</v>
      </c>
      <c r="E10409" s="24">
        <v>0.964553096780525</v>
      </c>
    </row>
    <row r="10410" hidden="1" spans="1:5">
      <c r="A10410" s="6">
        <v>10516</v>
      </c>
      <c r="B10410" s="6">
        <v>6229681</v>
      </c>
      <c r="C10410" s="8">
        <v>3345275996.84</v>
      </c>
      <c r="D10410" s="24">
        <v>0.99882</v>
      </c>
      <c r="E10410" s="24">
        <v>0.964556129045781</v>
      </c>
    </row>
    <row r="10411" hidden="1" spans="1:5">
      <c r="A10411" s="6">
        <v>10517</v>
      </c>
      <c r="B10411" s="6">
        <v>6229683</v>
      </c>
      <c r="C10411" s="8">
        <v>3345297031.93</v>
      </c>
      <c r="D10411" s="24">
        <v>0.99882</v>
      </c>
      <c r="E10411" s="24">
        <v>0.964562194173144</v>
      </c>
    </row>
    <row r="10412" hidden="1" spans="1:5">
      <c r="A10412" s="6">
        <v>10518</v>
      </c>
      <c r="B10412" s="6">
        <v>6229686</v>
      </c>
      <c r="C10412" s="8">
        <v>3345328587.02</v>
      </c>
      <c r="D10412" s="24">
        <v>0.99882</v>
      </c>
      <c r="E10412" s="24">
        <v>0.964571292572048</v>
      </c>
    </row>
    <row r="10413" hidden="1" spans="1:5">
      <c r="A10413" s="6">
        <v>10519</v>
      </c>
      <c r="B10413" s="6">
        <v>6229687</v>
      </c>
      <c r="C10413" s="8">
        <v>3345339106.02</v>
      </c>
      <c r="D10413" s="24">
        <v>0.998821</v>
      </c>
      <c r="E10413" s="24">
        <v>0.964574325555255</v>
      </c>
    </row>
    <row r="10414" hidden="1" spans="1:5">
      <c r="A10414" s="6">
        <v>10520</v>
      </c>
      <c r="B10414" s="6">
        <v>6229688</v>
      </c>
      <c r="C10414" s="8">
        <v>3345349626.62</v>
      </c>
      <c r="D10414" s="24">
        <v>0.998821</v>
      </c>
      <c r="E10414" s="24">
        <v>0.964577358999796</v>
      </c>
    </row>
    <row r="10415" hidden="1" spans="1:5">
      <c r="A10415" s="6">
        <v>10521</v>
      </c>
      <c r="B10415" s="6">
        <v>6229690</v>
      </c>
      <c r="C10415" s="8">
        <v>3345370669.39</v>
      </c>
      <c r="D10415" s="24">
        <v>0.998821</v>
      </c>
      <c r="E10415" s="24">
        <v>0.964583426341562</v>
      </c>
    </row>
    <row r="10416" hidden="1" spans="1:5">
      <c r="A10416" s="6">
        <v>10522</v>
      </c>
      <c r="B10416" s="6">
        <v>6229691</v>
      </c>
      <c r="C10416" s="8">
        <v>3345381191.69</v>
      </c>
      <c r="D10416" s="24">
        <v>0.998821</v>
      </c>
      <c r="E10416" s="24">
        <v>0.964586460276271</v>
      </c>
    </row>
    <row r="10417" hidden="1" spans="1:5">
      <c r="A10417" s="6">
        <v>10523</v>
      </c>
      <c r="B10417" s="6">
        <v>6229692</v>
      </c>
      <c r="C10417" s="8">
        <v>3345391715.68</v>
      </c>
      <c r="D10417" s="24">
        <v>0.998821</v>
      </c>
      <c r="E10417" s="24">
        <v>0.964589494698263</v>
      </c>
    </row>
    <row r="10418" hidden="1" spans="1:5">
      <c r="A10418" s="6">
        <v>10524</v>
      </c>
      <c r="B10418" s="6">
        <v>6229693</v>
      </c>
      <c r="C10418" s="8">
        <v>3345402240.15</v>
      </c>
      <c r="D10418" s="24">
        <v>0.998822</v>
      </c>
      <c r="E10418" s="24">
        <v>0.964592529258656</v>
      </c>
    </row>
    <row r="10419" hidden="1" spans="1:5">
      <c r="A10419" s="6">
        <v>10525</v>
      </c>
      <c r="B10419" s="6">
        <v>6229694</v>
      </c>
      <c r="C10419" s="8">
        <v>3345412766.11</v>
      </c>
      <c r="D10419" s="24">
        <v>0.998822</v>
      </c>
      <c r="E10419" s="24">
        <v>0.964595564248667</v>
      </c>
    </row>
    <row r="10420" hidden="1" spans="1:5">
      <c r="A10420" s="6">
        <v>10526</v>
      </c>
      <c r="B10420" s="6">
        <v>6229697</v>
      </c>
      <c r="C10420" s="8">
        <v>3345444345.11</v>
      </c>
      <c r="D10420" s="24">
        <v>0.998822</v>
      </c>
      <c r="E10420" s="24">
        <v>0.964604669541631</v>
      </c>
    </row>
    <row r="10421" hidden="1" spans="1:5">
      <c r="A10421" s="6">
        <v>10527</v>
      </c>
      <c r="B10421" s="6">
        <v>6229698</v>
      </c>
      <c r="C10421" s="8">
        <v>3345454872.91</v>
      </c>
      <c r="D10421" s="24">
        <v>0.998822</v>
      </c>
      <c r="E10421" s="24">
        <v>0.964607705062176</v>
      </c>
    </row>
    <row r="10422" hidden="1" spans="1:5">
      <c r="A10422" s="6">
        <v>10528</v>
      </c>
      <c r="B10422" s="6">
        <v>6229702</v>
      </c>
      <c r="C10422" s="8">
        <v>3345496987.41</v>
      </c>
      <c r="D10422" s="24">
        <v>0.998823</v>
      </c>
      <c r="E10422" s="24">
        <v>0.964619848095855</v>
      </c>
    </row>
    <row r="10423" hidden="1" spans="1:5">
      <c r="A10423" s="6">
        <v>10529</v>
      </c>
      <c r="B10423" s="6">
        <v>6229703</v>
      </c>
      <c r="C10423" s="8">
        <v>3345507516.56</v>
      </c>
      <c r="D10423" s="24">
        <v>0.998823</v>
      </c>
      <c r="E10423" s="24">
        <v>0.96462288400565</v>
      </c>
    </row>
    <row r="10424" hidden="1" spans="1:5">
      <c r="A10424" s="6">
        <v>10530</v>
      </c>
      <c r="B10424" s="6">
        <v>6229707</v>
      </c>
      <c r="C10424" s="8">
        <v>3345549639.8</v>
      </c>
      <c r="D10424" s="24">
        <v>0.998824</v>
      </c>
      <c r="E10424" s="24">
        <v>0.964635029559367</v>
      </c>
    </row>
    <row r="10425" hidden="1" spans="1:5">
      <c r="A10425" s="6">
        <v>10531</v>
      </c>
      <c r="B10425" s="6">
        <v>6229710</v>
      </c>
      <c r="C10425" s="8">
        <v>3345581234.28</v>
      </c>
      <c r="D10425" s="24">
        <v>0.998824</v>
      </c>
      <c r="E10425" s="24">
        <v>0.964644139315739</v>
      </c>
    </row>
    <row r="10426" hidden="1" spans="1:5">
      <c r="A10426" s="6">
        <v>10532</v>
      </c>
      <c r="B10426" s="6">
        <v>6229712</v>
      </c>
      <c r="C10426" s="8">
        <v>3345602299.53</v>
      </c>
      <c r="D10426" s="24">
        <v>0.998825</v>
      </c>
      <c r="E10426" s="24">
        <v>0.964650213139249</v>
      </c>
    </row>
    <row r="10427" hidden="1" spans="1:5">
      <c r="A10427" s="6">
        <v>10534</v>
      </c>
      <c r="B10427" s="6">
        <v>6229713</v>
      </c>
      <c r="C10427" s="8">
        <v>3345612833.9</v>
      </c>
      <c r="D10427" s="24">
        <v>0.998825</v>
      </c>
      <c r="E10427" s="24">
        <v>0.964653250554147</v>
      </c>
    </row>
    <row r="10428" hidden="1" spans="1:5">
      <c r="A10428" s="6">
        <v>10535</v>
      </c>
      <c r="B10428" s="6">
        <v>6229716</v>
      </c>
      <c r="C10428" s="8">
        <v>3345644440.01</v>
      </c>
      <c r="D10428" s="24">
        <v>0.998825</v>
      </c>
      <c r="E10428" s="24">
        <v>0.964662363663841</v>
      </c>
    </row>
    <row r="10429" hidden="1" spans="1:5">
      <c r="A10429" s="6">
        <v>10536</v>
      </c>
      <c r="B10429" s="6">
        <v>6229720</v>
      </c>
      <c r="C10429" s="8">
        <v>3345686585.25</v>
      </c>
      <c r="D10429" s="24">
        <v>0.998826</v>
      </c>
      <c r="E10429" s="24">
        <v>0.964674515560901</v>
      </c>
    </row>
    <row r="10430" hidden="1" spans="1:5">
      <c r="A10430" s="6">
        <v>10537</v>
      </c>
      <c r="B10430" s="6">
        <v>6229723</v>
      </c>
      <c r="C10430" s="8">
        <v>3345718197.64</v>
      </c>
      <c r="D10430" s="24">
        <v>0.998826</v>
      </c>
      <c r="E10430" s="24">
        <v>0.964683630481331</v>
      </c>
    </row>
    <row r="10431" hidden="1" spans="1:5">
      <c r="A10431" s="6">
        <v>10538</v>
      </c>
      <c r="B10431" s="6">
        <v>6229728</v>
      </c>
      <c r="C10431" s="8">
        <v>3345770891.03</v>
      </c>
      <c r="D10431" s="24">
        <v>0.998827</v>
      </c>
      <c r="E10431" s="24">
        <v>0.964698823766529</v>
      </c>
    </row>
    <row r="10432" hidden="1" spans="1:5">
      <c r="A10432" s="6">
        <v>10540</v>
      </c>
      <c r="B10432" s="6">
        <v>6229732</v>
      </c>
      <c r="C10432" s="8">
        <v>3345813051.43</v>
      </c>
      <c r="D10432" s="24">
        <v>0.998828</v>
      </c>
      <c r="E10432" s="24">
        <v>0.96471098003473</v>
      </c>
    </row>
    <row r="10433" hidden="1" spans="1:5">
      <c r="A10433" s="6">
        <v>10541</v>
      </c>
      <c r="B10433" s="6">
        <v>6229735</v>
      </c>
      <c r="C10433" s="8">
        <v>3345844675.64</v>
      </c>
      <c r="D10433" s="24">
        <v>0.998828</v>
      </c>
      <c r="E10433" s="24">
        <v>0.964720098363265</v>
      </c>
    </row>
    <row r="10434" hidden="1" spans="1:5">
      <c r="A10434" s="6">
        <v>10542</v>
      </c>
      <c r="B10434" s="6">
        <v>6229736</v>
      </c>
      <c r="C10434" s="8">
        <v>3345855217.95</v>
      </c>
      <c r="D10434" s="24">
        <v>0.998828</v>
      </c>
      <c r="E10434" s="24">
        <v>0.964723138067533</v>
      </c>
    </row>
    <row r="10435" hidden="1" spans="1:5">
      <c r="A10435" s="6">
        <v>10543</v>
      </c>
      <c r="B10435" s="6">
        <v>6229739</v>
      </c>
      <c r="C10435" s="8">
        <v>3345886848.68</v>
      </c>
      <c r="D10435" s="24">
        <v>0.998829</v>
      </c>
      <c r="E10435" s="24">
        <v>0.964732258276005</v>
      </c>
    </row>
    <row r="10436" hidden="1" spans="1:5">
      <c r="A10436" s="6">
        <v>10545</v>
      </c>
      <c r="B10436" s="6">
        <v>6229740</v>
      </c>
      <c r="C10436" s="8">
        <v>3345897394.16</v>
      </c>
      <c r="D10436" s="24">
        <v>0.998829</v>
      </c>
      <c r="E10436" s="24">
        <v>0.964735298894291</v>
      </c>
    </row>
    <row r="10437" hidden="1" spans="1:5">
      <c r="A10437" s="6">
        <v>10546</v>
      </c>
      <c r="B10437" s="6">
        <v>6229742</v>
      </c>
      <c r="C10437" s="8">
        <v>3345918487.67</v>
      </c>
      <c r="D10437" s="24">
        <v>0.998829</v>
      </c>
      <c r="E10437" s="24">
        <v>0.964741380866114</v>
      </c>
    </row>
    <row r="10438" hidden="1" spans="1:5">
      <c r="A10438" s="6">
        <v>10547</v>
      </c>
      <c r="B10438" s="6">
        <v>6229746</v>
      </c>
      <c r="C10438" s="8">
        <v>3345960678.25</v>
      </c>
      <c r="D10438" s="24">
        <v>0.99883</v>
      </c>
      <c r="E10438" s="24">
        <v>0.964753545836229</v>
      </c>
    </row>
    <row r="10439" hidden="1" spans="1:5">
      <c r="A10439" s="6">
        <v>10548</v>
      </c>
      <c r="B10439" s="6">
        <v>6229751</v>
      </c>
      <c r="C10439" s="8">
        <v>3346013420.32</v>
      </c>
      <c r="D10439" s="24">
        <v>0.998831</v>
      </c>
      <c r="E10439" s="24">
        <v>0.964768753157516</v>
      </c>
    </row>
    <row r="10440" hidden="1" spans="1:5">
      <c r="A10440" s="6">
        <v>10549</v>
      </c>
      <c r="B10440" s="6">
        <v>6229754</v>
      </c>
      <c r="C10440" s="8">
        <v>3346045068.67</v>
      </c>
      <c r="D10440" s="24">
        <v>0.998831</v>
      </c>
      <c r="E10440" s="24">
        <v>0.96477787844643</v>
      </c>
    </row>
    <row r="10441" hidden="1" spans="1:5">
      <c r="A10441" s="6">
        <v>10550</v>
      </c>
      <c r="B10441" s="6">
        <v>6229756</v>
      </c>
      <c r="C10441" s="8">
        <v>3346066169.5</v>
      </c>
      <c r="D10441" s="24">
        <v>0.998832</v>
      </c>
      <c r="E10441" s="24">
        <v>0.964783962528856</v>
      </c>
    </row>
    <row r="10442" hidden="1" spans="1:5">
      <c r="A10442" s="6">
        <v>10551</v>
      </c>
      <c r="B10442" s="6">
        <v>6229757</v>
      </c>
      <c r="C10442" s="8">
        <v>3346076721.15</v>
      </c>
      <c r="D10442" s="24">
        <v>0.998832</v>
      </c>
      <c r="E10442" s="24">
        <v>0.964787004926162</v>
      </c>
    </row>
    <row r="10443" hidden="1" spans="1:5">
      <c r="A10443" s="6">
        <v>10552</v>
      </c>
      <c r="B10443" s="6">
        <v>6229759</v>
      </c>
      <c r="C10443" s="8">
        <v>3346097826.03</v>
      </c>
      <c r="D10443" s="24">
        <v>0.998832</v>
      </c>
      <c r="E10443" s="24">
        <v>0.96479309017634</v>
      </c>
    </row>
    <row r="10444" hidden="1" spans="1:5">
      <c r="A10444" s="6">
        <v>10553</v>
      </c>
      <c r="B10444" s="6">
        <v>6229760</v>
      </c>
      <c r="C10444" s="8">
        <v>3346108379.42</v>
      </c>
      <c r="D10444" s="24">
        <v>0.998832</v>
      </c>
      <c r="E10444" s="24">
        <v>0.964796133075346</v>
      </c>
    </row>
    <row r="10445" hidden="1" spans="1:5">
      <c r="A10445" s="6">
        <v>10554</v>
      </c>
      <c r="B10445" s="6">
        <v>6229763</v>
      </c>
      <c r="C10445" s="8">
        <v>3346140043.44</v>
      </c>
      <c r="D10445" s="24">
        <v>0.998833</v>
      </c>
      <c r="E10445" s="24">
        <v>0.964805262882451</v>
      </c>
    </row>
    <row r="10446" hidden="1" spans="1:5">
      <c r="A10446" s="6">
        <v>10555</v>
      </c>
      <c r="B10446" s="6">
        <v>6229765</v>
      </c>
      <c r="C10446" s="8">
        <v>3346161154.56</v>
      </c>
      <c r="D10446" s="24">
        <v>0.998833</v>
      </c>
      <c r="E10446" s="24">
        <v>0.964811349931832</v>
      </c>
    </row>
    <row r="10447" hidden="1" spans="1:5">
      <c r="A10447" s="6">
        <v>10557</v>
      </c>
      <c r="B10447" s="6">
        <v>6229766</v>
      </c>
      <c r="C10447" s="8">
        <v>3346171711.59</v>
      </c>
      <c r="D10447" s="24">
        <v>0.998833</v>
      </c>
      <c r="E10447" s="24">
        <v>0.964814393880373</v>
      </c>
    </row>
    <row r="10448" hidden="1" spans="1:5">
      <c r="A10448" s="6">
        <v>10558</v>
      </c>
      <c r="B10448" s="6">
        <v>6229768</v>
      </c>
      <c r="C10448" s="8">
        <v>3346192828.59</v>
      </c>
      <c r="D10448" s="24">
        <v>0.998834</v>
      </c>
      <c r="E10448" s="24">
        <v>0.964820482625157</v>
      </c>
    </row>
    <row r="10449" hidden="1" spans="1:5">
      <c r="A10449" s="6">
        <v>10559</v>
      </c>
      <c r="B10449" s="6">
        <v>6229770</v>
      </c>
      <c r="C10449" s="8">
        <v>3346213947.73</v>
      </c>
      <c r="D10449" s="24">
        <v>0.998834</v>
      </c>
      <c r="E10449" s="24">
        <v>0.964826571986976</v>
      </c>
    </row>
    <row r="10450" hidden="1" spans="1:5">
      <c r="A10450" s="6">
        <v>10560</v>
      </c>
      <c r="B10450" s="6">
        <v>6229771</v>
      </c>
      <c r="C10450" s="8">
        <v>3346224508.37</v>
      </c>
      <c r="D10450" s="24">
        <v>0.998834</v>
      </c>
      <c r="E10450" s="24">
        <v>0.964829616976402</v>
      </c>
    </row>
    <row r="10451" hidden="1" spans="1:5">
      <c r="A10451" s="6">
        <v>10561</v>
      </c>
      <c r="B10451" s="6">
        <v>6229773</v>
      </c>
      <c r="C10451" s="8">
        <v>3346245631.81</v>
      </c>
      <c r="D10451" s="24">
        <v>0.998834</v>
      </c>
      <c r="E10451" s="24">
        <v>0.964835707578056</v>
      </c>
    </row>
    <row r="10452" hidden="1" spans="1:5">
      <c r="A10452" s="6">
        <v>10562</v>
      </c>
      <c r="B10452" s="6">
        <v>6229776</v>
      </c>
      <c r="C10452" s="8">
        <v>3346277320.04</v>
      </c>
      <c r="D10452" s="24">
        <v>0.998835</v>
      </c>
      <c r="E10452" s="24">
        <v>0.964844844365721</v>
      </c>
    </row>
    <row r="10453" hidden="1" spans="1:5">
      <c r="A10453" s="6">
        <v>10563</v>
      </c>
      <c r="B10453" s="6">
        <v>6229779</v>
      </c>
      <c r="C10453" s="8">
        <v>3346309009.75</v>
      </c>
      <c r="D10453" s="24">
        <v>0.998835</v>
      </c>
      <c r="E10453" s="24">
        <v>0.964853981580121</v>
      </c>
    </row>
    <row r="10454" hidden="1" spans="1:5">
      <c r="A10454" s="6">
        <v>10564</v>
      </c>
      <c r="B10454" s="6">
        <v>6229782</v>
      </c>
      <c r="C10454" s="8">
        <v>3346340703.02</v>
      </c>
      <c r="D10454" s="24">
        <v>0.998836</v>
      </c>
      <c r="E10454" s="24">
        <v>0.964863119820988</v>
      </c>
    </row>
    <row r="10455" hidden="1" spans="1:5">
      <c r="A10455" s="6">
        <v>10565</v>
      </c>
      <c r="B10455" s="6">
        <v>6229783</v>
      </c>
      <c r="C10455" s="8">
        <v>3346351268.99</v>
      </c>
      <c r="D10455" s="24">
        <v>0.998836</v>
      </c>
      <c r="E10455" s="24">
        <v>0.964866166347234</v>
      </c>
    </row>
    <row r="10456" hidden="1" spans="1:5">
      <c r="A10456" s="6">
        <v>10567</v>
      </c>
      <c r="B10456" s="6">
        <v>6229789</v>
      </c>
      <c r="C10456" s="6">
        <v>3346414675</v>
      </c>
      <c r="D10456" s="24">
        <v>0.998837</v>
      </c>
      <c r="E10456" s="24">
        <v>0.964884448442828</v>
      </c>
    </row>
    <row r="10457" hidden="1" spans="1:5">
      <c r="A10457" s="6">
        <v>10569</v>
      </c>
      <c r="B10457" s="6">
        <v>6229791</v>
      </c>
      <c r="C10457" s="8">
        <v>3346435814.57</v>
      </c>
      <c r="D10457" s="24">
        <v>0.998837</v>
      </c>
      <c r="E10457" s="24">
        <v>0.964890543695306</v>
      </c>
    </row>
    <row r="10458" hidden="1" spans="1:5">
      <c r="A10458" s="6">
        <v>10570</v>
      </c>
      <c r="B10458" s="6">
        <v>6229794</v>
      </c>
      <c r="C10458" s="8">
        <v>3346467527.08</v>
      </c>
      <c r="D10458" s="24">
        <v>0.998838</v>
      </c>
      <c r="E10458" s="24">
        <v>0.964899687483716</v>
      </c>
    </row>
    <row r="10459" hidden="1" spans="1:5">
      <c r="A10459" s="6">
        <v>10571</v>
      </c>
      <c r="B10459" s="6">
        <v>6229797</v>
      </c>
      <c r="C10459" s="8">
        <v>3346499241.49</v>
      </c>
      <c r="D10459" s="24">
        <v>0.998838</v>
      </c>
      <c r="E10459" s="24">
        <v>0.96490883181996</v>
      </c>
    </row>
    <row r="10460" hidden="1" spans="1:5">
      <c r="A10460" s="6">
        <v>10572</v>
      </c>
      <c r="B10460" s="6">
        <v>6229798</v>
      </c>
      <c r="C10460" s="8">
        <v>3346509813.99</v>
      </c>
      <c r="D10460" s="24">
        <v>0.998838</v>
      </c>
      <c r="E10460" s="24">
        <v>0.964911880229025</v>
      </c>
    </row>
    <row r="10461" hidden="1" spans="1:5">
      <c r="A10461" s="6">
        <v>10573</v>
      </c>
      <c r="B10461" s="6">
        <v>6229801</v>
      </c>
      <c r="C10461" s="8">
        <v>3346541534.69</v>
      </c>
      <c r="D10461" s="24">
        <v>0.998839</v>
      </c>
      <c r="E10461" s="24">
        <v>0.964921026378889</v>
      </c>
    </row>
    <row r="10462" hidden="1" spans="1:5">
      <c r="A10462" s="6">
        <v>10575</v>
      </c>
      <c r="B10462" s="6">
        <v>6229805</v>
      </c>
      <c r="C10462" s="8">
        <v>3346583837.05</v>
      </c>
      <c r="D10462" s="24">
        <v>0.998839</v>
      </c>
      <c r="E10462" s="24">
        <v>0.964933223578955</v>
      </c>
    </row>
    <row r="10463" hidden="1" spans="1:5">
      <c r="A10463" s="6">
        <v>10576</v>
      </c>
      <c r="B10463" s="6">
        <v>6229807</v>
      </c>
      <c r="C10463" s="8">
        <v>3346604990.13</v>
      </c>
      <c r="D10463" s="24">
        <v>0.99884</v>
      </c>
      <c r="E10463" s="24">
        <v>0.964939322726823</v>
      </c>
    </row>
    <row r="10464" hidden="1" spans="1:5">
      <c r="A10464" s="6">
        <v>10577</v>
      </c>
      <c r="B10464" s="6">
        <v>6229810</v>
      </c>
      <c r="C10464" s="8">
        <v>3346636722.37</v>
      </c>
      <c r="D10464" s="24">
        <v>0.99884</v>
      </c>
      <c r="E10464" s="24">
        <v>0.964948472204059</v>
      </c>
    </row>
    <row r="10465" hidden="1" spans="1:5">
      <c r="A10465" s="6">
        <v>10578</v>
      </c>
      <c r="B10465" s="6">
        <v>6229812</v>
      </c>
      <c r="C10465" s="8">
        <v>3346657878.7</v>
      </c>
      <c r="D10465" s="24">
        <v>0.998841</v>
      </c>
      <c r="E10465" s="24">
        <v>0.964954572289011</v>
      </c>
    </row>
    <row r="10466" hidden="1" spans="1:5">
      <c r="A10466" s="6">
        <v>10579</v>
      </c>
      <c r="B10466" s="6">
        <v>6229813</v>
      </c>
      <c r="C10466" s="8">
        <v>3346668458.41</v>
      </c>
      <c r="D10466" s="24">
        <v>0.998841</v>
      </c>
      <c r="E10466" s="24">
        <v>0.964957622776963</v>
      </c>
    </row>
    <row r="10467" hidden="1" spans="1:5">
      <c r="A10467" s="6">
        <v>10580</v>
      </c>
      <c r="B10467" s="6">
        <v>6229815</v>
      </c>
      <c r="C10467" s="8">
        <v>3346689619.29</v>
      </c>
      <c r="D10467" s="24">
        <v>0.998841</v>
      </c>
      <c r="E10467" s="24">
        <v>0.964963724173834</v>
      </c>
    </row>
    <row r="10468" hidden="1" spans="1:5">
      <c r="A10468" s="6">
        <v>10581</v>
      </c>
      <c r="B10468" s="6">
        <v>6229819</v>
      </c>
      <c r="C10468" s="8">
        <v>3346731944.78</v>
      </c>
      <c r="D10468" s="24">
        <v>0.998842</v>
      </c>
      <c r="E10468" s="24">
        <v>0.964975928043061</v>
      </c>
    </row>
    <row r="10469" hidden="1" spans="1:5">
      <c r="A10469" s="6">
        <v>10582</v>
      </c>
      <c r="B10469" s="6">
        <v>6229821</v>
      </c>
      <c r="C10469" s="8">
        <v>3346753110.06</v>
      </c>
      <c r="D10469" s="24">
        <v>0.998842</v>
      </c>
      <c r="E10469" s="24">
        <v>0.964982030708601</v>
      </c>
    </row>
    <row r="10470" hidden="1" spans="1:5">
      <c r="A10470" s="6">
        <v>10585</v>
      </c>
      <c r="B10470" s="6">
        <v>6229822</v>
      </c>
      <c r="C10470" s="8">
        <v>3346763695.39</v>
      </c>
      <c r="D10470" s="24">
        <v>0.998842</v>
      </c>
      <c r="E10470" s="24">
        <v>0.964985082816989</v>
      </c>
    </row>
    <row r="10471" hidden="1" spans="1:5">
      <c r="A10471" s="6">
        <v>10586</v>
      </c>
      <c r="B10471" s="6">
        <v>6229825</v>
      </c>
      <c r="C10471" s="8">
        <v>3346795454.75</v>
      </c>
      <c r="D10471" s="24">
        <v>0.998843</v>
      </c>
      <c r="E10471" s="24">
        <v>0.964994240113837</v>
      </c>
    </row>
    <row r="10472" hidden="1" spans="1:5">
      <c r="A10472" s="6">
        <v>10587</v>
      </c>
      <c r="B10472" s="6">
        <v>6229829</v>
      </c>
      <c r="C10472" s="8">
        <v>3346837805.77</v>
      </c>
      <c r="D10472" s="24">
        <v>0.998843</v>
      </c>
      <c r="E10472" s="24">
        <v>0.965006451344226</v>
      </c>
    </row>
    <row r="10473" hidden="1" spans="1:5">
      <c r="A10473" s="6">
        <v>10588</v>
      </c>
      <c r="B10473" s="6">
        <v>6229832</v>
      </c>
      <c r="C10473" s="8">
        <v>3346869571.65</v>
      </c>
      <c r="D10473" s="24">
        <v>0.998844</v>
      </c>
      <c r="E10473" s="24">
        <v>0.965015610521011</v>
      </c>
    </row>
    <row r="10474" hidden="1" spans="1:5">
      <c r="A10474" s="6">
        <v>10589</v>
      </c>
      <c r="B10474" s="6">
        <v>6229835</v>
      </c>
      <c r="C10474" s="8">
        <v>3346901340.44</v>
      </c>
      <c r="D10474" s="24">
        <v>0.998844</v>
      </c>
      <c r="E10474" s="24">
        <v>0.965024770536847</v>
      </c>
    </row>
    <row r="10475" hidden="1" spans="1:5">
      <c r="A10475" s="6">
        <v>10590</v>
      </c>
      <c r="B10475" s="6">
        <v>6229837</v>
      </c>
      <c r="C10475" s="8">
        <v>3346922522.17</v>
      </c>
      <c r="D10475" s="24">
        <v>0.998845</v>
      </c>
      <c r="E10475" s="24">
        <v>0.965030877945477</v>
      </c>
    </row>
    <row r="10476" hidden="1" spans="1:5">
      <c r="A10476" s="6">
        <v>10592</v>
      </c>
      <c r="B10476" s="6">
        <v>6229842</v>
      </c>
      <c r="C10476" s="8">
        <v>3346975483.81</v>
      </c>
      <c r="D10476" s="24">
        <v>0.998845</v>
      </c>
      <c r="E10476" s="24">
        <v>0.965046148576216</v>
      </c>
    </row>
    <row r="10477" hidden="1" spans="1:5">
      <c r="A10477" s="6">
        <v>10593</v>
      </c>
      <c r="B10477" s="6">
        <v>6229843</v>
      </c>
      <c r="C10477" s="8">
        <v>3346986077.03</v>
      </c>
      <c r="D10477" s="24">
        <v>0.998846</v>
      </c>
      <c r="E10477" s="24">
        <v>0.965049202959557</v>
      </c>
    </row>
    <row r="10478" hidden="1" spans="1:5">
      <c r="A10478" s="6">
        <v>10594</v>
      </c>
      <c r="B10478" s="6">
        <v>6229846</v>
      </c>
      <c r="C10478" s="8">
        <v>3347017860.5</v>
      </c>
      <c r="D10478" s="24">
        <v>0.998846</v>
      </c>
      <c r="E10478" s="24">
        <v>0.965058367208134</v>
      </c>
    </row>
    <row r="10479" hidden="1" spans="1:5">
      <c r="A10479" s="6">
        <v>10595</v>
      </c>
      <c r="B10479" s="6">
        <v>6229848</v>
      </c>
      <c r="C10479" s="8">
        <v>3347039051.04</v>
      </c>
      <c r="D10479" s="24">
        <v>0.998846</v>
      </c>
      <c r="E10479" s="24">
        <v>0.965064477156985</v>
      </c>
    </row>
    <row r="10480" hidden="1" spans="1:5">
      <c r="A10480" s="6">
        <v>10596</v>
      </c>
      <c r="B10480" s="6">
        <v>6229849</v>
      </c>
      <c r="C10480" s="8">
        <v>3347049647.05</v>
      </c>
      <c r="D10480" s="24">
        <v>0.998847</v>
      </c>
      <c r="E10480" s="24">
        <v>0.965067532344778</v>
      </c>
    </row>
    <row r="10481" hidden="1" spans="1:5">
      <c r="A10481" s="6">
        <v>10598</v>
      </c>
      <c r="B10481" s="6">
        <v>6229851</v>
      </c>
      <c r="C10481" s="8">
        <v>3347070844.15</v>
      </c>
      <c r="D10481" s="24">
        <v>0.998847</v>
      </c>
      <c r="E10481" s="24">
        <v>0.965073644185099</v>
      </c>
    </row>
    <row r="10482" hidden="1" spans="1:5">
      <c r="A10482" s="6">
        <v>10599</v>
      </c>
      <c r="B10482" s="6">
        <v>6229853</v>
      </c>
      <c r="C10482" s="8">
        <v>3347092042.35</v>
      </c>
      <c r="D10482" s="24">
        <v>0.998847</v>
      </c>
      <c r="E10482" s="24">
        <v>0.965079756342587</v>
      </c>
    </row>
    <row r="10483" hidden="1" spans="1:5">
      <c r="A10483" s="6">
        <v>10600</v>
      </c>
      <c r="B10483" s="6">
        <v>6229854</v>
      </c>
      <c r="C10483" s="8">
        <v>3347102642.83</v>
      </c>
      <c r="D10483" s="24">
        <v>0.998847</v>
      </c>
      <c r="E10483" s="24">
        <v>0.965082812819232</v>
      </c>
    </row>
    <row r="10484" hidden="1" spans="1:5">
      <c r="A10484" s="6">
        <v>10601</v>
      </c>
      <c r="B10484" s="6">
        <v>6229855</v>
      </c>
      <c r="C10484" s="8">
        <v>3347113244.55</v>
      </c>
      <c r="D10484" s="24">
        <v>0.998848</v>
      </c>
      <c r="E10484" s="24">
        <v>0.965085869653411</v>
      </c>
    </row>
    <row r="10485" hidden="1" spans="1:5">
      <c r="A10485" s="6">
        <v>10602</v>
      </c>
      <c r="B10485" s="6">
        <v>6229858</v>
      </c>
      <c r="C10485" s="8">
        <v>3347145052.53</v>
      </c>
      <c r="D10485" s="24">
        <v>0.998848</v>
      </c>
      <c r="E10485" s="24">
        <v>0.965095040969048</v>
      </c>
    </row>
    <row r="10486" hidden="1" spans="1:5">
      <c r="A10486" s="6">
        <v>10603</v>
      </c>
      <c r="B10486" s="6">
        <v>6229860</v>
      </c>
      <c r="C10486" s="8">
        <v>3347166259.77</v>
      </c>
      <c r="D10486" s="24">
        <v>0.998848</v>
      </c>
      <c r="E10486" s="24">
        <v>0.965101155733074</v>
      </c>
    </row>
    <row r="10487" hidden="1" spans="1:5">
      <c r="A10487" s="6">
        <v>10604</v>
      </c>
      <c r="B10487" s="6">
        <v>6229862</v>
      </c>
      <c r="C10487" s="8">
        <v>3347187469.34</v>
      </c>
      <c r="D10487" s="24">
        <v>0.998849</v>
      </c>
      <c r="E10487" s="24">
        <v>0.965107271168918</v>
      </c>
    </row>
    <row r="10488" hidden="1" spans="1:5">
      <c r="A10488" s="6">
        <v>10605</v>
      </c>
      <c r="B10488" s="6">
        <v>6229863</v>
      </c>
      <c r="C10488" s="8">
        <v>3347198074.34</v>
      </c>
      <c r="D10488" s="24">
        <v>0.998849</v>
      </c>
      <c r="E10488" s="24">
        <v>0.965110328948832</v>
      </c>
    </row>
    <row r="10489" hidden="1" spans="1:5">
      <c r="A10489" s="6">
        <v>10606</v>
      </c>
      <c r="B10489" s="6">
        <v>6229864</v>
      </c>
      <c r="C10489" s="8">
        <v>3347208680.4</v>
      </c>
      <c r="D10489" s="24">
        <v>0.998849</v>
      </c>
      <c r="E10489" s="24">
        <v>0.965113387034379</v>
      </c>
    </row>
    <row r="10490" hidden="1" spans="1:5">
      <c r="A10490" s="6">
        <v>10607</v>
      </c>
      <c r="B10490" s="6">
        <v>6229865</v>
      </c>
      <c r="C10490" s="8">
        <v>3347219287.82</v>
      </c>
      <c r="D10490" s="24">
        <v>0.998849</v>
      </c>
      <c r="E10490" s="24">
        <v>0.96511644551206</v>
      </c>
    </row>
    <row r="10491" hidden="1" spans="1:5">
      <c r="A10491" s="6">
        <v>10608</v>
      </c>
      <c r="B10491" s="6">
        <v>6229866</v>
      </c>
      <c r="C10491" s="8">
        <v>3347229895.96</v>
      </c>
      <c r="D10491" s="24">
        <v>0.998849</v>
      </c>
      <c r="E10491" s="24">
        <v>0.965119504197342</v>
      </c>
    </row>
    <row r="10492" hidden="1" spans="1:5">
      <c r="A10492" s="6">
        <v>10609</v>
      </c>
      <c r="B10492" s="6">
        <v>6229868</v>
      </c>
      <c r="C10492" s="8">
        <v>3347251114.88</v>
      </c>
      <c r="D10492" s="24">
        <v>0.99885</v>
      </c>
      <c r="E10492" s="24">
        <v>0.965125622329107</v>
      </c>
    </row>
    <row r="10493" hidden="1" spans="1:5">
      <c r="A10493" s="6">
        <v>10610</v>
      </c>
      <c r="B10493" s="6">
        <v>6229872</v>
      </c>
      <c r="C10493" s="8">
        <v>3347293556.03</v>
      </c>
      <c r="D10493" s="24">
        <v>0.99885</v>
      </c>
      <c r="E10493" s="24">
        <v>0.965137859547021</v>
      </c>
    </row>
    <row r="10494" hidden="1" spans="1:5">
      <c r="A10494" s="6">
        <v>10611</v>
      </c>
      <c r="B10494" s="6">
        <v>6229875</v>
      </c>
      <c r="C10494" s="8">
        <v>3347325389.97</v>
      </c>
      <c r="D10494" s="24">
        <v>0.998851</v>
      </c>
      <c r="E10494" s="24">
        <v>0.965147038347804</v>
      </c>
    </row>
    <row r="10495" hidden="1" spans="1:5">
      <c r="A10495" s="6">
        <v>10612</v>
      </c>
      <c r="B10495" s="6">
        <v>6229878</v>
      </c>
      <c r="C10495" s="8">
        <v>3347357227.35</v>
      </c>
      <c r="D10495" s="24">
        <v>0.998851</v>
      </c>
      <c r="E10495" s="24">
        <v>0.965156218140455</v>
      </c>
    </row>
    <row r="10496" hidden="1" spans="1:5">
      <c r="A10496" s="6">
        <v>10613</v>
      </c>
      <c r="B10496" s="6">
        <v>6229882</v>
      </c>
      <c r="C10496" s="8">
        <v>3347399680.79</v>
      </c>
      <c r="D10496" s="24">
        <v>0.998852</v>
      </c>
      <c r="E10496" s="24">
        <v>0.965168458901991</v>
      </c>
    </row>
    <row r="10497" hidden="1" spans="1:5">
      <c r="A10497" s="6">
        <v>10614</v>
      </c>
      <c r="B10497" s="6">
        <v>6229884</v>
      </c>
      <c r="C10497" s="8">
        <v>3347420909.77</v>
      </c>
      <c r="D10497" s="24">
        <v>0.998852</v>
      </c>
      <c r="E10497" s="24">
        <v>0.965174579934394</v>
      </c>
    </row>
    <row r="10498" hidden="1" spans="1:5">
      <c r="A10498" s="6">
        <v>10615</v>
      </c>
      <c r="B10498" s="6">
        <v>6229886</v>
      </c>
      <c r="C10498" s="8">
        <v>3347442141.03</v>
      </c>
      <c r="D10498" s="24">
        <v>0.998852</v>
      </c>
      <c r="E10498" s="24">
        <v>0.965180701624198</v>
      </c>
    </row>
    <row r="10499" hidden="1" spans="1:5">
      <c r="A10499" s="6">
        <v>10616</v>
      </c>
      <c r="B10499" s="6">
        <v>6229887</v>
      </c>
      <c r="C10499" s="8">
        <v>3347452757.76</v>
      </c>
      <c r="D10499" s="24">
        <v>0.998853</v>
      </c>
      <c r="E10499" s="24">
        <v>0.965183762786267</v>
      </c>
    </row>
    <row r="10500" hidden="1" spans="1:5">
      <c r="A10500" s="6">
        <v>10617</v>
      </c>
      <c r="B10500" s="6">
        <v>6229889</v>
      </c>
      <c r="C10500" s="8">
        <v>3347473993.12</v>
      </c>
      <c r="D10500" s="24">
        <v>0.998853</v>
      </c>
      <c r="E10500" s="24">
        <v>0.965189885658239</v>
      </c>
    </row>
    <row r="10501" hidden="1" spans="1:5">
      <c r="A10501" s="6">
        <v>10618</v>
      </c>
      <c r="B10501" s="6">
        <v>6229892</v>
      </c>
      <c r="C10501" s="8">
        <v>3347505848.58</v>
      </c>
      <c r="D10501" s="24">
        <v>0.998853</v>
      </c>
      <c r="E10501" s="24">
        <v>0.965199070663965</v>
      </c>
    </row>
    <row r="10502" hidden="1" spans="1:5">
      <c r="A10502" s="6">
        <v>10619</v>
      </c>
      <c r="B10502" s="6">
        <v>6229895</v>
      </c>
      <c r="C10502" s="8">
        <v>3347537707.41</v>
      </c>
      <c r="D10502" s="24">
        <v>0.998854</v>
      </c>
      <c r="E10502" s="24">
        <v>0.965208256641376</v>
      </c>
    </row>
    <row r="10503" hidden="1" spans="1:5">
      <c r="A10503" s="6">
        <v>10620</v>
      </c>
      <c r="B10503" s="6">
        <v>6229897</v>
      </c>
      <c r="C10503" s="8">
        <v>3347558948.87</v>
      </c>
      <c r="D10503" s="24">
        <v>0.998854</v>
      </c>
      <c r="E10503" s="24">
        <v>0.965214381272185</v>
      </c>
    </row>
    <row r="10504" hidden="1" spans="1:5">
      <c r="A10504" s="6">
        <v>10621</v>
      </c>
      <c r="B10504" s="6">
        <v>6229898</v>
      </c>
      <c r="C10504" s="8">
        <v>3347569570.74</v>
      </c>
      <c r="D10504" s="24">
        <v>0.998854</v>
      </c>
      <c r="E10504" s="24">
        <v>0.965217443916289</v>
      </c>
    </row>
    <row r="10505" hidden="1" spans="1:5">
      <c r="A10505" s="6">
        <v>10622</v>
      </c>
      <c r="B10505" s="6">
        <v>6229900</v>
      </c>
      <c r="C10505" s="8">
        <v>3347590815.87</v>
      </c>
      <c r="D10505" s="24">
        <v>0.998855</v>
      </c>
      <c r="E10505" s="24">
        <v>0.965223569605283</v>
      </c>
    </row>
    <row r="10506" hidden="1" spans="1:5">
      <c r="A10506" s="6">
        <v>10623</v>
      </c>
      <c r="B10506" s="6">
        <v>6229901</v>
      </c>
      <c r="C10506" s="8">
        <v>3347601439.4</v>
      </c>
      <c r="D10506" s="24">
        <v>0.998855</v>
      </c>
      <c r="E10506" s="24">
        <v>0.965226632728022</v>
      </c>
    </row>
    <row r="10507" hidden="1" spans="1:5">
      <c r="A10507" s="6">
        <v>10624</v>
      </c>
      <c r="B10507" s="6">
        <v>6229902</v>
      </c>
      <c r="C10507" s="8">
        <v>3347612064.33</v>
      </c>
      <c r="D10507" s="24">
        <v>0.998855</v>
      </c>
      <c r="E10507" s="24">
        <v>0.965229696254428</v>
      </c>
    </row>
    <row r="10508" hidden="1" spans="1:5">
      <c r="A10508" s="6">
        <v>10625</v>
      </c>
      <c r="B10508" s="6">
        <v>6229907</v>
      </c>
      <c r="C10508" s="8">
        <v>3347665192.41</v>
      </c>
      <c r="D10508" s="24">
        <v>0.998856</v>
      </c>
      <c r="E10508" s="24">
        <v>0.965245014875443</v>
      </c>
    </row>
    <row r="10509" hidden="1" spans="1:5">
      <c r="A10509" s="6">
        <v>10626</v>
      </c>
      <c r="B10509" s="6">
        <v>6229908</v>
      </c>
      <c r="C10509" s="8">
        <v>3347675819.38</v>
      </c>
      <c r="D10509" s="24">
        <v>0.998856</v>
      </c>
      <c r="E10509" s="24">
        <v>0.96524807899005</v>
      </c>
    </row>
    <row r="10510" hidden="1" spans="1:5">
      <c r="A10510" s="6">
        <v>10627</v>
      </c>
      <c r="B10510" s="6">
        <v>6229913</v>
      </c>
      <c r="C10510" s="8">
        <v>3347728957.25</v>
      </c>
      <c r="D10510" s="24">
        <v>0.998857</v>
      </c>
      <c r="E10510" s="24">
        <v>0.965263400433854</v>
      </c>
    </row>
    <row r="10511" hidden="1" spans="1:5">
      <c r="A10511" s="6">
        <v>10628</v>
      </c>
      <c r="B10511" s="6">
        <v>6229916</v>
      </c>
      <c r="C10511" s="8">
        <v>3347760843.21</v>
      </c>
      <c r="D10511" s="24">
        <v>0.998857</v>
      </c>
      <c r="E10511" s="24">
        <v>0.965272594233761</v>
      </c>
    </row>
    <row r="10512" hidden="1" spans="1:5">
      <c r="A10512" s="6">
        <v>10629</v>
      </c>
      <c r="B10512" s="6">
        <v>6229917</v>
      </c>
      <c r="C10512" s="8">
        <v>3347771472.39</v>
      </c>
      <c r="D10512" s="24">
        <v>0.998857</v>
      </c>
      <c r="E10512" s="24">
        <v>0.965275658985586</v>
      </c>
    </row>
    <row r="10513" hidden="1" spans="1:5">
      <c r="A10513" s="6">
        <v>10630</v>
      </c>
      <c r="B10513" s="6">
        <v>6229920</v>
      </c>
      <c r="C10513" s="8">
        <v>3347803363.91</v>
      </c>
      <c r="D10513" s="24">
        <v>0.998858</v>
      </c>
      <c r="E10513" s="24">
        <v>0.965284854388629</v>
      </c>
    </row>
    <row r="10514" hidden="1" spans="1:5">
      <c r="A10514" s="6">
        <v>10631</v>
      </c>
      <c r="B10514" s="6">
        <v>6229922</v>
      </c>
      <c r="C10514" s="8">
        <v>3347824626.8</v>
      </c>
      <c r="D10514" s="24">
        <v>0.998858</v>
      </c>
      <c r="E10514" s="24">
        <v>0.96529098519843</v>
      </c>
    </row>
    <row r="10515" hidden="1" spans="1:5">
      <c r="A10515" s="6">
        <v>10632</v>
      </c>
      <c r="B10515" s="6">
        <v>6229927</v>
      </c>
      <c r="C10515" s="8">
        <v>3347877788.55</v>
      </c>
      <c r="D10515" s="24">
        <v>0.998859</v>
      </c>
      <c r="E10515" s="24">
        <v>0.965306313527645</v>
      </c>
    </row>
    <row r="10516" hidden="1" spans="1:5">
      <c r="A10516" s="6">
        <v>10633</v>
      </c>
      <c r="B10516" s="6">
        <v>6229933</v>
      </c>
      <c r="C10516" s="8">
        <v>3347941588.84</v>
      </c>
      <c r="D10516" s="24">
        <v>0.99886</v>
      </c>
      <c r="E10516" s="24">
        <v>0.965324709307489</v>
      </c>
    </row>
    <row r="10517" hidden="1" spans="1:5">
      <c r="A10517" s="6">
        <v>10634</v>
      </c>
      <c r="B10517" s="6">
        <v>6229937</v>
      </c>
      <c r="C10517" s="8">
        <v>3347984127.67</v>
      </c>
      <c r="D10517" s="24">
        <v>0.998861</v>
      </c>
      <c r="E10517" s="24">
        <v>0.965336974689848</v>
      </c>
    </row>
    <row r="10518" hidden="1" spans="1:5">
      <c r="A10518" s="6">
        <v>10635</v>
      </c>
      <c r="B10518" s="6">
        <v>6229938</v>
      </c>
      <c r="C10518" s="8">
        <v>3347994762.7</v>
      </c>
      <c r="D10518" s="24">
        <v>0.998861</v>
      </c>
      <c r="E10518" s="24">
        <v>0.965340041128426</v>
      </c>
    </row>
    <row r="10519" hidden="1" spans="1:5">
      <c r="A10519" s="6">
        <v>10636</v>
      </c>
      <c r="B10519" s="6">
        <v>6229942</v>
      </c>
      <c r="C10519" s="8">
        <v>3348037308.5</v>
      </c>
      <c r="D10519" s="24">
        <v>0.998861</v>
      </c>
      <c r="E10519" s="24">
        <v>0.965352308520471</v>
      </c>
    </row>
    <row r="10520" hidden="1" spans="1:5">
      <c r="A10520" s="6">
        <v>10638</v>
      </c>
      <c r="B10520" s="6">
        <v>6229943</v>
      </c>
      <c r="C10520" s="8">
        <v>3348047946.95</v>
      </c>
      <c r="D10520" s="24">
        <v>0.998862</v>
      </c>
      <c r="E10520" s="24">
        <v>0.965355375945151</v>
      </c>
    </row>
    <row r="10521" hidden="1" spans="1:5">
      <c r="A10521" s="6">
        <v>10639</v>
      </c>
      <c r="B10521" s="6">
        <v>6229947</v>
      </c>
      <c r="C10521" s="8">
        <v>3348090504.78</v>
      </c>
      <c r="D10521" s="24">
        <v>0.998862</v>
      </c>
      <c r="E10521" s="24">
        <v>0.965367646805852</v>
      </c>
    </row>
    <row r="10522" hidden="1" spans="1:5">
      <c r="A10522" s="6">
        <v>10640</v>
      </c>
      <c r="B10522" s="6">
        <v>6229950</v>
      </c>
      <c r="C10522" s="8">
        <v>3348122425.74</v>
      </c>
      <c r="D10522" s="24">
        <v>0.998863</v>
      </c>
      <c r="E10522" s="24">
        <v>0.965376850697442</v>
      </c>
    </row>
    <row r="10523" hidden="1" spans="1:5">
      <c r="A10523" s="6">
        <v>10641</v>
      </c>
      <c r="B10523" s="6">
        <v>6229953</v>
      </c>
      <c r="C10523" s="8">
        <v>3348154349.58</v>
      </c>
      <c r="D10523" s="24">
        <v>0.998863</v>
      </c>
      <c r="E10523" s="24">
        <v>0.965386055419433</v>
      </c>
    </row>
    <row r="10524" hidden="1" spans="1:5">
      <c r="A10524" s="6">
        <v>10642</v>
      </c>
      <c r="B10524" s="6">
        <v>6229957</v>
      </c>
      <c r="C10524" s="8">
        <v>3348196920.1</v>
      </c>
      <c r="D10524" s="24">
        <v>0.998864</v>
      </c>
      <c r="E10524" s="24">
        <v>0.965398329939091</v>
      </c>
    </row>
    <row r="10525" hidden="1" spans="1:5">
      <c r="A10525" s="6">
        <v>10644</v>
      </c>
      <c r="B10525" s="6">
        <v>6229958</v>
      </c>
      <c r="C10525" s="8">
        <v>3348207564.91</v>
      </c>
      <c r="D10525" s="24">
        <v>0.998864</v>
      </c>
      <c r="E10525" s="24">
        <v>0.965401399197573</v>
      </c>
    </row>
    <row r="10526" hidden="1" spans="1:5">
      <c r="A10526" s="6">
        <v>10645</v>
      </c>
      <c r="B10526" s="6">
        <v>6229959</v>
      </c>
      <c r="C10526" s="8">
        <v>3348218210.52</v>
      </c>
      <c r="D10526" s="24">
        <v>0.998864</v>
      </c>
      <c r="E10526" s="24">
        <v>0.965404468686722</v>
      </c>
    </row>
    <row r="10527" hidden="1" spans="1:5">
      <c r="A10527" s="6">
        <v>10646</v>
      </c>
      <c r="B10527" s="6">
        <v>6229963</v>
      </c>
      <c r="C10527" s="8">
        <v>3348260795.39</v>
      </c>
      <c r="D10527" s="24">
        <v>0.998865</v>
      </c>
      <c r="E10527" s="24">
        <v>0.965416747343969</v>
      </c>
    </row>
    <row r="10528" hidden="1" spans="1:5">
      <c r="A10528" s="6">
        <v>10647</v>
      </c>
      <c r="B10528" s="6">
        <v>6229964</v>
      </c>
      <c r="C10528" s="8">
        <v>3348271442.56</v>
      </c>
      <c r="D10528" s="24">
        <v>0.998865</v>
      </c>
      <c r="E10528" s="24">
        <v>0.965419817282919</v>
      </c>
    </row>
    <row r="10529" hidden="1" spans="1:5">
      <c r="A10529" s="6">
        <v>10648</v>
      </c>
      <c r="B10529" s="6">
        <v>6229965</v>
      </c>
      <c r="C10529" s="8">
        <v>3348282091.15</v>
      </c>
      <c r="D10529" s="24">
        <v>0.998865</v>
      </c>
      <c r="E10529" s="24">
        <v>0.965422887631303</v>
      </c>
    </row>
    <row r="10530" hidden="1" spans="1:5">
      <c r="A10530" s="6">
        <v>10649</v>
      </c>
      <c r="B10530" s="6">
        <v>6229968</v>
      </c>
      <c r="C10530" s="8">
        <v>3348314039.87</v>
      </c>
      <c r="D10530" s="24">
        <v>0.998866</v>
      </c>
      <c r="E10530" s="24">
        <v>0.965432099527039</v>
      </c>
    </row>
    <row r="10531" hidden="1" spans="1:5">
      <c r="A10531" s="6">
        <v>10650</v>
      </c>
      <c r="B10531" s="6">
        <v>6229970</v>
      </c>
      <c r="C10531" s="8">
        <v>3348335340.74</v>
      </c>
      <c r="D10531" s="24">
        <v>0.998866</v>
      </c>
      <c r="E10531" s="24">
        <v>0.965438241287758</v>
      </c>
    </row>
    <row r="10532" hidden="1" spans="1:5">
      <c r="A10532" s="6">
        <v>10651</v>
      </c>
      <c r="B10532" s="6">
        <v>6229973</v>
      </c>
      <c r="C10532" s="8">
        <v>3348367295.63</v>
      </c>
      <c r="D10532" s="24">
        <v>0.998866</v>
      </c>
      <c r="E10532" s="24">
        <v>0.965447454962513</v>
      </c>
    </row>
    <row r="10533" hidden="1" spans="1:5">
      <c r="A10533" s="6">
        <v>10652</v>
      </c>
      <c r="B10533" s="6">
        <v>6229974</v>
      </c>
      <c r="C10533" s="8">
        <v>3348377948.47</v>
      </c>
      <c r="D10533" s="24">
        <v>0.998867</v>
      </c>
      <c r="E10533" s="24">
        <v>0.965450526536316</v>
      </c>
    </row>
    <row r="10534" hidden="1" spans="1:5">
      <c r="A10534" s="6">
        <v>10653</v>
      </c>
      <c r="B10534" s="6">
        <v>6229976</v>
      </c>
      <c r="C10534" s="8">
        <v>3348399255.33</v>
      </c>
      <c r="D10534" s="24">
        <v>0.998867</v>
      </c>
      <c r="E10534" s="24">
        <v>0.965456670024155</v>
      </c>
    </row>
    <row r="10535" hidden="1" spans="1:5">
      <c r="A10535" s="6">
        <v>10654</v>
      </c>
      <c r="B10535" s="6">
        <v>6229977</v>
      </c>
      <c r="C10535" s="8">
        <v>3348409910.27</v>
      </c>
      <c r="D10535" s="24">
        <v>0.998867</v>
      </c>
      <c r="E10535" s="24">
        <v>0.965459742203458</v>
      </c>
    </row>
    <row r="10536" hidden="1" spans="1:5">
      <c r="A10536" s="6">
        <v>10655</v>
      </c>
      <c r="B10536" s="6">
        <v>6229980</v>
      </c>
      <c r="C10536" s="8">
        <v>3348441875.79</v>
      </c>
      <c r="D10536" s="24">
        <v>0.998868</v>
      </c>
      <c r="E10536" s="24">
        <v>0.965468958943202</v>
      </c>
    </row>
    <row r="10537" hidden="1" spans="1:5">
      <c r="A10537" s="6">
        <v>10657</v>
      </c>
      <c r="B10537" s="6">
        <v>6229983</v>
      </c>
      <c r="C10537" s="8">
        <v>3348473848.47</v>
      </c>
      <c r="D10537" s="24">
        <v>0.998868</v>
      </c>
      <c r="E10537" s="24">
        <v>0.965478177747416</v>
      </c>
    </row>
    <row r="10538" hidden="1" spans="1:5">
      <c r="A10538" s="6">
        <v>10658</v>
      </c>
      <c r="B10538" s="6">
        <v>6229985</v>
      </c>
      <c r="C10538" s="6">
        <v>3348495165</v>
      </c>
      <c r="D10538" s="24">
        <v>0.998868</v>
      </c>
      <c r="E10538" s="24">
        <v>0.965484324023442</v>
      </c>
    </row>
    <row r="10539" hidden="1" spans="1:5">
      <c r="A10539" s="6">
        <v>10659</v>
      </c>
      <c r="B10539" s="6">
        <v>6229986</v>
      </c>
      <c r="C10539" s="8">
        <v>3348505824.55</v>
      </c>
      <c r="D10539" s="24">
        <v>0.998869</v>
      </c>
      <c r="E10539" s="24">
        <v>0.965487397531964</v>
      </c>
    </row>
    <row r="10540" hidden="1" spans="1:5">
      <c r="A10540" s="6">
        <v>10660</v>
      </c>
      <c r="B10540" s="6">
        <v>6229987</v>
      </c>
      <c r="C10540" s="8">
        <v>3348516485.45</v>
      </c>
      <c r="D10540" s="24">
        <v>0.998869</v>
      </c>
      <c r="E10540" s="24">
        <v>0.965490471429737</v>
      </c>
    </row>
    <row r="10541" hidden="1" spans="1:5">
      <c r="A10541" s="6">
        <v>10661</v>
      </c>
      <c r="B10541" s="6">
        <v>6229989</v>
      </c>
      <c r="C10541" s="8">
        <v>3348537808.71</v>
      </c>
      <c r="D10541" s="24">
        <v>0.998869</v>
      </c>
      <c r="E10541" s="24">
        <v>0.96549661964625</v>
      </c>
    </row>
    <row r="10542" hidden="1" spans="1:5">
      <c r="A10542" s="6">
        <v>10662</v>
      </c>
      <c r="B10542" s="6">
        <v>6229990</v>
      </c>
      <c r="C10542" s="8">
        <v>3348548471.09</v>
      </c>
      <c r="D10542" s="24">
        <v>0.998869</v>
      </c>
      <c r="E10542" s="24">
        <v>0.965499693970757</v>
      </c>
    </row>
    <row r="10543" hidden="1" spans="1:5">
      <c r="A10543" s="6">
        <v>10663</v>
      </c>
      <c r="B10543" s="6">
        <v>6229994</v>
      </c>
      <c r="C10543" s="8">
        <v>3348591124.87</v>
      </c>
      <c r="D10543" s="24">
        <v>0.99887</v>
      </c>
      <c r="E10543" s="24">
        <v>0.965511992497086</v>
      </c>
    </row>
    <row r="10544" hidden="1" spans="1:5">
      <c r="A10544" s="6">
        <v>10664</v>
      </c>
      <c r="B10544" s="6">
        <v>6229995</v>
      </c>
      <c r="C10544" s="8">
        <v>3348601789.84</v>
      </c>
      <c r="D10544" s="24">
        <v>0.99887</v>
      </c>
      <c r="E10544" s="24">
        <v>0.965515067568378</v>
      </c>
    </row>
    <row r="10545" hidden="1" spans="1:5">
      <c r="A10545" s="6">
        <v>10665</v>
      </c>
      <c r="B10545" s="6">
        <v>6229996</v>
      </c>
      <c r="C10545" s="8">
        <v>3348612455.33</v>
      </c>
      <c r="D10545" s="24">
        <v>0.99887</v>
      </c>
      <c r="E10545" s="24">
        <v>0.965518142789603</v>
      </c>
    </row>
    <row r="10546" hidden="1" spans="1:5">
      <c r="A10546" s="6">
        <v>10666</v>
      </c>
      <c r="B10546" s="6">
        <v>6229998</v>
      </c>
      <c r="C10546" s="8">
        <v>3348633788.2</v>
      </c>
      <c r="D10546" s="24">
        <v>0.99887</v>
      </c>
      <c r="E10546" s="24">
        <v>0.965524293777003</v>
      </c>
    </row>
    <row r="10547" hidden="1" spans="1:5">
      <c r="A10547" s="6">
        <v>10668</v>
      </c>
      <c r="B10547" s="6">
        <v>6229999</v>
      </c>
      <c r="C10547" s="8">
        <v>3348644457.16</v>
      </c>
      <c r="D10547" s="24">
        <v>0.998871</v>
      </c>
      <c r="E10547" s="24">
        <v>0.965527369998747</v>
      </c>
    </row>
    <row r="10548" hidden="1" spans="1:5">
      <c r="A10548" s="6">
        <v>10669</v>
      </c>
      <c r="B10548" s="6">
        <v>6230000</v>
      </c>
      <c r="C10548" s="8">
        <v>3348655126.43</v>
      </c>
      <c r="D10548" s="24">
        <v>0.998871</v>
      </c>
      <c r="E10548" s="24">
        <v>0.965530446309873</v>
      </c>
    </row>
    <row r="10549" hidden="1" spans="1:5">
      <c r="A10549" s="6">
        <v>10670</v>
      </c>
      <c r="B10549" s="6">
        <v>6230003</v>
      </c>
      <c r="C10549" s="8">
        <v>3348687137.95</v>
      </c>
      <c r="D10549" s="24">
        <v>0.998871</v>
      </c>
      <c r="E10549" s="24">
        <v>0.965539676312972</v>
      </c>
    </row>
    <row r="10550" hidden="1" spans="1:5">
      <c r="A10550" s="6">
        <v>10671</v>
      </c>
      <c r="B10550" s="6">
        <v>6230006</v>
      </c>
      <c r="C10550" s="8">
        <v>3348719152.67</v>
      </c>
      <c r="D10550" s="24">
        <v>0.998872</v>
      </c>
      <c r="E10550" s="24">
        <v>0.965548907238738</v>
      </c>
    </row>
    <row r="10551" hidden="1" spans="1:5">
      <c r="A10551" s="6">
        <v>10673</v>
      </c>
      <c r="B10551" s="6">
        <v>6230007</v>
      </c>
      <c r="C10551" s="8">
        <v>3348729826.05</v>
      </c>
      <c r="D10551" s="24">
        <v>0.998872</v>
      </c>
      <c r="E10551" s="24">
        <v>0.965551984734917</v>
      </c>
    </row>
    <row r="10552" hidden="1" spans="1:5">
      <c r="A10552" s="6">
        <v>10674</v>
      </c>
      <c r="B10552" s="6">
        <v>6230009</v>
      </c>
      <c r="C10552" s="8">
        <v>3348751174.96</v>
      </c>
      <c r="D10552" s="24">
        <v>0.998872</v>
      </c>
      <c r="E10552" s="24">
        <v>0.965558140347192</v>
      </c>
    </row>
    <row r="10553" hidden="1" spans="1:5">
      <c r="A10553" s="6">
        <v>10675</v>
      </c>
      <c r="B10553" s="6">
        <v>6230011</v>
      </c>
      <c r="C10553" s="8">
        <v>3348772525.86</v>
      </c>
      <c r="D10553" s="24">
        <v>0.998873</v>
      </c>
      <c r="E10553" s="24">
        <v>0.965564296533251</v>
      </c>
    </row>
    <row r="10554" hidden="1" spans="1:5">
      <c r="A10554" s="6">
        <v>10676</v>
      </c>
      <c r="B10554" s="6">
        <v>6230015</v>
      </c>
      <c r="C10554" s="8">
        <v>3348815231.67</v>
      </c>
      <c r="D10554" s="24">
        <v>0.998873</v>
      </c>
      <c r="E10554" s="24">
        <v>0.965576610061588</v>
      </c>
    </row>
    <row r="10555" hidden="1" spans="1:5">
      <c r="A10555" s="6">
        <v>10677</v>
      </c>
      <c r="B10555" s="6">
        <v>6230016</v>
      </c>
      <c r="C10555" s="8">
        <v>3348825909.26</v>
      </c>
      <c r="D10555" s="24">
        <v>0.998873</v>
      </c>
      <c r="E10555" s="24">
        <v>0.965579688771652</v>
      </c>
    </row>
    <row r="10556" hidden="1" spans="1:5">
      <c r="A10556" s="6">
        <v>10678</v>
      </c>
      <c r="B10556" s="6">
        <v>6230018</v>
      </c>
      <c r="C10556" s="8">
        <v>3348847265.87</v>
      </c>
      <c r="D10556" s="24">
        <v>0.998874</v>
      </c>
      <c r="E10556" s="24">
        <v>0.965585846604097</v>
      </c>
    </row>
    <row r="10557" hidden="1" spans="1:5">
      <c r="A10557" s="6">
        <v>10679</v>
      </c>
      <c r="B10557" s="6">
        <v>6230020</v>
      </c>
      <c r="C10557" s="8">
        <v>3348868624.8</v>
      </c>
      <c r="D10557" s="24">
        <v>0.998874</v>
      </c>
      <c r="E10557" s="24">
        <v>0.965592005105476</v>
      </c>
    </row>
    <row r="10558" hidden="1" spans="1:5">
      <c r="A10558" s="6">
        <v>10681</v>
      </c>
      <c r="B10558" s="6">
        <v>6230022</v>
      </c>
      <c r="C10558" s="8">
        <v>3348889987.63</v>
      </c>
      <c r="D10558" s="24">
        <v>0.998874</v>
      </c>
      <c r="E10558" s="24">
        <v>0.965598164731357</v>
      </c>
    </row>
    <row r="10559" hidden="1" spans="1:5">
      <c r="A10559" s="6">
        <v>10682</v>
      </c>
      <c r="B10559" s="6">
        <v>6230025</v>
      </c>
      <c r="C10559" s="8">
        <v>3348922034.83</v>
      </c>
      <c r="D10559" s="24">
        <v>0.998875</v>
      </c>
      <c r="E10559" s="24">
        <v>0.965607405022206</v>
      </c>
    </row>
    <row r="10560" hidden="1" spans="1:5">
      <c r="A10560" s="6">
        <v>10684</v>
      </c>
      <c r="B10560" s="6">
        <v>6230026</v>
      </c>
      <c r="C10560" s="8">
        <v>3348932719.3</v>
      </c>
      <c r="D10560" s="24">
        <v>0.998875</v>
      </c>
      <c r="E10560" s="24">
        <v>0.965610485716006</v>
      </c>
    </row>
    <row r="10561" hidden="1" spans="1:5">
      <c r="A10561" s="6">
        <v>10685</v>
      </c>
      <c r="B10561" s="6">
        <v>6230027</v>
      </c>
      <c r="C10561" s="8">
        <v>3348943404.78</v>
      </c>
      <c r="D10561" s="24">
        <v>0.998875</v>
      </c>
      <c r="E10561" s="24">
        <v>0.965613566701024</v>
      </c>
    </row>
    <row r="10562" hidden="1" spans="1:5">
      <c r="A10562" s="6">
        <v>10686</v>
      </c>
      <c r="B10562" s="6">
        <v>6230030</v>
      </c>
      <c r="C10562" s="8">
        <v>3348975464.99</v>
      </c>
      <c r="D10562" s="24">
        <v>0.998876</v>
      </c>
      <c r="E10562" s="24">
        <v>0.965622810743095</v>
      </c>
    </row>
    <row r="10563" hidden="1" spans="1:5">
      <c r="A10563" s="6">
        <v>10687</v>
      </c>
      <c r="B10563" s="6">
        <v>6230032</v>
      </c>
      <c r="C10563" s="8">
        <v>3348996839.45</v>
      </c>
      <c r="D10563" s="24">
        <v>0.998876</v>
      </c>
      <c r="E10563" s="24">
        <v>0.965628973722298</v>
      </c>
    </row>
    <row r="10564" hidden="1" spans="1:5">
      <c r="A10564" s="6">
        <v>10688</v>
      </c>
      <c r="B10564" s="6">
        <v>6230036</v>
      </c>
      <c r="C10564" s="8">
        <v>3349039594.12</v>
      </c>
      <c r="D10564" s="24">
        <v>0.998877</v>
      </c>
      <c r="E10564" s="24">
        <v>0.965641301338624</v>
      </c>
    </row>
    <row r="10565" hidden="1" spans="1:5">
      <c r="A10565" s="6">
        <v>10689</v>
      </c>
      <c r="B10565" s="6">
        <v>6230040</v>
      </c>
      <c r="C10565" s="8">
        <v>3349082351.85</v>
      </c>
      <c r="D10565" s="24">
        <v>0.998877</v>
      </c>
      <c r="E10565" s="24">
        <v>0.965653629837252</v>
      </c>
    </row>
    <row r="10566" hidden="1" spans="1:5">
      <c r="A10566" s="6">
        <v>10690</v>
      </c>
      <c r="B10566" s="6">
        <v>6230041</v>
      </c>
      <c r="C10566" s="8">
        <v>3349093042.18</v>
      </c>
      <c r="D10566" s="24">
        <v>0.998877</v>
      </c>
      <c r="E10566" s="24">
        <v>0.965656712220688</v>
      </c>
    </row>
    <row r="10567" hidden="1" spans="1:5">
      <c r="A10567" s="6">
        <v>10691</v>
      </c>
      <c r="B10567" s="6">
        <v>6230042</v>
      </c>
      <c r="C10567" s="8">
        <v>3349103733.71</v>
      </c>
      <c r="D10567" s="24">
        <v>0.998877</v>
      </c>
      <c r="E10567" s="24">
        <v>0.965659794950125</v>
      </c>
    </row>
    <row r="10568" hidden="1" spans="1:5">
      <c r="A10568" s="6">
        <v>10692</v>
      </c>
      <c r="B10568" s="6">
        <v>6230046</v>
      </c>
      <c r="C10568" s="8">
        <v>3349146504.39</v>
      </c>
      <c r="D10568" s="24">
        <v>0.998878</v>
      </c>
      <c r="E10568" s="24">
        <v>0.965672127182675</v>
      </c>
    </row>
    <row r="10569" hidden="1" spans="1:5">
      <c r="A10569" s="6">
        <v>10693</v>
      </c>
      <c r="B10569" s="6">
        <v>6230048</v>
      </c>
      <c r="C10569" s="8">
        <v>3349167891.32</v>
      </c>
      <c r="D10569" s="24">
        <v>0.998878</v>
      </c>
      <c r="E10569" s="24">
        <v>0.965678293757401</v>
      </c>
    </row>
    <row r="10570" hidden="1" spans="1:5">
      <c r="A10570" s="6">
        <v>10694</v>
      </c>
      <c r="B10570" s="6">
        <v>6230050</v>
      </c>
      <c r="C10570" s="8">
        <v>3349189280.61</v>
      </c>
      <c r="D10570" s="24">
        <v>0.998879</v>
      </c>
      <c r="E10570" s="24">
        <v>0.965684461012595</v>
      </c>
    </row>
    <row r="10571" hidden="1" spans="1:5">
      <c r="A10571" s="6">
        <v>10695</v>
      </c>
      <c r="B10571" s="6">
        <v>6230055</v>
      </c>
      <c r="C10571" s="8">
        <v>3349242758.22</v>
      </c>
      <c r="D10571" s="24">
        <v>0.99888</v>
      </c>
      <c r="E10571" s="24">
        <v>0.965699880414922</v>
      </c>
    </row>
    <row r="10572" hidden="1" spans="1:5">
      <c r="A10572" s="6">
        <v>10696</v>
      </c>
      <c r="B10572" s="6">
        <v>6230057</v>
      </c>
      <c r="C10572" s="8">
        <v>3349264151.46</v>
      </c>
      <c r="D10572" s="24">
        <v>0.99888</v>
      </c>
      <c r="E10572" s="24">
        <v>0.965706048809034</v>
      </c>
    </row>
    <row r="10573" hidden="1" spans="1:5">
      <c r="A10573" s="6">
        <v>10697</v>
      </c>
      <c r="B10573" s="6">
        <v>6230059</v>
      </c>
      <c r="C10573" s="8">
        <v>3349285546.88</v>
      </c>
      <c r="D10573" s="24">
        <v>0.99888</v>
      </c>
      <c r="E10573" s="24">
        <v>0.965712217831714</v>
      </c>
    </row>
    <row r="10574" hidden="1" spans="1:5">
      <c r="A10574" s="6">
        <v>10698</v>
      </c>
      <c r="B10574" s="6">
        <v>6230060</v>
      </c>
      <c r="C10574" s="8">
        <v>3349296245.32</v>
      </c>
      <c r="D10574" s="24">
        <v>0.99888</v>
      </c>
      <c r="E10574" s="24">
        <v>0.965715302553538</v>
      </c>
    </row>
    <row r="10575" hidden="1" spans="1:5">
      <c r="A10575" s="6">
        <v>10699</v>
      </c>
      <c r="B10575" s="6">
        <v>6230061</v>
      </c>
      <c r="C10575" s="8">
        <v>3349306945.08</v>
      </c>
      <c r="D10575" s="24">
        <v>0.998881</v>
      </c>
      <c r="E10575" s="24">
        <v>0.965718387655962</v>
      </c>
    </row>
    <row r="10576" hidden="1" spans="1:5">
      <c r="A10576" s="6">
        <v>10700</v>
      </c>
      <c r="B10576" s="6">
        <v>6230065</v>
      </c>
      <c r="C10576" s="8">
        <v>3349349746.85</v>
      </c>
      <c r="D10576" s="24">
        <v>0.998881</v>
      </c>
      <c r="E10576" s="24">
        <v>0.96573072885281</v>
      </c>
    </row>
    <row r="10577" hidden="1" spans="1:5">
      <c r="A10577" s="6">
        <v>10701</v>
      </c>
      <c r="B10577" s="6">
        <v>6230066</v>
      </c>
      <c r="C10577" s="8">
        <v>3349360448.8</v>
      </c>
      <c r="D10577" s="24">
        <v>0.998881</v>
      </c>
      <c r="E10577" s="24">
        <v>0.965733814586685</v>
      </c>
    </row>
    <row r="10578" hidden="1" spans="1:5">
      <c r="A10578" s="6">
        <v>10702</v>
      </c>
      <c r="B10578" s="6">
        <v>6230068</v>
      </c>
      <c r="C10578" s="8">
        <v>3349381853.74</v>
      </c>
      <c r="D10578" s="24">
        <v>0.998882</v>
      </c>
      <c r="E10578" s="24">
        <v>0.965739986354302</v>
      </c>
    </row>
    <row r="10579" hidden="1" spans="1:5">
      <c r="A10579" s="6">
        <v>10703</v>
      </c>
      <c r="B10579" s="6">
        <v>6230069</v>
      </c>
      <c r="C10579" s="8">
        <v>3349392557.7</v>
      </c>
      <c r="D10579" s="24">
        <v>0.998882</v>
      </c>
      <c r="E10579" s="24">
        <v>0.965743072667728</v>
      </c>
    </row>
    <row r="10580" hidden="1" spans="1:5">
      <c r="A10580" s="6">
        <v>10704</v>
      </c>
      <c r="B10580" s="6">
        <v>6230071</v>
      </c>
      <c r="C10580" s="8">
        <v>3349413966.92</v>
      </c>
      <c r="D10580" s="24">
        <v>0.998882</v>
      </c>
      <c r="E10580" s="24">
        <v>0.965749245669415</v>
      </c>
    </row>
    <row r="10581" hidden="1" spans="1:5">
      <c r="A10581" s="6">
        <v>10705</v>
      </c>
      <c r="B10581" s="6">
        <v>6230072</v>
      </c>
      <c r="C10581" s="8">
        <v>3349424672.2</v>
      </c>
      <c r="D10581" s="24">
        <v>0.998882</v>
      </c>
      <c r="E10581" s="24">
        <v>0.965752332363441</v>
      </c>
    </row>
    <row r="10582" hidden="1" spans="1:5">
      <c r="A10582" s="6">
        <v>10706</v>
      </c>
      <c r="B10582" s="6">
        <v>6230073</v>
      </c>
      <c r="C10582" s="8">
        <v>3349435378.55</v>
      </c>
      <c r="D10582" s="24">
        <v>0.998882</v>
      </c>
      <c r="E10582" s="24">
        <v>0.965755419365985</v>
      </c>
    </row>
    <row r="10583" hidden="1" spans="1:5">
      <c r="A10583" s="6">
        <v>10708</v>
      </c>
      <c r="B10583" s="6">
        <v>6230074</v>
      </c>
      <c r="C10583" s="8">
        <v>3349446087.18</v>
      </c>
      <c r="D10583" s="24">
        <v>0.998883</v>
      </c>
      <c r="E10583" s="24">
        <v>0.96575850702593</v>
      </c>
    </row>
    <row r="10584" hidden="1" spans="1:5">
      <c r="A10584" s="6">
        <v>10709</v>
      </c>
      <c r="B10584" s="6">
        <v>6230075</v>
      </c>
      <c r="C10584" s="8">
        <v>3349456796.18</v>
      </c>
      <c r="D10584" s="24">
        <v>0.998883</v>
      </c>
      <c r="E10584" s="24">
        <v>0.965761594792559</v>
      </c>
    </row>
    <row r="10585" hidden="1" spans="1:5">
      <c r="A10585" s="6">
        <v>10710</v>
      </c>
      <c r="B10585" s="6">
        <v>6230078</v>
      </c>
      <c r="C10585" s="8">
        <v>3349488926.72</v>
      </c>
      <c r="D10585" s="24">
        <v>0.998883</v>
      </c>
      <c r="E10585" s="24">
        <v>0.965770859113146</v>
      </c>
    </row>
    <row r="10586" hidden="1" spans="1:5">
      <c r="A10586" s="6">
        <v>10711</v>
      </c>
      <c r="B10586" s="6">
        <v>6230081</v>
      </c>
      <c r="C10586" s="8">
        <v>3349521061.4</v>
      </c>
      <c r="D10586" s="24">
        <v>0.998884</v>
      </c>
      <c r="E10586" s="24">
        <v>0.965780124627434</v>
      </c>
    </row>
    <row r="10587" hidden="1" spans="1:5">
      <c r="A10587" s="6">
        <v>10713</v>
      </c>
      <c r="B10587" s="6">
        <v>6230082</v>
      </c>
      <c r="C10587" s="8">
        <v>3349531775.14</v>
      </c>
      <c r="D10587" s="24">
        <v>0.998884</v>
      </c>
      <c r="E10587" s="24">
        <v>0.965783213760765</v>
      </c>
    </row>
    <row r="10588" hidden="1" spans="1:5">
      <c r="A10588" s="6">
        <v>10714</v>
      </c>
      <c r="B10588" s="6">
        <v>6230083</v>
      </c>
      <c r="C10588" s="8">
        <v>3349542489.62</v>
      </c>
      <c r="D10588" s="24">
        <v>0.998884</v>
      </c>
      <c r="E10588" s="24">
        <v>0.965786303107463</v>
      </c>
    </row>
    <row r="10589" hidden="1" spans="1:5">
      <c r="A10589" s="6">
        <v>10715</v>
      </c>
      <c r="B10589" s="6">
        <v>6230084</v>
      </c>
      <c r="C10589" s="8">
        <v>3349553205.52</v>
      </c>
      <c r="D10589" s="24">
        <v>0.998884</v>
      </c>
      <c r="E10589" s="24">
        <v>0.965789392863594</v>
      </c>
    </row>
    <row r="10590" hidden="1" spans="1:5">
      <c r="A10590" s="6">
        <v>10716</v>
      </c>
      <c r="B10590" s="6">
        <v>6230086</v>
      </c>
      <c r="C10590" s="8">
        <v>3349574638.69</v>
      </c>
      <c r="D10590" s="24">
        <v>0.998885</v>
      </c>
      <c r="E10590" s="24">
        <v>0.965795572770875</v>
      </c>
    </row>
    <row r="10591" hidden="1" spans="1:5">
      <c r="A10591" s="6">
        <v>10717</v>
      </c>
      <c r="B10591" s="6">
        <v>6230088</v>
      </c>
      <c r="C10591" s="8">
        <v>3349596074.26</v>
      </c>
      <c r="D10591" s="24">
        <v>0.998885</v>
      </c>
      <c r="E10591" s="24">
        <v>0.965801753370157</v>
      </c>
    </row>
    <row r="10592" hidden="1" spans="1:5">
      <c r="A10592" s="6">
        <v>10718</v>
      </c>
      <c r="B10592" s="6">
        <v>6230089</v>
      </c>
      <c r="C10592" s="8">
        <v>3349606793.01</v>
      </c>
      <c r="D10592" s="24">
        <v>0.998885</v>
      </c>
      <c r="E10592" s="24">
        <v>0.965804843948039</v>
      </c>
    </row>
    <row r="10593" hidden="1" spans="1:5">
      <c r="A10593" s="6">
        <v>10719</v>
      </c>
      <c r="B10593" s="6">
        <v>6230091</v>
      </c>
      <c r="C10593" s="8">
        <v>3349628232.34</v>
      </c>
      <c r="D10593" s="24">
        <v>0.998885</v>
      </c>
      <c r="E10593" s="24">
        <v>0.965811025631456</v>
      </c>
    </row>
    <row r="10594" hidden="1" spans="1:5">
      <c r="A10594" s="6">
        <v>10720</v>
      </c>
      <c r="B10594" s="6">
        <v>6230094</v>
      </c>
      <c r="C10594" s="8">
        <v>3349660392.81</v>
      </c>
      <c r="D10594" s="24">
        <v>0.998886</v>
      </c>
      <c r="E10594" s="24">
        <v>0.965820298581874</v>
      </c>
    </row>
    <row r="10595" hidden="1" spans="1:5">
      <c r="A10595" s="6">
        <v>10722</v>
      </c>
      <c r="B10595" s="6">
        <v>6230096</v>
      </c>
      <c r="C10595" s="8">
        <v>3349681837.58</v>
      </c>
      <c r="D10595" s="24">
        <v>0.998886</v>
      </c>
      <c r="E10595" s="24">
        <v>0.965826481833826</v>
      </c>
    </row>
    <row r="10596" hidden="1" spans="1:5">
      <c r="A10596" s="6">
        <v>10723</v>
      </c>
      <c r="B10596" s="6">
        <v>6230099</v>
      </c>
      <c r="C10596" s="8">
        <v>3349714008.32</v>
      </c>
      <c r="D10596" s="24">
        <v>0.998887</v>
      </c>
      <c r="E10596" s="24">
        <v>0.965835757745432</v>
      </c>
    </row>
    <row r="10597" hidden="1" spans="1:5">
      <c r="A10597" s="6">
        <v>10724</v>
      </c>
      <c r="B10597" s="6">
        <v>6230102</v>
      </c>
      <c r="C10597" s="8">
        <v>3349746182.18</v>
      </c>
      <c r="D10597" s="24">
        <v>0.998887</v>
      </c>
      <c r="E10597" s="24">
        <v>0.965845034556639</v>
      </c>
    </row>
    <row r="10598" hidden="1" spans="1:5">
      <c r="A10598" s="6">
        <v>10725</v>
      </c>
      <c r="B10598" s="6">
        <v>6230104</v>
      </c>
      <c r="C10598" s="8">
        <v>3349767632.28</v>
      </c>
      <c r="D10598" s="24">
        <v>0.998887</v>
      </c>
      <c r="E10598" s="24">
        <v>0.965851219345411</v>
      </c>
    </row>
    <row r="10599" hidden="1" spans="1:5">
      <c r="A10599" s="6">
        <v>10727</v>
      </c>
      <c r="B10599" s="6">
        <v>6230106</v>
      </c>
      <c r="C10599" s="8">
        <v>3349789086.78</v>
      </c>
      <c r="D10599" s="24">
        <v>0.998888</v>
      </c>
      <c r="E10599" s="24">
        <v>0.965857405402851</v>
      </c>
    </row>
    <row r="10600" hidden="1" spans="1:5">
      <c r="A10600" s="6">
        <v>10728</v>
      </c>
      <c r="B10600" s="6">
        <v>6230107</v>
      </c>
      <c r="C10600" s="8">
        <v>3349799815.19</v>
      </c>
      <c r="D10600" s="24">
        <v>0.998888</v>
      </c>
      <c r="E10600" s="24">
        <v>0.965860498766039</v>
      </c>
    </row>
    <row r="10601" hidden="1" spans="1:5">
      <c r="A10601" s="6">
        <v>10729</v>
      </c>
      <c r="B10601" s="6">
        <v>6230108</v>
      </c>
      <c r="C10601" s="8">
        <v>3349810544.34</v>
      </c>
      <c r="D10601" s="24">
        <v>0.998888</v>
      </c>
      <c r="E10601" s="24">
        <v>0.965863592342593</v>
      </c>
    </row>
    <row r="10602" hidden="1" spans="1:5">
      <c r="A10602" s="6">
        <v>10730</v>
      </c>
      <c r="B10602" s="6">
        <v>6230109</v>
      </c>
      <c r="C10602" s="8">
        <v>3349821274.73</v>
      </c>
      <c r="D10602" s="24">
        <v>0.998888</v>
      </c>
      <c r="E10602" s="24">
        <v>0.965866686276681</v>
      </c>
    </row>
    <row r="10603" hidden="1" spans="1:5">
      <c r="A10603" s="6">
        <v>10731</v>
      </c>
      <c r="B10603" s="6">
        <v>6230112</v>
      </c>
      <c r="C10603" s="8">
        <v>3349853468.85</v>
      </c>
      <c r="D10603" s="24">
        <v>0.998889</v>
      </c>
      <c r="E10603" s="24">
        <v>0.965875968929531</v>
      </c>
    </row>
    <row r="10604" hidden="1" spans="1:5">
      <c r="A10604" s="6">
        <v>10732</v>
      </c>
      <c r="B10604" s="6">
        <v>6230115</v>
      </c>
      <c r="C10604" s="8">
        <v>3349885667.31</v>
      </c>
      <c r="D10604" s="24">
        <v>0.998889</v>
      </c>
      <c r="E10604" s="24">
        <v>0.965885252833749</v>
      </c>
    </row>
    <row r="10605" hidden="1" spans="1:5">
      <c r="A10605" s="6">
        <v>10733</v>
      </c>
      <c r="B10605" s="6">
        <v>6230118</v>
      </c>
      <c r="C10605" s="8">
        <v>3349917867.46</v>
      </c>
      <c r="D10605" s="24">
        <v>0.99889</v>
      </c>
      <c r="E10605" s="24">
        <v>0.965894537225252</v>
      </c>
    </row>
    <row r="10606" hidden="1" spans="1:5">
      <c r="A10606" s="6">
        <v>10734</v>
      </c>
      <c r="B10606" s="6">
        <v>6230119</v>
      </c>
      <c r="C10606" s="8">
        <v>3349928601.54</v>
      </c>
      <c r="D10606" s="24">
        <v>0.99889</v>
      </c>
      <c r="E10606" s="24">
        <v>0.965897632223292</v>
      </c>
    </row>
    <row r="10607" hidden="1" spans="1:5">
      <c r="A10607" s="6">
        <v>10735</v>
      </c>
      <c r="B10607" s="6">
        <v>6230122</v>
      </c>
      <c r="C10607" s="8">
        <v>3349960807.14</v>
      </c>
      <c r="D10607" s="24">
        <v>0.99889</v>
      </c>
      <c r="E10607" s="24">
        <v>0.965906918186214</v>
      </c>
    </row>
    <row r="10608" hidden="1" spans="1:5">
      <c r="A10608" s="6">
        <v>10737</v>
      </c>
      <c r="B10608" s="6">
        <v>6230123</v>
      </c>
      <c r="C10608" s="8">
        <v>3349971544.77</v>
      </c>
      <c r="D10608" s="24">
        <v>0.99889</v>
      </c>
      <c r="E10608" s="24">
        <v>0.965910014207839</v>
      </c>
    </row>
    <row r="10609" hidden="1" spans="1:5">
      <c r="A10609" s="6">
        <v>10738</v>
      </c>
      <c r="B10609" s="6">
        <v>6230124</v>
      </c>
      <c r="C10609" s="8">
        <v>3349982283.17</v>
      </c>
      <c r="D10609" s="24">
        <v>0.998891</v>
      </c>
      <c r="E10609" s="24">
        <v>0.965913110451481</v>
      </c>
    </row>
    <row r="10610" hidden="1" spans="1:5">
      <c r="A10610" s="6">
        <v>10739</v>
      </c>
      <c r="B10610" s="6">
        <v>6230128</v>
      </c>
      <c r="C10610" s="8">
        <v>3350025241.38</v>
      </c>
      <c r="D10610" s="24">
        <v>0.998891</v>
      </c>
      <c r="E10610" s="24">
        <v>0.965925496755268</v>
      </c>
    </row>
    <row r="10611" hidden="1" spans="1:5">
      <c r="A10611" s="6">
        <v>10740</v>
      </c>
      <c r="B10611" s="6">
        <v>6230129</v>
      </c>
      <c r="C10611" s="8">
        <v>3350035981.8</v>
      </c>
      <c r="D10611" s="24">
        <v>0.998891</v>
      </c>
      <c r="E10611" s="24">
        <v>0.965928593581344</v>
      </c>
    </row>
    <row r="10612" hidden="1" spans="1:5">
      <c r="A10612" s="6">
        <v>10741</v>
      </c>
      <c r="B10612" s="6">
        <v>6230132</v>
      </c>
      <c r="C10612" s="8">
        <v>3350068206.52</v>
      </c>
      <c r="D10612" s="24">
        <v>0.998892</v>
      </c>
      <c r="E10612" s="24">
        <v>0.965937885057208</v>
      </c>
    </row>
    <row r="10613" hidden="1" spans="1:5">
      <c r="A10613" s="6">
        <v>10742</v>
      </c>
      <c r="B10613" s="6">
        <v>6230135</v>
      </c>
      <c r="C10613" s="8">
        <v>3350100433.54</v>
      </c>
      <c r="D10613" s="24">
        <v>0.998892</v>
      </c>
      <c r="E10613" s="24">
        <v>0.96594717719624</v>
      </c>
    </row>
    <row r="10614" hidden="1" spans="1:5">
      <c r="A10614" s="6">
        <v>10743</v>
      </c>
      <c r="B10614" s="6">
        <v>6230136</v>
      </c>
      <c r="C10614" s="8">
        <v>3350111177.17</v>
      </c>
      <c r="D10614" s="24">
        <v>0.998893</v>
      </c>
      <c r="E10614" s="24">
        <v>0.965950274947868</v>
      </c>
    </row>
    <row r="10615" hidden="1" spans="1:5">
      <c r="A10615" s="6">
        <v>10744</v>
      </c>
      <c r="B10615" s="6">
        <v>6230139</v>
      </c>
      <c r="C10615" s="8">
        <v>3350143410.41</v>
      </c>
      <c r="D10615" s="24">
        <v>0.998893</v>
      </c>
      <c r="E10615" s="24">
        <v>0.965959568880336</v>
      </c>
    </row>
    <row r="10616" hidden="1" spans="1:5">
      <c r="A10616" s="6">
        <v>10745</v>
      </c>
      <c r="B10616" s="6">
        <v>6230141</v>
      </c>
      <c r="C10616" s="8">
        <v>3350164900.85</v>
      </c>
      <c r="D10616" s="24">
        <v>0.998893</v>
      </c>
      <c r="E10616" s="24">
        <v>0.965965765300493</v>
      </c>
    </row>
    <row r="10617" hidden="1" spans="1:5">
      <c r="A10617" s="6">
        <v>10746</v>
      </c>
      <c r="B10617" s="6">
        <v>6230145</v>
      </c>
      <c r="C10617" s="8">
        <v>3350207887.2</v>
      </c>
      <c r="D10617" s="24">
        <v>0.998894</v>
      </c>
      <c r="E10617" s="24">
        <v>0.965978159717993</v>
      </c>
    </row>
    <row r="10618" hidden="1" spans="1:5">
      <c r="A10618" s="6">
        <v>10747</v>
      </c>
      <c r="B10618" s="6">
        <v>6230148</v>
      </c>
      <c r="C10618" s="8">
        <v>3350240128.65</v>
      </c>
      <c r="D10618" s="24">
        <v>0.998894</v>
      </c>
      <c r="E10618" s="24">
        <v>0.965987456017681</v>
      </c>
    </row>
    <row r="10619" hidden="1" spans="1:5">
      <c r="A10619" s="6">
        <v>10748</v>
      </c>
      <c r="B10619" s="6">
        <v>6230150</v>
      </c>
      <c r="C10619" s="8">
        <v>3350261624.89</v>
      </c>
      <c r="D10619" s="24">
        <v>0.998895</v>
      </c>
      <c r="E10619" s="24">
        <v>0.965993654110174</v>
      </c>
    </row>
    <row r="10620" hidden="1" spans="1:5">
      <c r="A10620" s="6">
        <v>10749</v>
      </c>
      <c r="B10620" s="6">
        <v>6230155</v>
      </c>
      <c r="C10620" s="8">
        <v>3350315371.67</v>
      </c>
      <c r="D10620" s="24">
        <v>0.998896</v>
      </c>
      <c r="E10620" s="24">
        <v>0.96600915112331</v>
      </c>
    </row>
    <row r="10621" hidden="1" spans="1:5">
      <c r="A10621" s="6">
        <v>10750</v>
      </c>
      <c r="B10621" s="6">
        <v>6230158</v>
      </c>
      <c r="C10621" s="8">
        <v>3350347622.56</v>
      </c>
      <c r="D10621" s="24">
        <v>0.998896</v>
      </c>
      <c r="E10621" s="24">
        <v>0.966018450144869</v>
      </c>
    </row>
    <row r="10622" hidden="1" spans="1:5">
      <c r="A10622" s="6">
        <v>10751</v>
      </c>
      <c r="B10622" s="6">
        <v>6230159</v>
      </c>
      <c r="C10622" s="8">
        <v>3350358374.16</v>
      </c>
      <c r="D10622" s="24">
        <v>0.998896</v>
      </c>
      <c r="E10622" s="24">
        <v>0.966021550194517</v>
      </c>
    </row>
    <row r="10623" hidden="1" spans="1:5">
      <c r="A10623" s="6">
        <v>10752</v>
      </c>
      <c r="B10623" s="6">
        <v>6230161</v>
      </c>
      <c r="C10623" s="8">
        <v>3350379878.89</v>
      </c>
      <c r="D10623" s="24">
        <v>0.998897</v>
      </c>
      <c r="E10623" s="24">
        <v>0.966027750734964</v>
      </c>
    </row>
    <row r="10624" hidden="1" spans="1:5">
      <c r="A10624" s="6">
        <v>10753</v>
      </c>
      <c r="B10624" s="6">
        <v>6230163</v>
      </c>
      <c r="C10624" s="8">
        <v>3350401385.99</v>
      </c>
      <c r="D10624" s="24">
        <v>0.998897</v>
      </c>
      <c r="E10624" s="24">
        <v>0.966033951958763</v>
      </c>
    </row>
    <row r="10625" hidden="1" spans="1:5">
      <c r="A10625" s="6">
        <v>10754</v>
      </c>
      <c r="B10625" s="6">
        <v>6230164</v>
      </c>
      <c r="C10625" s="8">
        <v>3350412140.28</v>
      </c>
      <c r="D10625" s="24">
        <v>0.998897</v>
      </c>
      <c r="E10625" s="24">
        <v>0.966037052784029</v>
      </c>
    </row>
    <row r="10626" hidden="1" spans="1:5">
      <c r="A10626" s="6">
        <v>10756</v>
      </c>
      <c r="B10626" s="6">
        <v>6230167</v>
      </c>
      <c r="C10626" s="8">
        <v>3350444410.29</v>
      </c>
      <c r="D10626" s="24">
        <v>0.998898</v>
      </c>
      <c r="E10626" s="24">
        <v>0.96604635731853</v>
      </c>
    </row>
    <row r="10627" hidden="1" spans="1:5">
      <c r="A10627" s="6">
        <v>10757</v>
      </c>
      <c r="B10627" s="6">
        <v>6230169</v>
      </c>
      <c r="C10627" s="8">
        <v>3350465925.59</v>
      </c>
      <c r="D10627" s="24">
        <v>0.998898</v>
      </c>
      <c r="E10627" s="24">
        <v>0.966052560906666</v>
      </c>
    </row>
    <row r="10628" hidden="1" spans="1:5">
      <c r="A10628" s="6">
        <v>10758</v>
      </c>
      <c r="B10628" s="6">
        <v>6230171</v>
      </c>
      <c r="C10628" s="8">
        <v>3350487442.46</v>
      </c>
      <c r="D10628" s="24">
        <v>0.998898</v>
      </c>
      <c r="E10628" s="24">
        <v>0.966058764947485</v>
      </c>
    </row>
    <row r="10629" hidden="1" spans="1:5">
      <c r="A10629" s="6">
        <v>10760</v>
      </c>
      <c r="B10629" s="6">
        <v>6230174</v>
      </c>
      <c r="C10629" s="8">
        <v>3350519723.53</v>
      </c>
      <c r="D10629" s="24">
        <v>0.998899</v>
      </c>
      <c r="E10629" s="24">
        <v>0.966068072670958</v>
      </c>
    </row>
    <row r="10630" hidden="1" spans="1:5">
      <c r="A10630" s="6">
        <v>10761</v>
      </c>
      <c r="B10630" s="6">
        <v>6230175</v>
      </c>
      <c r="C10630" s="8">
        <v>3350530485.07</v>
      </c>
      <c r="D10630" s="24">
        <v>0.998899</v>
      </c>
      <c r="E10630" s="24">
        <v>0.966071175586644</v>
      </c>
    </row>
    <row r="10631" hidden="1" spans="1:5">
      <c r="A10631" s="6">
        <v>10763</v>
      </c>
      <c r="B10631" s="6">
        <v>6230177</v>
      </c>
      <c r="C10631" s="8">
        <v>3350552012.21</v>
      </c>
      <c r="D10631" s="24">
        <v>0.998899</v>
      </c>
      <c r="E10631" s="24">
        <v>0.966077382588652</v>
      </c>
    </row>
    <row r="10632" hidden="1" spans="1:5">
      <c r="A10632" s="6">
        <v>10764</v>
      </c>
      <c r="B10632" s="6">
        <v>6230179</v>
      </c>
      <c r="C10632" s="8">
        <v>3350573541.2</v>
      </c>
      <c r="D10632" s="24">
        <v>0.998899</v>
      </c>
      <c r="E10632" s="24">
        <v>0.966083590124077</v>
      </c>
    </row>
    <row r="10633" hidden="1" spans="1:5">
      <c r="A10633" s="6">
        <v>10765</v>
      </c>
      <c r="B10633" s="6">
        <v>6230181</v>
      </c>
      <c r="C10633" s="8">
        <v>3350595072.54</v>
      </c>
      <c r="D10633" s="24">
        <v>0.9989</v>
      </c>
      <c r="E10633" s="24">
        <v>0.966089798337086</v>
      </c>
    </row>
    <row r="10634" hidden="1" spans="1:5">
      <c r="A10634" s="6">
        <v>10766</v>
      </c>
      <c r="B10634" s="6">
        <v>6230185</v>
      </c>
      <c r="C10634" s="8">
        <v>3350638138.45</v>
      </c>
      <c r="D10634" s="24">
        <v>0.9989</v>
      </c>
      <c r="E10634" s="24">
        <v>0.966102215694423</v>
      </c>
    </row>
    <row r="10635" hidden="1" spans="1:5">
      <c r="A10635" s="6">
        <v>10767</v>
      </c>
      <c r="B10635" s="6">
        <v>6230186</v>
      </c>
      <c r="C10635" s="8">
        <v>3350648905.52</v>
      </c>
      <c r="D10635" s="24">
        <v>0.998901</v>
      </c>
      <c r="E10635" s="24">
        <v>0.966105320204595</v>
      </c>
    </row>
    <row r="10636" hidden="1" spans="1:5">
      <c r="A10636" s="6">
        <v>10768</v>
      </c>
      <c r="B10636" s="6">
        <v>6230187</v>
      </c>
      <c r="C10636" s="8">
        <v>3350659674.32</v>
      </c>
      <c r="D10636" s="24">
        <v>0.998901</v>
      </c>
      <c r="E10636" s="24">
        <v>0.966108425213585</v>
      </c>
    </row>
    <row r="10637" hidden="1" spans="1:5">
      <c r="A10637" s="6">
        <v>10769</v>
      </c>
      <c r="B10637" s="6">
        <v>6230189</v>
      </c>
      <c r="C10637" s="8">
        <v>3350681212.72</v>
      </c>
      <c r="D10637" s="24">
        <v>0.998901</v>
      </c>
      <c r="E10637" s="24">
        <v>0.966114635462231</v>
      </c>
    </row>
    <row r="10638" hidden="1" spans="1:5">
      <c r="A10638" s="6">
        <v>10770</v>
      </c>
      <c r="B10638" s="6">
        <v>6230190</v>
      </c>
      <c r="C10638" s="8">
        <v>3350691982.74</v>
      </c>
      <c r="D10638" s="24">
        <v>0.998901</v>
      </c>
      <c r="E10638" s="24">
        <v>0.966117740822987</v>
      </c>
    </row>
    <row r="10639" hidden="1" spans="1:5">
      <c r="A10639" s="6">
        <v>10771</v>
      </c>
      <c r="B10639" s="6">
        <v>6230192</v>
      </c>
      <c r="C10639" s="8">
        <v>3350713525.99</v>
      </c>
      <c r="D10639" s="24">
        <v>0.998902</v>
      </c>
      <c r="E10639" s="24">
        <v>0.966123952470052</v>
      </c>
    </row>
    <row r="10640" hidden="1" spans="1:5">
      <c r="A10640" s="6">
        <v>10772</v>
      </c>
      <c r="B10640" s="6">
        <v>6230193</v>
      </c>
      <c r="C10640" s="8">
        <v>3350724298.59</v>
      </c>
      <c r="D10640" s="24">
        <v>0.998902</v>
      </c>
      <c r="E10640" s="24">
        <v>0.96612705857471</v>
      </c>
    </row>
    <row r="10641" hidden="1" spans="1:5">
      <c r="A10641" s="6">
        <v>10773</v>
      </c>
      <c r="B10641" s="6">
        <v>6230194</v>
      </c>
      <c r="C10641" s="8">
        <v>3350735071.83</v>
      </c>
      <c r="D10641" s="24">
        <v>0.998902</v>
      </c>
      <c r="E10641" s="24">
        <v>0.966130164863902</v>
      </c>
    </row>
    <row r="10642" hidden="1" spans="1:5">
      <c r="A10642" s="6">
        <v>10774</v>
      </c>
      <c r="B10642" s="6">
        <v>6230197</v>
      </c>
      <c r="C10642" s="8">
        <v>3350767394.84</v>
      </c>
      <c r="D10642" s="24">
        <v>0.998902</v>
      </c>
      <c r="E10642" s="24">
        <v>0.966139484680094</v>
      </c>
    </row>
    <row r="10643" hidden="1" spans="1:5">
      <c r="A10643" s="6">
        <v>10776</v>
      </c>
      <c r="B10643" s="6">
        <v>6230200</v>
      </c>
      <c r="C10643" s="8">
        <v>3350799723.83</v>
      </c>
      <c r="D10643" s="24">
        <v>0.998903</v>
      </c>
      <c r="E10643" s="24">
        <v>0.966148806220523</v>
      </c>
    </row>
    <row r="10644" hidden="1" spans="1:5">
      <c r="A10644" s="6">
        <v>10778</v>
      </c>
      <c r="B10644" s="6">
        <v>6230202</v>
      </c>
      <c r="C10644" s="8">
        <v>3350821280.65</v>
      </c>
      <c r="D10644" s="24">
        <v>0.998903</v>
      </c>
      <c r="E10644" s="24">
        <v>0.966155021780278</v>
      </c>
    </row>
    <row r="10645" hidden="1" spans="1:5">
      <c r="A10645" s="6">
        <v>10779</v>
      </c>
      <c r="B10645" s="6">
        <v>6230204</v>
      </c>
      <c r="C10645" s="8">
        <v>3350842839.8</v>
      </c>
      <c r="D10645" s="24">
        <v>0.998903</v>
      </c>
      <c r="E10645" s="24">
        <v>0.96616123801185</v>
      </c>
    </row>
    <row r="10646" hidden="1" spans="1:5">
      <c r="A10646" s="6">
        <v>10780</v>
      </c>
      <c r="B10646" s="6">
        <v>6230207</v>
      </c>
      <c r="C10646" s="8">
        <v>3350875180.39</v>
      </c>
      <c r="D10646" s="24">
        <v>0.998904</v>
      </c>
      <c r="E10646" s="24">
        <v>0.966170562896951</v>
      </c>
    </row>
    <row r="10647" hidden="1" spans="1:5">
      <c r="A10647" s="6">
        <v>10781</v>
      </c>
      <c r="B10647" s="6">
        <v>6230212</v>
      </c>
      <c r="C10647" s="8">
        <v>3350929088.86</v>
      </c>
      <c r="D10647" s="24">
        <v>0.998905</v>
      </c>
      <c r="E10647" s="24">
        <v>0.966186106530778</v>
      </c>
    </row>
    <row r="10648" hidden="1" spans="1:5">
      <c r="A10648" s="6">
        <v>10782</v>
      </c>
      <c r="B10648" s="6">
        <v>6230214</v>
      </c>
      <c r="C10648" s="8">
        <v>3350950653.74</v>
      </c>
      <c r="D10648" s="24">
        <v>0.998905</v>
      </c>
      <c r="E10648" s="24">
        <v>0.966192324414503</v>
      </c>
    </row>
    <row r="10649" hidden="1" spans="1:5">
      <c r="A10649" s="6">
        <v>10783</v>
      </c>
      <c r="B10649" s="6">
        <v>6230216</v>
      </c>
      <c r="C10649" s="8">
        <v>3350972220.79</v>
      </c>
      <c r="D10649" s="24">
        <v>0.998905</v>
      </c>
      <c r="E10649" s="24">
        <v>0.966198542923912</v>
      </c>
    </row>
    <row r="10650" hidden="1" spans="1:5">
      <c r="A10650" s="6">
        <v>10784</v>
      </c>
      <c r="B10650" s="6">
        <v>6230219</v>
      </c>
      <c r="C10650" s="8">
        <v>3351004574.16</v>
      </c>
      <c r="D10650" s="24">
        <v>0.998906</v>
      </c>
      <c r="E10650" s="24">
        <v>0.966207871493919</v>
      </c>
    </row>
    <row r="10651" hidden="1" spans="1:5">
      <c r="A10651" s="6">
        <v>10785</v>
      </c>
      <c r="B10651" s="6">
        <v>6230225</v>
      </c>
      <c r="C10651" s="8">
        <v>3351069287.53</v>
      </c>
      <c r="D10651" s="24">
        <v>0.998907</v>
      </c>
      <c r="E10651" s="24">
        <v>0.966226530545586</v>
      </c>
    </row>
    <row r="10652" hidden="1" spans="1:5">
      <c r="A10652" s="6">
        <v>10786</v>
      </c>
      <c r="B10652" s="6">
        <v>6230226</v>
      </c>
      <c r="C10652" s="8">
        <v>3351080074.43</v>
      </c>
      <c r="D10652" s="24">
        <v>0.998907</v>
      </c>
      <c r="E10652" s="24">
        <v>0.966229640773417</v>
      </c>
    </row>
    <row r="10653" hidden="1" spans="1:5">
      <c r="A10653" s="6">
        <v>10788</v>
      </c>
      <c r="B10653" s="6">
        <v>6230227</v>
      </c>
      <c r="C10653" s="8">
        <v>3351090862.84</v>
      </c>
      <c r="D10653" s="24">
        <v>0.998907</v>
      </c>
      <c r="E10653" s="24">
        <v>0.966232751436633</v>
      </c>
    </row>
    <row r="10654" hidden="1" spans="1:5">
      <c r="A10654" s="6">
        <v>10790</v>
      </c>
      <c r="B10654" s="6">
        <v>6230230</v>
      </c>
      <c r="C10654" s="8">
        <v>3351123234.38</v>
      </c>
      <c r="D10654" s="24">
        <v>0.998908</v>
      </c>
      <c r="E10654" s="24">
        <v>0.966242085245664</v>
      </c>
    </row>
    <row r="10655" hidden="1" spans="1:5">
      <c r="A10655" s="6">
        <v>10791</v>
      </c>
      <c r="B10655" s="6">
        <v>6230233</v>
      </c>
      <c r="C10655" s="8">
        <v>3351155608.91</v>
      </c>
      <c r="D10655" s="24">
        <v>0.998908</v>
      </c>
      <c r="E10655" s="24">
        <v>0.966251419916814</v>
      </c>
    </row>
    <row r="10656" hidden="1" spans="1:5">
      <c r="A10656" s="6">
        <v>10792</v>
      </c>
      <c r="B10656" s="6">
        <v>6230234</v>
      </c>
      <c r="C10656" s="8">
        <v>3351166401.16</v>
      </c>
      <c r="D10656" s="24">
        <v>0.998908</v>
      </c>
      <c r="E10656" s="24">
        <v>0.966254531687231</v>
      </c>
    </row>
    <row r="10657" hidden="1" spans="1:5">
      <c r="A10657" s="6">
        <v>10793</v>
      </c>
      <c r="B10657" s="6">
        <v>6230235</v>
      </c>
      <c r="C10657" s="8">
        <v>3351177194.44</v>
      </c>
      <c r="D10657" s="24">
        <v>0.998908</v>
      </c>
      <c r="E10657" s="24">
        <v>0.966257643754632</v>
      </c>
    </row>
    <row r="10658" hidden="1" spans="1:5">
      <c r="A10658" s="6">
        <v>10794</v>
      </c>
      <c r="B10658" s="6">
        <v>6230238</v>
      </c>
      <c r="C10658" s="8">
        <v>3351209577.4</v>
      </c>
      <c r="D10658" s="24">
        <v>0.998909</v>
      </c>
      <c r="E10658" s="24">
        <v>0.966266980856436</v>
      </c>
    </row>
    <row r="10659" hidden="1" spans="1:5">
      <c r="A10659" s="6">
        <v>10795</v>
      </c>
      <c r="B10659" s="6">
        <v>6230239</v>
      </c>
      <c r="C10659" s="8">
        <v>3351220372.95</v>
      </c>
      <c r="D10659" s="24">
        <v>0.998909</v>
      </c>
      <c r="E10659" s="24">
        <v>0.966270093578355</v>
      </c>
    </row>
    <row r="10660" hidden="1" spans="1:5">
      <c r="A10660" s="6">
        <v>10797</v>
      </c>
      <c r="B10660" s="6">
        <v>6230244</v>
      </c>
      <c r="C10660" s="8">
        <v>3351274361.05</v>
      </c>
      <c r="D10660" s="24">
        <v>0.99891</v>
      </c>
      <c r="E10660" s="24">
        <v>0.966285660172202</v>
      </c>
    </row>
    <row r="10661" hidden="1" spans="1:5">
      <c r="A10661" s="6">
        <v>10798</v>
      </c>
      <c r="B10661" s="6">
        <v>6230245</v>
      </c>
      <c r="C10661" s="8">
        <v>3351285159.97</v>
      </c>
      <c r="D10661" s="24">
        <v>0.99891</v>
      </c>
      <c r="E10661" s="24">
        <v>0.966288773865806</v>
      </c>
    </row>
    <row r="10662" hidden="1" spans="1:5">
      <c r="A10662" s="6">
        <v>10799</v>
      </c>
      <c r="B10662" s="6">
        <v>6230248</v>
      </c>
      <c r="C10662" s="8">
        <v>3351317559.27</v>
      </c>
      <c r="D10662" s="24">
        <v>0.998911</v>
      </c>
      <c r="E10662" s="24">
        <v>0.966298115678984</v>
      </c>
    </row>
    <row r="10663" hidden="1" spans="1:5">
      <c r="A10663" s="6">
        <v>10800</v>
      </c>
      <c r="B10663" s="6">
        <v>6230251</v>
      </c>
      <c r="C10663" s="8">
        <v>3351349960.35</v>
      </c>
      <c r="D10663" s="24">
        <v>0.998911</v>
      </c>
      <c r="E10663" s="24">
        <v>0.966307458005396</v>
      </c>
    </row>
    <row r="10664" hidden="1" spans="1:5">
      <c r="A10664" s="6">
        <v>10802</v>
      </c>
      <c r="B10664" s="6">
        <v>6230254</v>
      </c>
      <c r="C10664" s="8">
        <v>3351382368.11</v>
      </c>
      <c r="D10664" s="24">
        <v>0.998911</v>
      </c>
      <c r="E10664" s="24">
        <v>0.966316802257878</v>
      </c>
    </row>
    <row r="10665" hidden="1" spans="1:5">
      <c r="A10665" s="6">
        <v>10803</v>
      </c>
      <c r="B10665" s="6">
        <v>6230255</v>
      </c>
      <c r="C10665" s="8">
        <v>3351393171.38</v>
      </c>
      <c r="D10665" s="24">
        <v>0.998912</v>
      </c>
      <c r="E10665" s="24">
        <v>0.966319917205734</v>
      </c>
    </row>
    <row r="10666" hidden="1" spans="1:5">
      <c r="A10666" s="6">
        <v>10804</v>
      </c>
      <c r="B10666" s="6">
        <v>6230257</v>
      </c>
      <c r="C10666" s="8">
        <v>3351414780.54</v>
      </c>
      <c r="D10666" s="24">
        <v>0.998912</v>
      </c>
      <c r="E10666" s="24">
        <v>0.966326147856879</v>
      </c>
    </row>
    <row r="10667" hidden="1" spans="1:5">
      <c r="A10667" s="6">
        <v>10805</v>
      </c>
      <c r="B10667" s="6">
        <v>6230259</v>
      </c>
      <c r="C10667" s="8">
        <v>3351436392.45</v>
      </c>
      <c r="D10667" s="24">
        <v>0.998912</v>
      </c>
      <c r="E10667" s="24">
        <v>0.966332379300942</v>
      </c>
    </row>
    <row r="10668" hidden="1" spans="1:5">
      <c r="A10668" s="6">
        <v>10806</v>
      </c>
      <c r="B10668" s="6">
        <v>6230260</v>
      </c>
      <c r="C10668" s="8">
        <v>3351447198.51</v>
      </c>
      <c r="D10668" s="24">
        <v>0.998912</v>
      </c>
      <c r="E10668" s="24">
        <v>0.966335495053249</v>
      </c>
    </row>
    <row r="10669" hidden="1" spans="1:5">
      <c r="A10669" s="6">
        <v>10807</v>
      </c>
      <c r="B10669" s="6">
        <v>6230261</v>
      </c>
      <c r="C10669" s="8">
        <v>3351458006.21</v>
      </c>
      <c r="D10669" s="24">
        <v>0.998913</v>
      </c>
      <c r="E10669" s="24">
        <v>0.966338611278423</v>
      </c>
    </row>
    <row r="10670" hidden="1" spans="1:5">
      <c r="A10670" s="6">
        <v>10808</v>
      </c>
      <c r="B10670" s="6">
        <v>6230264</v>
      </c>
      <c r="C10670" s="8">
        <v>3351490431.49</v>
      </c>
      <c r="D10670" s="24">
        <v>0.998913</v>
      </c>
      <c r="E10670" s="24">
        <v>0.966347960582514</v>
      </c>
    </row>
    <row r="10671" hidden="1" spans="1:5">
      <c r="A10671" s="6">
        <v>10809</v>
      </c>
      <c r="B10671" s="6">
        <v>6230265</v>
      </c>
      <c r="C10671" s="8">
        <v>3351501241.09</v>
      </c>
      <c r="D10671" s="24">
        <v>0.998913</v>
      </c>
      <c r="E10671" s="24">
        <v>0.966351077355522</v>
      </c>
    </row>
    <row r="10672" hidden="1" spans="1:5">
      <c r="A10672" s="6">
        <v>10810</v>
      </c>
      <c r="B10672" s="6">
        <v>6230268</v>
      </c>
      <c r="C10672" s="8">
        <v>3351533673.55</v>
      </c>
      <c r="D10672" s="24">
        <v>0.998914</v>
      </c>
      <c r="E10672" s="24">
        <v>0.966360428729849</v>
      </c>
    </row>
    <row r="10673" hidden="1" spans="1:5">
      <c r="A10673" s="6">
        <v>10811</v>
      </c>
      <c r="B10673" s="6">
        <v>6230270</v>
      </c>
      <c r="C10673" s="8">
        <v>3351555296.59</v>
      </c>
      <c r="D10673" s="24">
        <v>0.998914</v>
      </c>
      <c r="E10673" s="24">
        <v>0.966366663383067</v>
      </c>
    </row>
    <row r="10674" hidden="1" spans="1:5">
      <c r="A10674" s="6">
        <v>10812</v>
      </c>
      <c r="B10674" s="6">
        <v>6230277</v>
      </c>
      <c r="C10674" s="8">
        <v>3351630985.52</v>
      </c>
      <c r="D10674" s="24">
        <v>0.998915</v>
      </c>
      <c r="E10674" s="24">
        <v>0.966388487059619</v>
      </c>
    </row>
    <row r="10675" hidden="1" spans="1:5">
      <c r="A10675" s="6">
        <v>10813</v>
      </c>
      <c r="B10675" s="6">
        <v>6230279</v>
      </c>
      <c r="C10675" s="8">
        <v>3351652612.53</v>
      </c>
      <c r="D10675" s="24">
        <v>0.998915</v>
      </c>
      <c r="E10675" s="24">
        <v>0.966394722857523</v>
      </c>
    </row>
    <row r="10676" hidden="1" spans="1:5">
      <c r="A10676" s="6">
        <v>10814</v>
      </c>
      <c r="B10676" s="6">
        <v>6230283</v>
      </c>
      <c r="C10676" s="8">
        <v>3351695870.8</v>
      </c>
      <c r="D10676" s="24">
        <v>0.998916</v>
      </c>
      <c r="E10676" s="24">
        <v>0.966407195678749</v>
      </c>
    </row>
    <row r="10677" hidden="1" spans="1:5">
      <c r="A10677" s="6">
        <v>10815</v>
      </c>
      <c r="B10677" s="6">
        <v>6230284</v>
      </c>
      <c r="C10677" s="8">
        <v>3351706686.4</v>
      </c>
      <c r="D10677" s="24">
        <v>0.998916</v>
      </c>
      <c r="E10677" s="24">
        <v>0.96641031418176</v>
      </c>
    </row>
    <row r="10678" hidden="1" spans="1:5">
      <c r="A10678" s="6">
        <v>10816</v>
      </c>
      <c r="B10678" s="6">
        <v>6230288</v>
      </c>
      <c r="C10678" s="8">
        <v>3351749951.99</v>
      </c>
      <c r="D10678" s="24">
        <v>0.998917</v>
      </c>
      <c r="E10678" s="24">
        <v>0.96642278911359</v>
      </c>
    </row>
    <row r="10679" hidden="1" spans="1:5">
      <c r="A10679" s="6">
        <v>10817</v>
      </c>
      <c r="B10679" s="6">
        <v>6230290</v>
      </c>
      <c r="C10679" s="8">
        <v>3351771586.84</v>
      </c>
      <c r="D10679" s="24">
        <v>0.998917</v>
      </c>
      <c r="E10679" s="24">
        <v>0.96642902717203</v>
      </c>
    </row>
    <row r="10680" hidden="1" spans="1:5">
      <c r="A10680" s="6">
        <v>10819</v>
      </c>
      <c r="B10680" s="6">
        <v>6230293</v>
      </c>
      <c r="C10680" s="8">
        <v>3351804044.42</v>
      </c>
      <c r="D10680" s="24">
        <v>0.998918</v>
      </c>
      <c r="E10680" s="24">
        <v>0.966438385789302</v>
      </c>
    </row>
    <row r="10681" hidden="1" spans="1:5">
      <c r="A10681" s="6">
        <v>10820</v>
      </c>
      <c r="B10681" s="6">
        <v>6230296</v>
      </c>
      <c r="C10681" s="8">
        <v>3351836506.04</v>
      </c>
      <c r="D10681" s="24">
        <v>0.998918</v>
      </c>
      <c r="E10681" s="24">
        <v>0.966447745571443</v>
      </c>
    </row>
    <row r="10682" hidden="1" spans="1:5">
      <c r="A10682" s="6">
        <v>10821</v>
      </c>
      <c r="B10682" s="6">
        <v>6230298</v>
      </c>
      <c r="C10682" s="8">
        <v>3351858149.17</v>
      </c>
      <c r="D10682" s="24">
        <v>0.998919</v>
      </c>
      <c r="E10682" s="24">
        <v>0.966453986017287</v>
      </c>
    </row>
    <row r="10683" hidden="1" spans="1:5">
      <c r="A10683" s="6">
        <v>10822</v>
      </c>
      <c r="B10683" s="6">
        <v>6230300</v>
      </c>
      <c r="C10683" s="8">
        <v>3351879793.8</v>
      </c>
      <c r="D10683" s="24">
        <v>0.998919</v>
      </c>
      <c r="E10683" s="24">
        <v>0.966460226895632</v>
      </c>
    </row>
    <row r="10684" hidden="1" spans="1:5">
      <c r="A10684" s="6">
        <v>10823</v>
      </c>
      <c r="B10684" s="6">
        <v>6230302</v>
      </c>
      <c r="C10684" s="8">
        <v>3351901440.28</v>
      </c>
      <c r="D10684" s="24">
        <v>0.998919</v>
      </c>
      <c r="E10684" s="24">
        <v>0.966466468307395</v>
      </c>
    </row>
    <row r="10685" hidden="1" spans="1:5">
      <c r="A10685" s="6">
        <v>10824</v>
      </c>
      <c r="B10685" s="6">
        <v>6230304</v>
      </c>
      <c r="C10685" s="8">
        <v>3351923089.66</v>
      </c>
      <c r="D10685" s="24">
        <v>0.99892</v>
      </c>
      <c r="E10685" s="24">
        <v>0.966472710555326</v>
      </c>
    </row>
    <row r="10686" hidden="1" spans="1:5">
      <c r="A10686" s="6">
        <v>10825</v>
      </c>
      <c r="B10686" s="6">
        <v>6230305</v>
      </c>
      <c r="C10686" s="8">
        <v>3351933915.36</v>
      </c>
      <c r="D10686" s="24">
        <v>0.99892</v>
      </c>
      <c r="E10686" s="24">
        <v>0.966475831970508</v>
      </c>
    </row>
    <row r="10687" hidden="1" spans="1:5">
      <c r="A10687" s="6">
        <v>10826</v>
      </c>
      <c r="B10687" s="6">
        <v>6230306</v>
      </c>
      <c r="C10687" s="8">
        <v>3351944741.42</v>
      </c>
      <c r="D10687" s="24">
        <v>0.99892</v>
      </c>
      <c r="E10687" s="24">
        <v>0.966478953489491</v>
      </c>
    </row>
    <row r="10688" hidden="1" spans="1:5">
      <c r="A10688" s="6">
        <v>10827</v>
      </c>
      <c r="B10688" s="6">
        <v>6230309</v>
      </c>
      <c r="C10688" s="8">
        <v>3351977224.25</v>
      </c>
      <c r="D10688" s="24">
        <v>0.99892</v>
      </c>
      <c r="E10688" s="24">
        <v>0.966488319387191</v>
      </c>
    </row>
    <row r="10689" hidden="1" spans="1:5">
      <c r="A10689" s="6">
        <v>10828</v>
      </c>
      <c r="B10689" s="6">
        <v>6230310</v>
      </c>
      <c r="C10689" s="8">
        <v>3351988052.85</v>
      </c>
      <c r="D10689" s="24">
        <v>0.99892</v>
      </c>
      <c r="E10689" s="24">
        <v>0.966491441638542</v>
      </c>
    </row>
    <row r="10690" hidden="1" spans="1:5">
      <c r="A10690" s="6">
        <v>10830</v>
      </c>
      <c r="B10690" s="6">
        <v>6230313</v>
      </c>
      <c r="C10690" s="8">
        <v>3352020544.19</v>
      </c>
      <c r="D10690" s="24">
        <v>0.998921</v>
      </c>
      <c r="E10690" s="24">
        <v>0.966500809989962</v>
      </c>
    </row>
    <row r="10691" hidden="1" spans="1:5">
      <c r="A10691" s="6">
        <v>10831</v>
      </c>
      <c r="B10691" s="6">
        <v>6230314</v>
      </c>
      <c r="C10691" s="8">
        <v>3352031376.17</v>
      </c>
      <c r="D10691" s="24">
        <v>0.998921</v>
      </c>
      <c r="E10691" s="24">
        <v>0.966503933215881</v>
      </c>
    </row>
    <row r="10692" hidden="1" spans="1:5">
      <c r="A10692" s="6">
        <v>10832</v>
      </c>
      <c r="B10692" s="6">
        <v>6230315</v>
      </c>
      <c r="C10692" s="8">
        <v>3352042208.25</v>
      </c>
      <c r="D10692" s="24">
        <v>0.998921</v>
      </c>
      <c r="E10692" s="24">
        <v>0.966507056470633</v>
      </c>
    </row>
    <row r="10693" hidden="1" spans="1:5">
      <c r="A10693" s="6">
        <v>10833</v>
      </c>
      <c r="B10693" s="6">
        <v>6230316</v>
      </c>
      <c r="C10693" s="8">
        <v>3352053041.99</v>
      </c>
      <c r="D10693" s="24">
        <v>0.998921</v>
      </c>
      <c r="E10693" s="24">
        <v>0.96651018020402</v>
      </c>
    </row>
    <row r="10694" hidden="1" spans="1:5">
      <c r="A10694" s="6">
        <v>10834</v>
      </c>
      <c r="B10694" s="6">
        <v>6230317</v>
      </c>
      <c r="C10694" s="8">
        <v>3352063876.58</v>
      </c>
      <c r="D10694" s="24">
        <v>0.998922</v>
      </c>
      <c r="E10694" s="24">
        <v>0.966513304182489</v>
      </c>
    </row>
    <row r="10695" hidden="1" spans="1:5">
      <c r="A10695" s="6">
        <v>10836</v>
      </c>
      <c r="B10695" s="6">
        <v>6230318</v>
      </c>
      <c r="C10695" s="8">
        <v>3352074713.23</v>
      </c>
      <c r="D10695" s="24">
        <v>0.998922</v>
      </c>
      <c r="E10695" s="24">
        <v>0.966516428754927</v>
      </c>
    </row>
    <row r="10696" hidden="1" spans="1:5">
      <c r="A10696" s="6">
        <v>10837</v>
      </c>
      <c r="B10696" s="6">
        <v>6230320</v>
      </c>
      <c r="C10696" s="8">
        <v>3352096387.58</v>
      </c>
      <c r="D10696" s="24">
        <v>0.998922</v>
      </c>
      <c r="E10696" s="24">
        <v>0.966522678202553</v>
      </c>
    </row>
    <row r="10697" hidden="1" spans="1:5">
      <c r="A10697" s="6">
        <v>10839</v>
      </c>
      <c r="B10697" s="6">
        <v>6230321</v>
      </c>
      <c r="C10697" s="8">
        <v>3352107226.88</v>
      </c>
      <c r="D10697" s="24">
        <v>0.998922</v>
      </c>
      <c r="E10697" s="24">
        <v>0.966525803539075</v>
      </c>
    </row>
    <row r="10698" hidden="1" spans="1:5">
      <c r="A10698" s="6">
        <v>10840</v>
      </c>
      <c r="B10698" s="6">
        <v>6230323</v>
      </c>
      <c r="C10698" s="8">
        <v>3352128908.66</v>
      </c>
      <c r="D10698" s="24">
        <v>0.998923</v>
      </c>
      <c r="E10698" s="24">
        <v>0.966532055129021</v>
      </c>
    </row>
    <row r="10699" hidden="1" spans="1:5">
      <c r="A10699" s="6">
        <v>10841</v>
      </c>
      <c r="B10699" s="6">
        <v>6230324</v>
      </c>
      <c r="C10699" s="8">
        <v>3352139749.81</v>
      </c>
      <c r="D10699" s="24">
        <v>0.998923</v>
      </c>
      <c r="E10699" s="24">
        <v>0.96653518099896</v>
      </c>
    </row>
    <row r="10700" hidden="1" spans="1:5">
      <c r="A10700" s="6">
        <v>10842</v>
      </c>
      <c r="B10700" s="6">
        <v>6230328</v>
      </c>
      <c r="C10700" s="8">
        <v>3352183119.69</v>
      </c>
      <c r="D10700" s="24">
        <v>0.998923</v>
      </c>
      <c r="E10700" s="24">
        <v>0.966547686001121</v>
      </c>
    </row>
    <row r="10701" hidden="1" spans="1:5">
      <c r="A10701" s="6">
        <v>10843</v>
      </c>
      <c r="B10701" s="6">
        <v>6230330</v>
      </c>
      <c r="C10701" s="8">
        <v>3352204807.05</v>
      </c>
      <c r="D10701" s="24">
        <v>0.998924</v>
      </c>
      <c r="E10701" s="24">
        <v>0.96655393919997</v>
      </c>
    </row>
    <row r="10702" hidden="1" spans="1:5">
      <c r="A10702" s="6">
        <v>10844</v>
      </c>
      <c r="B10702" s="6">
        <v>6230332</v>
      </c>
      <c r="C10702" s="8">
        <v>3352226495.73</v>
      </c>
      <c r="D10702" s="24">
        <v>0.998924</v>
      </c>
      <c r="E10702" s="24">
        <v>0.966560192779419</v>
      </c>
    </row>
    <row r="10703" hidden="1" spans="1:5">
      <c r="A10703" s="6">
        <v>10845</v>
      </c>
      <c r="B10703" s="6">
        <v>6230335</v>
      </c>
      <c r="C10703" s="8">
        <v>3352259031.67</v>
      </c>
      <c r="D10703" s="24">
        <v>0.998924</v>
      </c>
      <c r="E10703" s="24">
        <v>0.966569573990527</v>
      </c>
    </row>
    <row r="10704" hidden="1" spans="1:5">
      <c r="A10704" s="6">
        <v>10846</v>
      </c>
      <c r="B10704" s="6">
        <v>6230337</v>
      </c>
      <c r="C10704" s="8">
        <v>3352280724.66</v>
      </c>
      <c r="D10704" s="24">
        <v>0.998925</v>
      </c>
      <c r="E10704" s="24">
        <v>0.966575828812694</v>
      </c>
    </row>
    <row r="10705" hidden="1" spans="1:5">
      <c r="A10705" s="6">
        <v>10847</v>
      </c>
      <c r="B10705" s="6">
        <v>6230339</v>
      </c>
      <c r="C10705" s="8">
        <v>3352302419.86</v>
      </c>
      <c r="D10705" s="24">
        <v>0.998925</v>
      </c>
      <c r="E10705" s="24">
        <v>0.96658208427208</v>
      </c>
    </row>
    <row r="10706" hidden="1" spans="1:5">
      <c r="A10706" s="6">
        <v>10848</v>
      </c>
      <c r="B10706" s="6">
        <v>6230340</v>
      </c>
      <c r="C10706" s="8">
        <v>3352313268.33</v>
      </c>
      <c r="D10706" s="24">
        <v>0.998925</v>
      </c>
      <c r="E10706" s="24">
        <v>0.966585212252623</v>
      </c>
    </row>
    <row r="10707" hidden="1" spans="1:5">
      <c r="A10707" s="6">
        <v>10849</v>
      </c>
      <c r="B10707" s="6">
        <v>6230341</v>
      </c>
      <c r="C10707" s="8">
        <v>3352324118.04</v>
      </c>
      <c r="D10707" s="24">
        <v>0.998925</v>
      </c>
      <c r="E10707" s="24">
        <v>0.9665883405907</v>
      </c>
    </row>
    <row r="10708" hidden="1" spans="1:5">
      <c r="A10708" s="6">
        <v>10850</v>
      </c>
      <c r="B10708" s="6">
        <v>6230344</v>
      </c>
      <c r="C10708" s="8">
        <v>3352356668.7</v>
      </c>
      <c r="D10708" s="24">
        <v>0.998926</v>
      </c>
      <c r="E10708" s="24">
        <v>0.966597726046081</v>
      </c>
    </row>
    <row r="10709" hidden="1" spans="1:5">
      <c r="A10709" s="6">
        <v>10852</v>
      </c>
      <c r="B10709" s="6">
        <v>6230346</v>
      </c>
      <c r="C10709" s="8">
        <v>3352378373.71</v>
      </c>
      <c r="D10709" s="24">
        <v>0.998926</v>
      </c>
      <c r="E10709" s="24">
        <v>0.966603984334021</v>
      </c>
    </row>
    <row r="10710" hidden="1" spans="1:5">
      <c r="A10710" s="6">
        <v>10854</v>
      </c>
      <c r="B10710" s="6">
        <v>6230347</v>
      </c>
      <c r="C10710" s="8">
        <v>3352389228.31</v>
      </c>
      <c r="D10710" s="24">
        <v>0.998926</v>
      </c>
      <c r="E10710" s="24">
        <v>0.96660711408205</v>
      </c>
    </row>
    <row r="10711" hidden="1" spans="1:5">
      <c r="A10711" s="6">
        <v>10856</v>
      </c>
      <c r="B10711" s="6">
        <v>6230348</v>
      </c>
      <c r="C10711" s="8">
        <v>3352400084.89</v>
      </c>
      <c r="D10711" s="24">
        <v>0.998927</v>
      </c>
      <c r="E10711" s="24">
        <v>0.966610244400981</v>
      </c>
    </row>
    <row r="10712" hidden="1" spans="1:5">
      <c r="A10712" s="6">
        <v>10858</v>
      </c>
      <c r="B10712" s="6">
        <v>6230351</v>
      </c>
      <c r="C10712" s="8">
        <v>3352432660.12</v>
      </c>
      <c r="D10712" s="24">
        <v>0.998927</v>
      </c>
      <c r="E10712" s="24">
        <v>0.966619636940724</v>
      </c>
    </row>
    <row r="10713" hidden="1" spans="1:5">
      <c r="A10713" s="6">
        <v>10859</v>
      </c>
      <c r="B10713" s="6">
        <v>6230352</v>
      </c>
      <c r="C10713" s="8">
        <v>3352443519.52</v>
      </c>
      <c r="D10713" s="24">
        <v>0.998927</v>
      </c>
      <c r="E10713" s="24">
        <v>0.966622768072755</v>
      </c>
    </row>
    <row r="10714" hidden="1" spans="1:5">
      <c r="A10714" s="6">
        <v>10860</v>
      </c>
      <c r="B10714" s="6">
        <v>6230353</v>
      </c>
      <c r="C10714" s="8">
        <v>3352454380.07</v>
      </c>
      <c r="D10714" s="24">
        <v>0.998927</v>
      </c>
      <c r="E10714" s="24">
        <v>0.96662589953637</v>
      </c>
    </row>
    <row r="10715" hidden="1" spans="1:5">
      <c r="A10715" s="6">
        <v>10861</v>
      </c>
      <c r="B10715" s="6">
        <v>6230355</v>
      </c>
      <c r="C10715" s="8">
        <v>3352476103.26</v>
      </c>
      <c r="D10715" s="24">
        <v>0.998928</v>
      </c>
      <c r="E10715" s="24">
        <v>0.966632163066219</v>
      </c>
    </row>
    <row r="10716" hidden="1" spans="1:5">
      <c r="A10716" s="6">
        <v>10862</v>
      </c>
      <c r="B10716" s="6">
        <v>6230357</v>
      </c>
      <c r="C10716" s="8">
        <v>3352497828.08</v>
      </c>
      <c r="D10716" s="24">
        <v>0.998928</v>
      </c>
      <c r="E10716" s="24">
        <v>0.966638427066051</v>
      </c>
    </row>
    <row r="10717" hidden="1" spans="1:5">
      <c r="A10717" s="6">
        <v>10863</v>
      </c>
      <c r="B10717" s="6">
        <v>6230362</v>
      </c>
      <c r="C10717" s="8">
        <v>3352552145.69</v>
      </c>
      <c r="D10717" s="24">
        <v>0.998929</v>
      </c>
      <c r="E10717" s="24">
        <v>0.966654088668768</v>
      </c>
    </row>
    <row r="10718" hidden="1" spans="1:5">
      <c r="A10718" s="6">
        <v>10864</v>
      </c>
      <c r="B10718" s="6">
        <v>6230365</v>
      </c>
      <c r="C10718" s="8">
        <v>3352584739.3</v>
      </c>
      <c r="D10718" s="24">
        <v>0.998929</v>
      </c>
      <c r="E10718" s="24">
        <v>0.966663486508086</v>
      </c>
    </row>
    <row r="10719" hidden="1" spans="1:5">
      <c r="A10719" s="6">
        <v>10865</v>
      </c>
      <c r="B10719" s="6">
        <v>6230367</v>
      </c>
      <c r="C10719" s="8">
        <v>3352606470.19</v>
      </c>
      <c r="D10719" s="24">
        <v>0.99893</v>
      </c>
      <c r="E10719" s="24">
        <v>0.966669752258104</v>
      </c>
    </row>
    <row r="10720" hidden="1" spans="1:5">
      <c r="A10720" s="6">
        <v>10866</v>
      </c>
      <c r="B10720" s="6">
        <v>6230370</v>
      </c>
      <c r="C10720" s="8">
        <v>3352639069.82</v>
      </c>
      <c r="D10720" s="24">
        <v>0.99893</v>
      </c>
      <c r="E10720" s="24">
        <v>0.966679151833192</v>
      </c>
    </row>
    <row r="10721" hidden="1" spans="1:5">
      <c r="A10721" s="6">
        <v>10867</v>
      </c>
      <c r="B10721" s="6">
        <v>6230371</v>
      </c>
      <c r="C10721" s="8">
        <v>3352649936.94</v>
      </c>
      <c r="D10721" s="24">
        <v>0.99893</v>
      </c>
      <c r="E10721" s="24">
        <v>0.96668228519116</v>
      </c>
    </row>
    <row r="10722" hidden="1" spans="1:5">
      <c r="A10722" s="6">
        <v>10868</v>
      </c>
      <c r="B10722" s="6">
        <v>6230372</v>
      </c>
      <c r="C10722" s="8">
        <v>3352660805.7</v>
      </c>
      <c r="D10722" s="24">
        <v>0.99893</v>
      </c>
      <c r="E10722" s="24">
        <v>0.966685419021996</v>
      </c>
    </row>
    <row r="10723" hidden="1" spans="1:5">
      <c r="A10723" s="6">
        <v>10869</v>
      </c>
      <c r="B10723" s="6">
        <v>6230374</v>
      </c>
      <c r="C10723" s="8">
        <v>3352682544.9</v>
      </c>
      <c r="D10723" s="24">
        <v>0.998931</v>
      </c>
      <c r="E10723" s="24">
        <v>0.966691687168069</v>
      </c>
    </row>
    <row r="10724" hidden="1" spans="1:5">
      <c r="A10724" s="6">
        <v>10870</v>
      </c>
      <c r="B10724" s="6">
        <v>6230375</v>
      </c>
      <c r="C10724" s="8">
        <v>3352693415.63</v>
      </c>
      <c r="D10724" s="24">
        <v>0.998931</v>
      </c>
      <c r="E10724" s="24">
        <v>0.966694821566922</v>
      </c>
    </row>
    <row r="10725" hidden="1" spans="1:5">
      <c r="A10725" s="6">
        <v>10871</v>
      </c>
      <c r="B10725" s="6">
        <v>6230377</v>
      </c>
      <c r="C10725" s="8">
        <v>3352715158.69</v>
      </c>
      <c r="D10725" s="24">
        <v>0.998931</v>
      </c>
      <c r="E10725" s="24">
        <v>0.966701090825963</v>
      </c>
    </row>
    <row r="10726" hidden="1" spans="1:5">
      <c r="A10726" s="6">
        <v>10872</v>
      </c>
      <c r="B10726" s="6">
        <v>6230378</v>
      </c>
      <c r="C10726" s="8">
        <v>3352726030.97</v>
      </c>
      <c r="D10726" s="24">
        <v>0.998931</v>
      </c>
      <c r="E10726" s="24">
        <v>0.966704225671734</v>
      </c>
    </row>
    <row r="10727" hidden="1" spans="1:5">
      <c r="A10727" s="6">
        <v>10873</v>
      </c>
      <c r="B10727" s="6">
        <v>6230381</v>
      </c>
      <c r="C10727" s="8">
        <v>3352758651.6</v>
      </c>
      <c r="D10727" s="24">
        <v>0.998932</v>
      </c>
      <c r="E10727" s="24">
        <v>0.966713631301831</v>
      </c>
    </row>
    <row r="10728" hidden="1" spans="1:5">
      <c r="A10728" s="6">
        <v>10874</v>
      </c>
      <c r="B10728" s="6">
        <v>6230382</v>
      </c>
      <c r="C10728" s="8">
        <v>3352769526.43</v>
      </c>
      <c r="D10728" s="24">
        <v>0.998932</v>
      </c>
      <c r="E10728" s="24">
        <v>0.966716766882853</v>
      </c>
    </row>
    <row r="10729" hidden="1" spans="1:5">
      <c r="A10729" s="6">
        <v>10876</v>
      </c>
      <c r="B10729" s="6">
        <v>6230384</v>
      </c>
      <c r="C10729" s="8">
        <v>3352791279.5</v>
      </c>
      <c r="D10729" s="24">
        <v>0.998932</v>
      </c>
      <c r="E10729" s="24">
        <v>0.966723039028115</v>
      </c>
    </row>
    <row r="10730" hidden="1" spans="1:5">
      <c r="A10730" s="6">
        <v>10877</v>
      </c>
      <c r="B10730" s="6">
        <v>6230388</v>
      </c>
      <c r="C10730" s="8">
        <v>3352834789.44</v>
      </c>
      <c r="D10730" s="24">
        <v>0.998933</v>
      </c>
      <c r="E10730" s="24">
        <v>0.966735584414308</v>
      </c>
    </row>
    <row r="10731" hidden="1" spans="1:5">
      <c r="A10731" s="6">
        <v>10878</v>
      </c>
      <c r="B10731" s="6">
        <v>6230390</v>
      </c>
      <c r="C10731" s="8">
        <v>3352856546.58</v>
      </c>
      <c r="D10731" s="24">
        <v>0.998933</v>
      </c>
      <c r="E10731" s="24">
        <v>0.966741857733088</v>
      </c>
    </row>
    <row r="10732" hidden="1" spans="1:5">
      <c r="A10732" s="6">
        <v>10879</v>
      </c>
      <c r="B10732" s="6">
        <v>6230391</v>
      </c>
      <c r="C10732" s="8">
        <v>3352867425.75</v>
      </c>
      <c r="D10732" s="24">
        <v>0.998933</v>
      </c>
      <c r="E10732" s="24">
        <v>0.966744994565479</v>
      </c>
    </row>
    <row r="10733" hidden="1" spans="1:5">
      <c r="A10733" s="6">
        <v>10880</v>
      </c>
      <c r="B10733" s="6">
        <v>6230393</v>
      </c>
      <c r="C10733" s="8">
        <v>3352889186.47</v>
      </c>
      <c r="D10733" s="24">
        <v>0.998934</v>
      </c>
      <c r="E10733" s="24">
        <v>0.966751268916495</v>
      </c>
    </row>
    <row r="10734" hidden="1" spans="1:5">
      <c r="A10734" s="6">
        <v>10881</v>
      </c>
      <c r="B10734" s="6">
        <v>6230394</v>
      </c>
      <c r="C10734" s="8">
        <v>3352900068.19</v>
      </c>
      <c r="D10734" s="24">
        <v>0.998934</v>
      </c>
      <c r="E10734" s="24">
        <v>0.966754406484136</v>
      </c>
    </row>
    <row r="10735" hidden="1" spans="1:5">
      <c r="A10735" s="6">
        <v>10882</v>
      </c>
      <c r="B10735" s="6">
        <v>6230396</v>
      </c>
      <c r="C10735" s="8">
        <v>3352921832.97</v>
      </c>
      <c r="D10735" s="24">
        <v>0.998934</v>
      </c>
      <c r="E10735" s="24">
        <v>0.966760682005787</v>
      </c>
    </row>
    <row r="10736" hidden="1" spans="1:5">
      <c r="A10736" s="6">
        <v>10883</v>
      </c>
      <c r="B10736" s="6">
        <v>6230397</v>
      </c>
      <c r="C10736" s="8">
        <v>3352932716.47</v>
      </c>
      <c r="D10736" s="24">
        <v>0.998934</v>
      </c>
      <c r="E10736" s="24">
        <v>0.966763820086663</v>
      </c>
    </row>
    <row r="10737" hidden="1" spans="1:5">
      <c r="A10737" s="6">
        <v>10884</v>
      </c>
      <c r="B10737" s="6">
        <v>6230399</v>
      </c>
      <c r="C10737" s="8">
        <v>3352954485.39</v>
      </c>
      <c r="D10737" s="24">
        <v>0.998935</v>
      </c>
      <c r="E10737" s="24">
        <v>0.966770096802016</v>
      </c>
    </row>
    <row r="10738" hidden="1" spans="1:5">
      <c r="A10738" s="6">
        <v>10885</v>
      </c>
      <c r="B10738" s="6">
        <v>6230400</v>
      </c>
      <c r="C10738" s="6">
        <v>3352965371</v>
      </c>
      <c r="D10738" s="24">
        <v>0.998935</v>
      </c>
      <c r="E10738" s="24">
        <v>0.966773235491276</v>
      </c>
    </row>
    <row r="10739" hidden="1" spans="1:5">
      <c r="A10739" s="6">
        <v>10887</v>
      </c>
      <c r="B10739" s="6">
        <v>6230401</v>
      </c>
      <c r="C10739" s="8">
        <v>3352976258.81</v>
      </c>
      <c r="D10739" s="24">
        <v>0.998935</v>
      </c>
      <c r="E10739" s="24">
        <v>0.966776374814871</v>
      </c>
    </row>
    <row r="10740" hidden="1" spans="1:5">
      <c r="A10740" s="6">
        <v>10889</v>
      </c>
      <c r="B10740" s="6">
        <v>6230403</v>
      </c>
      <c r="C10740" s="8">
        <v>3352998037.93</v>
      </c>
      <c r="D10740" s="24">
        <v>0.998935</v>
      </c>
      <c r="E10740" s="24">
        <v>0.966782654471228</v>
      </c>
    </row>
    <row r="10741" hidden="1" spans="1:5">
      <c r="A10741" s="6">
        <v>10890</v>
      </c>
      <c r="B10741" s="6">
        <v>6230404</v>
      </c>
      <c r="C10741" s="8">
        <v>3353008927.98</v>
      </c>
      <c r="D10741" s="24">
        <v>0.998936</v>
      </c>
      <c r="E10741" s="24">
        <v>0.966785794440691</v>
      </c>
    </row>
    <row r="10742" hidden="1" spans="1:5">
      <c r="A10742" s="6">
        <v>10891</v>
      </c>
      <c r="B10742" s="6">
        <v>6230405</v>
      </c>
      <c r="C10742" s="8">
        <v>3353019819.28</v>
      </c>
      <c r="D10742" s="24">
        <v>0.998936</v>
      </c>
      <c r="E10742" s="24">
        <v>0.96678893477057</v>
      </c>
    </row>
    <row r="10743" hidden="1" spans="1:5">
      <c r="A10743" s="6">
        <v>10892</v>
      </c>
      <c r="B10743" s="6">
        <v>6230408</v>
      </c>
      <c r="C10743" s="8">
        <v>3353052496.56</v>
      </c>
      <c r="D10743" s="24">
        <v>0.998936</v>
      </c>
      <c r="E10743" s="24">
        <v>0.966798356734777</v>
      </c>
    </row>
    <row r="10744" hidden="1" spans="1:5">
      <c r="A10744" s="6">
        <v>10893</v>
      </c>
      <c r="B10744" s="6">
        <v>6230409</v>
      </c>
      <c r="C10744" s="8">
        <v>3353063389.77</v>
      </c>
      <c r="D10744" s="24">
        <v>0.998936</v>
      </c>
      <c r="E10744" s="24">
        <v>0.966801497615374</v>
      </c>
    </row>
    <row r="10745" hidden="1" spans="1:5">
      <c r="A10745" s="6">
        <v>10894</v>
      </c>
      <c r="B10745" s="6">
        <v>6230413</v>
      </c>
      <c r="C10745" s="8">
        <v>3353106967.73</v>
      </c>
      <c r="D10745" s="24">
        <v>0.998937</v>
      </c>
      <c r="E10745" s="24">
        <v>0.966814062614032</v>
      </c>
    </row>
    <row r="10746" hidden="1" spans="1:5">
      <c r="A10746" s="6">
        <v>10895</v>
      </c>
      <c r="B10746" s="6">
        <v>6230415</v>
      </c>
      <c r="C10746" s="8">
        <v>3353128758.08</v>
      </c>
      <c r="D10746" s="24">
        <v>0.998937</v>
      </c>
      <c r="E10746" s="24">
        <v>0.966820345508378</v>
      </c>
    </row>
    <row r="10747" hidden="1" spans="1:5">
      <c r="A10747" s="6">
        <v>10896</v>
      </c>
      <c r="B10747" s="6">
        <v>6230417</v>
      </c>
      <c r="C10747" s="8">
        <v>3353150550.96</v>
      </c>
      <c r="D10747" s="24">
        <v>0.998938</v>
      </c>
      <c r="E10747" s="24">
        <v>0.966826629132208</v>
      </c>
    </row>
    <row r="10748" hidden="1" spans="1:5">
      <c r="A10748" s="6">
        <v>10897</v>
      </c>
      <c r="B10748" s="6">
        <v>6230419</v>
      </c>
      <c r="C10748" s="6">
        <v>3353172346</v>
      </c>
      <c r="D10748" s="24">
        <v>0.998938</v>
      </c>
      <c r="E10748" s="24">
        <v>0.96683291337884</v>
      </c>
    </row>
    <row r="10749" hidden="1" spans="1:5">
      <c r="A10749" s="6">
        <v>10898</v>
      </c>
      <c r="B10749" s="6">
        <v>6230422</v>
      </c>
      <c r="C10749" s="8">
        <v>3353205041.22</v>
      </c>
      <c r="D10749" s="24">
        <v>0.998938</v>
      </c>
      <c r="E10749" s="24">
        <v>0.966842340515755</v>
      </c>
    </row>
    <row r="10750" hidden="1" spans="1:5">
      <c r="A10750" s="6">
        <v>10899</v>
      </c>
      <c r="B10750" s="6">
        <v>6230427</v>
      </c>
      <c r="C10750" s="8">
        <v>3353259539.75</v>
      </c>
      <c r="D10750" s="24">
        <v>0.998939</v>
      </c>
      <c r="E10750" s="24">
        <v>0.966858054283823</v>
      </c>
    </row>
    <row r="10751" hidden="1" spans="1:5">
      <c r="A10751" s="6">
        <v>10900</v>
      </c>
      <c r="B10751" s="6">
        <v>6230431</v>
      </c>
      <c r="C10751" s="8">
        <v>3353303141.17</v>
      </c>
      <c r="D10751" s="24">
        <v>0.99894</v>
      </c>
      <c r="E10751" s="24">
        <v>0.966870626046791</v>
      </c>
    </row>
    <row r="10752" hidden="1" spans="1:5">
      <c r="A10752" s="6">
        <v>10902</v>
      </c>
      <c r="B10752" s="6">
        <v>6230433</v>
      </c>
      <c r="C10752" s="8">
        <v>3353324945.63</v>
      </c>
      <c r="D10752" s="24">
        <v>0.99894</v>
      </c>
      <c r="E10752" s="24">
        <v>0.966876913009527</v>
      </c>
    </row>
    <row r="10753" hidden="1" spans="1:5">
      <c r="A10753" s="6">
        <v>10903</v>
      </c>
      <c r="B10753" s="6">
        <v>6230435</v>
      </c>
      <c r="C10753" s="8">
        <v>3353346752.85</v>
      </c>
      <c r="D10753" s="24">
        <v>0.998941</v>
      </c>
      <c r="E10753" s="24">
        <v>0.966883200768064</v>
      </c>
    </row>
    <row r="10754" hidden="1" spans="1:5">
      <c r="A10754" s="6">
        <v>10904</v>
      </c>
      <c r="B10754" s="6">
        <v>6230437</v>
      </c>
      <c r="C10754" s="8">
        <v>3353368561.65</v>
      </c>
      <c r="D10754" s="24">
        <v>0.998941</v>
      </c>
      <c r="E10754" s="24">
        <v>0.966889488982169</v>
      </c>
    </row>
    <row r="10755" hidden="1" spans="1:5">
      <c r="A10755" s="6">
        <v>10905</v>
      </c>
      <c r="B10755" s="6">
        <v>6230440</v>
      </c>
      <c r="C10755" s="8">
        <v>3353401278.27</v>
      </c>
      <c r="D10755" s="24">
        <v>0.998941</v>
      </c>
      <c r="E10755" s="24">
        <v>0.966898922289427</v>
      </c>
    </row>
    <row r="10756" hidden="1" spans="1:5">
      <c r="A10756" s="6">
        <v>10906</v>
      </c>
      <c r="B10756" s="6">
        <v>6230444</v>
      </c>
      <c r="C10756" s="8">
        <v>3353444903.09</v>
      </c>
      <c r="D10756" s="24">
        <v>0.998942</v>
      </c>
      <c r="E10756" s="24">
        <v>0.966911500799406</v>
      </c>
    </row>
    <row r="10757" hidden="1" spans="1:5">
      <c r="A10757" s="6">
        <v>10907</v>
      </c>
      <c r="B10757" s="6">
        <v>6230445</v>
      </c>
      <c r="C10757" s="8">
        <v>3353455810.43</v>
      </c>
      <c r="D10757" s="24">
        <v>0.998942</v>
      </c>
      <c r="E10757" s="24">
        <v>0.96691464575416</v>
      </c>
    </row>
    <row r="10758" hidden="1" spans="1:5">
      <c r="A10758" s="6">
        <v>10908</v>
      </c>
      <c r="B10758" s="6">
        <v>6230451</v>
      </c>
      <c r="C10758" s="8">
        <v>3353521260.76</v>
      </c>
      <c r="D10758" s="24">
        <v>0.998943</v>
      </c>
      <c r="E10758" s="24">
        <v>0.966933517296302</v>
      </c>
    </row>
    <row r="10759" hidden="1" spans="1:5">
      <c r="A10759" s="6">
        <v>10910</v>
      </c>
      <c r="B10759" s="6">
        <v>6230455</v>
      </c>
      <c r="C10759" s="8">
        <v>3353564902.47</v>
      </c>
      <c r="D10759" s="24">
        <v>0.998944</v>
      </c>
      <c r="E10759" s="24">
        <v>0.966946100676239</v>
      </c>
    </row>
    <row r="10760" hidden="1" spans="1:5">
      <c r="A10760" s="6">
        <v>10912</v>
      </c>
      <c r="B10760" s="6">
        <v>6230457</v>
      </c>
      <c r="C10760" s="8">
        <v>3353586727.64</v>
      </c>
      <c r="D10760" s="24">
        <v>0.998944</v>
      </c>
      <c r="E10760" s="24">
        <v>0.966952393610368</v>
      </c>
    </row>
    <row r="10761" hidden="1" spans="1:5">
      <c r="A10761" s="6">
        <v>10913</v>
      </c>
      <c r="B10761" s="6">
        <v>6230458</v>
      </c>
      <c r="C10761" s="8">
        <v>3353597641.45</v>
      </c>
      <c r="D10761" s="24">
        <v>0.998944</v>
      </c>
      <c r="E10761" s="24">
        <v>0.966955540430641</v>
      </c>
    </row>
    <row r="10762" hidden="1" spans="1:5">
      <c r="A10762" s="6">
        <v>10914</v>
      </c>
      <c r="B10762" s="6">
        <v>6230459</v>
      </c>
      <c r="C10762" s="6">
        <v>3353608556</v>
      </c>
      <c r="D10762" s="24">
        <v>0.998944</v>
      </c>
      <c r="E10762" s="24">
        <v>0.966958687464281</v>
      </c>
    </row>
    <row r="10763" hidden="1" spans="1:5">
      <c r="A10763" s="6">
        <v>10915</v>
      </c>
      <c r="B10763" s="6">
        <v>6230463</v>
      </c>
      <c r="C10763" s="8">
        <v>3353652218.31</v>
      </c>
      <c r="D10763" s="24">
        <v>0.998945</v>
      </c>
      <c r="E10763" s="24">
        <v>0.966971276783895</v>
      </c>
    </row>
    <row r="10764" hidden="1" spans="1:5">
      <c r="A10764" s="6">
        <v>10917</v>
      </c>
      <c r="B10764" s="6">
        <v>6230464</v>
      </c>
      <c r="C10764" s="8">
        <v>3353663136.1</v>
      </c>
      <c r="D10764" s="24">
        <v>0.998945</v>
      </c>
      <c r="E10764" s="24">
        <v>0.966974424751736</v>
      </c>
    </row>
    <row r="10765" hidden="1" spans="1:5">
      <c r="A10765" s="6">
        <v>10919</v>
      </c>
      <c r="B10765" s="6">
        <v>6230467</v>
      </c>
      <c r="C10765" s="8">
        <v>3353695894.78</v>
      </c>
      <c r="D10765" s="24">
        <v>0.998946</v>
      </c>
      <c r="E10765" s="24">
        <v>0.966983870186314</v>
      </c>
    </row>
    <row r="10766" hidden="1" spans="1:5">
      <c r="A10766" s="6">
        <v>10920</v>
      </c>
      <c r="B10766" s="6">
        <v>6230471</v>
      </c>
      <c r="C10766" s="8">
        <v>3353739576.14</v>
      </c>
      <c r="D10766" s="24">
        <v>0.998946</v>
      </c>
      <c r="E10766" s="24">
        <v>0.966996464998686</v>
      </c>
    </row>
    <row r="10767" hidden="1" spans="1:5">
      <c r="A10767" s="6">
        <v>10921</v>
      </c>
      <c r="B10767" s="6">
        <v>6230474</v>
      </c>
      <c r="C10767" s="8">
        <v>3353772340.19</v>
      </c>
      <c r="D10767" s="24">
        <v>0.998947</v>
      </c>
      <c r="E10767" s="24">
        <v>0.967005911981617</v>
      </c>
    </row>
    <row r="10768" hidden="1" spans="1:5">
      <c r="A10768" s="6">
        <v>10923</v>
      </c>
      <c r="B10768" s="6">
        <v>6230478</v>
      </c>
      <c r="C10768" s="8">
        <v>3353816034.12</v>
      </c>
      <c r="D10768" s="24">
        <v>0.998947</v>
      </c>
      <c r="E10768" s="24">
        <v>0.967018510418345</v>
      </c>
    </row>
    <row r="10769" hidden="1" spans="1:5">
      <c r="A10769" s="6">
        <v>10924</v>
      </c>
      <c r="B10769" s="6">
        <v>6230480</v>
      </c>
      <c r="C10769" s="8">
        <v>3353837882.77</v>
      </c>
      <c r="D10769" s="24">
        <v>0.998948</v>
      </c>
      <c r="E10769" s="24">
        <v>0.967024810122551</v>
      </c>
    </row>
    <row r="10770" hidden="1" spans="1:5">
      <c r="A10770" s="6">
        <v>10925</v>
      </c>
      <c r="B10770" s="6">
        <v>6230481</v>
      </c>
      <c r="C10770" s="8">
        <v>3353848808.45</v>
      </c>
      <c r="D10770" s="24">
        <v>0.998948</v>
      </c>
      <c r="E10770" s="24">
        <v>0.967027960365347</v>
      </c>
    </row>
    <row r="10771" hidden="1" spans="1:5">
      <c r="A10771" s="6">
        <v>10929</v>
      </c>
      <c r="B10771" s="6">
        <v>6230483</v>
      </c>
      <c r="C10771" s="8">
        <v>3353870667.48</v>
      </c>
      <c r="D10771" s="24">
        <v>0.998948</v>
      </c>
      <c r="E10771" s="24">
        <v>0.967034263062458</v>
      </c>
    </row>
    <row r="10772" hidden="1" spans="1:5">
      <c r="A10772" s="6">
        <v>10930</v>
      </c>
      <c r="B10772" s="6">
        <v>6230485</v>
      </c>
      <c r="C10772" s="8">
        <v>3353892529.13</v>
      </c>
      <c r="D10772" s="24">
        <v>0.998949</v>
      </c>
      <c r="E10772" s="24">
        <v>0.967040566515004</v>
      </c>
    </row>
    <row r="10773" hidden="1" spans="1:5">
      <c r="A10773" s="6">
        <v>10931</v>
      </c>
      <c r="B10773" s="6">
        <v>6230490</v>
      </c>
      <c r="C10773" s="8">
        <v>3353947186.53</v>
      </c>
      <c r="D10773" s="24">
        <v>0.998949</v>
      </c>
      <c r="E10773" s="24">
        <v>0.967056326090661</v>
      </c>
    </row>
    <row r="10774" hidden="1" spans="1:5">
      <c r="A10774" s="6">
        <v>10932</v>
      </c>
      <c r="B10774" s="6">
        <v>6230494</v>
      </c>
      <c r="C10774" s="8">
        <v>3353990917.25</v>
      </c>
      <c r="D10774" s="24">
        <v>0.99895</v>
      </c>
      <c r="E10774" s="24">
        <v>0.96706893513519</v>
      </c>
    </row>
    <row r="10775" hidden="1" spans="1:5">
      <c r="A10775" s="6">
        <v>10934</v>
      </c>
      <c r="B10775" s="6">
        <v>6230495</v>
      </c>
      <c r="C10775" s="8">
        <v>3354001851.55</v>
      </c>
      <c r="D10775" s="24">
        <v>0.99895</v>
      </c>
      <c r="E10775" s="24">
        <v>0.967072087863422</v>
      </c>
    </row>
    <row r="10776" hidden="1" spans="1:5">
      <c r="A10776" s="6">
        <v>10935</v>
      </c>
      <c r="B10776" s="6">
        <v>6230497</v>
      </c>
      <c r="C10776" s="8">
        <v>3354023721.99</v>
      </c>
      <c r="D10776" s="24">
        <v>0.99895</v>
      </c>
      <c r="E10776" s="24">
        <v>0.967078393850422</v>
      </c>
    </row>
    <row r="10777" hidden="1" spans="1:5">
      <c r="A10777" s="6">
        <v>10936</v>
      </c>
      <c r="B10777" s="6">
        <v>6230498</v>
      </c>
      <c r="C10777" s="8">
        <v>3354034658.04</v>
      </c>
      <c r="D10777" s="24">
        <v>0.998951</v>
      </c>
      <c r="E10777" s="24">
        <v>0.967081547083239</v>
      </c>
    </row>
    <row r="10778" hidden="1" spans="1:5">
      <c r="A10778" s="6">
        <v>10937</v>
      </c>
      <c r="B10778" s="6">
        <v>6230500</v>
      </c>
      <c r="C10778" s="8">
        <v>3354056533.17</v>
      </c>
      <c r="D10778" s="24">
        <v>0.998951</v>
      </c>
      <c r="E10778" s="24">
        <v>0.967087854422525</v>
      </c>
    </row>
    <row r="10779" hidden="1" spans="1:5">
      <c r="A10779" s="6">
        <v>10938</v>
      </c>
      <c r="B10779" s="6">
        <v>6230501</v>
      </c>
      <c r="C10779" s="8">
        <v>3354067471.58</v>
      </c>
      <c r="D10779" s="24">
        <v>0.998951</v>
      </c>
      <c r="E10779" s="24">
        <v>0.967091008335809</v>
      </c>
    </row>
    <row r="10780" hidden="1" spans="1:5">
      <c r="A10780" s="6">
        <v>10939</v>
      </c>
      <c r="B10780" s="6">
        <v>6230503</v>
      </c>
      <c r="C10780" s="8">
        <v>3354089350.79</v>
      </c>
      <c r="D10780" s="24">
        <v>0.998951</v>
      </c>
      <c r="E10780" s="24">
        <v>0.967097316851496</v>
      </c>
    </row>
    <row r="10781" hidden="1" spans="1:5">
      <c r="A10781" s="6">
        <v>10940</v>
      </c>
      <c r="B10781" s="6">
        <v>6230504</v>
      </c>
      <c r="C10781" s="8">
        <v>3354100291.75</v>
      </c>
      <c r="D10781" s="24">
        <v>0.998952</v>
      </c>
      <c r="E10781" s="24">
        <v>0.967100471500032</v>
      </c>
    </row>
    <row r="10782" hidden="1" spans="1:5">
      <c r="A10782" s="6">
        <v>10941</v>
      </c>
      <c r="B10782" s="6">
        <v>6230506</v>
      </c>
      <c r="C10782" s="8">
        <v>3354122175.07</v>
      </c>
      <c r="D10782" s="24">
        <v>0.998952</v>
      </c>
      <c r="E10782" s="24">
        <v>0.967106781200772</v>
      </c>
    </row>
    <row r="10783" hidden="1" spans="1:5">
      <c r="A10783" s="6">
        <v>10942</v>
      </c>
      <c r="B10783" s="6">
        <v>6230508</v>
      </c>
      <c r="C10783" s="8">
        <v>3354144060.63</v>
      </c>
      <c r="D10783" s="24">
        <v>0.998952</v>
      </c>
      <c r="E10783" s="24">
        <v>0.967113091547378</v>
      </c>
    </row>
    <row r="10784" hidden="1" spans="1:5">
      <c r="A10784" s="6">
        <v>10943</v>
      </c>
      <c r="B10784" s="6">
        <v>6230509</v>
      </c>
      <c r="C10784" s="8">
        <v>3354155003.65</v>
      </c>
      <c r="D10784" s="24">
        <v>0.998952</v>
      </c>
      <c r="E10784" s="24">
        <v>0.967116246789882</v>
      </c>
    </row>
    <row r="10785" hidden="1" spans="1:5">
      <c r="A10785" s="6">
        <v>10944</v>
      </c>
      <c r="B10785" s="6">
        <v>6230510</v>
      </c>
      <c r="C10785" s="8">
        <v>3354165947.79</v>
      </c>
      <c r="D10785" s="24">
        <v>0.998953</v>
      </c>
      <c r="E10785" s="24">
        <v>0.967119402355319</v>
      </c>
    </row>
    <row r="10786" hidden="1" spans="1:5">
      <c r="A10786" s="6">
        <v>10945</v>
      </c>
      <c r="B10786" s="6">
        <v>6230512</v>
      </c>
      <c r="C10786" s="8">
        <v>3354187838.97</v>
      </c>
      <c r="D10786" s="24">
        <v>0.998953</v>
      </c>
      <c r="E10786" s="24">
        <v>0.967125714322362</v>
      </c>
    </row>
    <row r="10787" hidden="1" spans="1:5">
      <c r="A10787" s="6">
        <v>10946</v>
      </c>
      <c r="B10787" s="6">
        <v>6230514</v>
      </c>
      <c r="C10787" s="8">
        <v>3354209732.19</v>
      </c>
      <c r="D10787" s="24">
        <v>0.998953</v>
      </c>
      <c r="E10787" s="24">
        <v>0.967132026877606</v>
      </c>
    </row>
    <row r="10788" hidden="1" spans="1:5">
      <c r="A10788" s="6">
        <v>10947</v>
      </c>
      <c r="B10788" s="6">
        <v>6230517</v>
      </c>
      <c r="C10788" s="8">
        <v>3354242573.9</v>
      </c>
      <c r="D10788" s="24">
        <v>0.998954</v>
      </c>
      <c r="E10788" s="24">
        <v>0.967141496252539</v>
      </c>
    </row>
    <row r="10789" hidden="1" spans="1:5">
      <c r="A10789" s="6">
        <v>10948</v>
      </c>
      <c r="B10789" s="6">
        <v>6230519</v>
      </c>
      <c r="C10789" s="8">
        <v>3354264471.17</v>
      </c>
      <c r="D10789" s="24">
        <v>0.998954</v>
      </c>
      <c r="E10789" s="24">
        <v>0.967147809975535</v>
      </c>
    </row>
    <row r="10790" hidden="1" spans="1:5">
      <c r="A10790" s="6">
        <v>10949</v>
      </c>
      <c r="B10790" s="6">
        <v>6230520</v>
      </c>
      <c r="C10790" s="8">
        <v>3354275420.7</v>
      </c>
      <c r="D10790" s="24">
        <v>0.998954</v>
      </c>
      <c r="E10790" s="24">
        <v>0.967150967095091</v>
      </c>
    </row>
    <row r="10791" hidden="1" spans="1:5">
      <c r="A10791" s="6">
        <v>10950</v>
      </c>
      <c r="B10791" s="6">
        <v>6230522</v>
      </c>
      <c r="C10791" s="8">
        <v>3354297322.15</v>
      </c>
      <c r="D10791" s="24">
        <v>0.998954</v>
      </c>
      <c r="E10791" s="24">
        <v>0.967157282023322</v>
      </c>
    </row>
    <row r="10792" hidden="1" spans="1:5">
      <c r="A10792" s="6">
        <v>10951</v>
      </c>
      <c r="B10792" s="6">
        <v>6230526</v>
      </c>
      <c r="C10792" s="8">
        <v>3354341128.17</v>
      </c>
      <c r="D10792" s="24">
        <v>0.998955</v>
      </c>
      <c r="E10792" s="24">
        <v>0.967169912779385</v>
      </c>
    </row>
    <row r="10793" hidden="1" spans="1:5">
      <c r="A10793" s="6">
        <v>10952</v>
      </c>
      <c r="B10793" s="6">
        <v>6230528</v>
      </c>
      <c r="C10793" s="8">
        <v>3354363032.45</v>
      </c>
      <c r="D10793" s="24">
        <v>0.998955</v>
      </c>
      <c r="E10793" s="24">
        <v>0.967176228523601</v>
      </c>
    </row>
    <row r="10794" hidden="1" spans="1:5">
      <c r="A10794" s="6">
        <v>10953</v>
      </c>
      <c r="B10794" s="6">
        <v>6230531</v>
      </c>
      <c r="C10794" s="8">
        <v>3354395893.05</v>
      </c>
      <c r="D10794" s="24">
        <v>0.998956</v>
      </c>
      <c r="E10794" s="24">
        <v>0.967185703345159</v>
      </c>
    </row>
    <row r="10795" hidden="1" spans="1:5">
      <c r="A10795" s="6">
        <v>10955</v>
      </c>
      <c r="B10795" s="6">
        <v>6230535</v>
      </c>
      <c r="C10795" s="8">
        <v>3354439715.65</v>
      </c>
      <c r="D10795" s="24">
        <v>0.998957</v>
      </c>
      <c r="E10795" s="24">
        <v>0.967198338881797</v>
      </c>
    </row>
    <row r="10796" hidden="1" spans="1:5">
      <c r="A10796" s="6">
        <v>10956</v>
      </c>
      <c r="B10796" s="6">
        <v>6230536</v>
      </c>
      <c r="C10796" s="8">
        <v>3354450671.84</v>
      </c>
      <c r="D10796" s="24">
        <v>0.998957</v>
      </c>
      <c r="E10796" s="24">
        <v>0.967201497921656</v>
      </c>
    </row>
    <row r="10797" hidden="1" spans="1:5">
      <c r="A10797" s="6">
        <v>10957</v>
      </c>
      <c r="B10797" s="6">
        <v>6230538</v>
      </c>
      <c r="C10797" s="8">
        <v>3354472586.88</v>
      </c>
      <c r="D10797" s="24">
        <v>0.998957</v>
      </c>
      <c r="E10797" s="24">
        <v>0.967207816768343</v>
      </c>
    </row>
    <row r="10798" hidden="1" spans="1:5">
      <c r="A10798" s="6">
        <v>10958</v>
      </c>
      <c r="B10798" s="6">
        <v>6230540</v>
      </c>
      <c r="C10798" s="8">
        <v>3354494504.23</v>
      </c>
      <c r="D10798" s="24">
        <v>0.998957</v>
      </c>
      <c r="E10798" s="24">
        <v>0.967214136281082</v>
      </c>
    </row>
    <row r="10799" hidden="1" spans="1:5">
      <c r="A10799" s="6">
        <v>10959</v>
      </c>
      <c r="B10799" s="6">
        <v>6230542</v>
      </c>
      <c r="C10799" s="8">
        <v>3354516423.62</v>
      </c>
      <c r="D10799" s="24">
        <v>0.998958</v>
      </c>
      <c r="E10799" s="24">
        <v>0.967220456382021</v>
      </c>
    </row>
    <row r="10800" hidden="1" spans="1:5">
      <c r="A10800" s="6">
        <v>10960</v>
      </c>
      <c r="B10800" s="6">
        <v>6230543</v>
      </c>
      <c r="C10800" s="8">
        <v>3354527384.42</v>
      </c>
      <c r="D10800" s="24">
        <v>0.998958</v>
      </c>
      <c r="E10800" s="24">
        <v>0.967223616751099</v>
      </c>
    </row>
    <row r="10801" hidden="1" spans="1:5">
      <c r="A10801" s="6">
        <v>10961</v>
      </c>
      <c r="B10801" s="6">
        <v>6230545</v>
      </c>
      <c r="C10801" s="8">
        <v>3354549306.93</v>
      </c>
      <c r="D10801" s="24">
        <v>0.998958</v>
      </c>
      <c r="E10801" s="24">
        <v>0.96722993775164</v>
      </c>
    </row>
    <row r="10802" hidden="1" spans="1:5">
      <c r="A10802" s="6">
        <v>10962</v>
      </c>
      <c r="B10802" s="6">
        <v>6230546</v>
      </c>
      <c r="C10802" s="8">
        <v>3354560269.66</v>
      </c>
      <c r="D10802" s="24">
        <v>0.998958</v>
      </c>
      <c r="E10802" s="24">
        <v>0.967233098677203</v>
      </c>
    </row>
    <row r="10803" hidden="1" spans="1:5">
      <c r="A10803" s="6">
        <v>10964</v>
      </c>
      <c r="B10803" s="6">
        <v>6230549</v>
      </c>
      <c r="C10803" s="8">
        <v>3354593162.2</v>
      </c>
      <c r="D10803" s="24">
        <v>0.998959</v>
      </c>
      <c r="E10803" s="24">
        <v>0.967242582708143</v>
      </c>
    </row>
    <row r="10804" hidden="1" spans="1:5">
      <c r="A10804" s="6">
        <v>10965</v>
      </c>
      <c r="B10804" s="6">
        <v>6230551</v>
      </c>
      <c r="C10804" s="8">
        <v>3354615093.38</v>
      </c>
      <c r="D10804" s="24">
        <v>0.998959</v>
      </c>
      <c r="E10804" s="24">
        <v>0.967248906208537</v>
      </c>
    </row>
    <row r="10805" hidden="1" spans="1:5">
      <c r="A10805" s="6">
        <v>10966</v>
      </c>
      <c r="B10805" s="6">
        <v>6230552</v>
      </c>
      <c r="C10805" s="8">
        <v>3354626059.67</v>
      </c>
      <c r="D10805" s="24">
        <v>0.998959</v>
      </c>
      <c r="E10805" s="24">
        <v>0.967252068160568</v>
      </c>
    </row>
    <row r="10806" hidden="1" spans="1:5">
      <c r="A10806" s="6">
        <v>10967</v>
      </c>
      <c r="B10806" s="6">
        <v>6230554</v>
      </c>
      <c r="C10806" s="8">
        <v>3354647994.66</v>
      </c>
      <c r="D10806" s="24">
        <v>0.99896</v>
      </c>
      <c r="E10806" s="24">
        <v>0.967258392759515</v>
      </c>
    </row>
    <row r="10807" hidden="1" spans="1:5">
      <c r="A10807" s="6">
        <v>10968</v>
      </c>
      <c r="B10807" s="6">
        <v>6230557</v>
      </c>
      <c r="C10807" s="8">
        <v>3354680900.44</v>
      </c>
      <c r="D10807" s="24">
        <v>0.99896</v>
      </c>
      <c r="E10807" s="24">
        <v>0.967267880607994</v>
      </c>
    </row>
    <row r="10808" hidden="1" spans="1:5">
      <c r="A10808" s="6">
        <v>10969</v>
      </c>
      <c r="B10808" s="6">
        <v>6230560</v>
      </c>
      <c r="C10808" s="8">
        <v>3354713809.31</v>
      </c>
      <c r="D10808" s="24">
        <v>0.998961</v>
      </c>
      <c r="E10808" s="24">
        <v>0.967277369347425</v>
      </c>
    </row>
    <row r="10809" hidden="1" spans="1:5">
      <c r="A10809" s="6">
        <v>10970</v>
      </c>
      <c r="B10809" s="6">
        <v>6230561</v>
      </c>
      <c r="C10809" s="8">
        <v>3354724780.29</v>
      </c>
      <c r="D10809" s="24">
        <v>0.998961</v>
      </c>
      <c r="E10809" s="24">
        <v>0.967280532651742</v>
      </c>
    </row>
    <row r="10810" hidden="1" spans="1:5">
      <c r="A10810" s="6">
        <v>10972</v>
      </c>
      <c r="B10810" s="6">
        <v>6230563</v>
      </c>
      <c r="C10810" s="8">
        <v>3354746724.76</v>
      </c>
      <c r="D10810" s="24">
        <v>0.998961</v>
      </c>
      <c r="E10810" s="24">
        <v>0.967286859984092</v>
      </c>
    </row>
    <row r="10811" hidden="1" spans="1:5">
      <c r="A10811" s="6">
        <v>10973</v>
      </c>
      <c r="B10811" s="6">
        <v>6230566</v>
      </c>
      <c r="C10811" s="8">
        <v>3354779645.45</v>
      </c>
      <c r="D10811" s="24">
        <v>0.998962</v>
      </c>
      <c r="E10811" s="24">
        <v>0.967296352131629</v>
      </c>
    </row>
    <row r="10812" hidden="1" spans="1:5">
      <c r="A10812" s="6">
        <v>10974</v>
      </c>
      <c r="B10812" s="6">
        <v>6230567</v>
      </c>
      <c r="C10812" s="8">
        <v>3354790619.65</v>
      </c>
      <c r="D10812" s="24">
        <v>0.998962</v>
      </c>
      <c r="E10812" s="24">
        <v>0.96729951636438</v>
      </c>
    </row>
    <row r="10813" hidden="1" spans="1:5">
      <c r="A10813" s="6">
        <v>10975</v>
      </c>
      <c r="B10813" s="6">
        <v>6230568</v>
      </c>
      <c r="C10813" s="8">
        <v>3354801594.78</v>
      </c>
      <c r="D10813" s="24">
        <v>0.998962</v>
      </c>
      <c r="E10813" s="24">
        <v>0.967302680865282</v>
      </c>
    </row>
    <row r="10814" hidden="1" spans="1:5">
      <c r="A10814" s="6">
        <v>10976</v>
      </c>
      <c r="B10814" s="6">
        <v>6230570</v>
      </c>
      <c r="C10814" s="8">
        <v>3354823548.15</v>
      </c>
      <c r="D10814" s="24">
        <v>0.998962</v>
      </c>
      <c r="E10814" s="24">
        <v>0.967309010763803</v>
      </c>
    </row>
    <row r="10815" hidden="1" spans="1:5">
      <c r="A10815" s="6">
        <v>10977</v>
      </c>
      <c r="B10815" s="6">
        <v>6230571</v>
      </c>
      <c r="C10815" s="8">
        <v>3354834526.01</v>
      </c>
      <c r="D10815" s="24">
        <v>0.998962</v>
      </c>
      <c r="E10815" s="24">
        <v>0.967312176051856</v>
      </c>
    </row>
    <row r="10816" hidden="1" spans="1:5">
      <c r="A10816" s="6">
        <v>10978</v>
      </c>
      <c r="B10816" s="6">
        <v>6230573</v>
      </c>
      <c r="C10816" s="8">
        <v>3354856482.73</v>
      </c>
      <c r="D10816" s="24">
        <v>0.998963</v>
      </c>
      <c r="E10816" s="24">
        <v>0.967318506916296</v>
      </c>
    </row>
    <row r="10817" hidden="1" spans="1:5">
      <c r="A10817" s="6">
        <v>10979</v>
      </c>
      <c r="B10817" s="6">
        <v>6230576</v>
      </c>
      <c r="C10817" s="8">
        <v>3354889420.97</v>
      </c>
      <c r="D10817" s="24">
        <v>0.998963</v>
      </c>
      <c r="E10817" s="24">
        <v>0.967328004124091</v>
      </c>
    </row>
    <row r="10818" hidden="1" spans="1:5">
      <c r="A10818" s="6">
        <v>10980</v>
      </c>
      <c r="B10818" s="6">
        <v>6230578</v>
      </c>
      <c r="C10818" s="8">
        <v>3354911382.35</v>
      </c>
      <c r="D10818" s="24">
        <v>0.998963</v>
      </c>
      <c r="E10818" s="24">
        <v>0.967334336332166</v>
      </c>
    </row>
    <row r="10819" hidden="1" spans="1:5">
      <c r="A10819" s="6">
        <v>10981</v>
      </c>
      <c r="B10819" s="6">
        <v>6230582</v>
      </c>
      <c r="C10819" s="8">
        <v>3354955308.29</v>
      </c>
      <c r="D10819" s="24">
        <v>0.998964</v>
      </c>
      <c r="E10819" s="24">
        <v>0.967347001665218</v>
      </c>
    </row>
    <row r="10820" hidden="1" spans="1:5">
      <c r="A10820" s="6">
        <v>10982</v>
      </c>
      <c r="B10820" s="6">
        <v>6230583</v>
      </c>
      <c r="C10820" s="8">
        <v>3354966291.2</v>
      </c>
      <c r="D10820" s="24">
        <v>0.998964</v>
      </c>
      <c r="E10820" s="24">
        <v>0.967350168409357</v>
      </c>
    </row>
    <row r="10821" hidden="1" spans="1:5">
      <c r="A10821" s="6">
        <v>10983</v>
      </c>
      <c r="B10821" s="6">
        <v>6230587</v>
      </c>
      <c r="C10821" s="8">
        <v>3355010225.71</v>
      </c>
      <c r="D10821" s="24">
        <v>0.998965</v>
      </c>
      <c r="E10821" s="24">
        <v>0.967362836213429</v>
      </c>
    </row>
    <row r="10822" hidden="1" spans="1:5">
      <c r="A10822" s="6">
        <v>10985</v>
      </c>
      <c r="B10822" s="6">
        <v>6230591</v>
      </c>
      <c r="C10822" s="8">
        <v>3355054168.44</v>
      </c>
      <c r="D10822" s="24">
        <v>0.998966</v>
      </c>
      <c r="E10822" s="24">
        <v>0.967375506387606</v>
      </c>
    </row>
    <row r="10823" hidden="1" spans="1:5">
      <c r="A10823" s="6">
        <v>10988</v>
      </c>
      <c r="B10823" s="6">
        <v>6230593</v>
      </c>
      <c r="C10823" s="8">
        <v>3355076144.97</v>
      </c>
      <c r="D10823" s="24">
        <v>0.998966</v>
      </c>
      <c r="E10823" s="24">
        <v>0.967381842963938</v>
      </c>
    </row>
    <row r="10824" hidden="1" spans="1:5">
      <c r="A10824" s="6">
        <v>10989</v>
      </c>
      <c r="B10824" s="6">
        <v>6230595</v>
      </c>
      <c r="C10824" s="8">
        <v>3355098124.39</v>
      </c>
      <c r="D10824" s="24">
        <v>0.998966</v>
      </c>
      <c r="E10824" s="24">
        <v>0.967388180373555</v>
      </c>
    </row>
    <row r="10825" hidden="1" spans="1:5">
      <c r="A10825" s="6">
        <v>10990</v>
      </c>
      <c r="B10825" s="6">
        <v>6230596</v>
      </c>
      <c r="C10825" s="8">
        <v>3355109115.3</v>
      </c>
      <c r="D10825" s="24">
        <v>0.998966</v>
      </c>
      <c r="E10825" s="24">
        <v>0.967391349424364</v>
      </c>
    </row>
    <row r="10826" hidden="1" spans="1:5">
      <c r="A10826" s="6">
        <v>10991</v>
      </c>
      <c r="B10826" s="6">
        <v>6230598</v>
      </c>
      <c r="C10826" s="8">
        <v>3355131097.85</v>
      </c>
      <c r="D10826" s="24">
        <v>0.998967</v>
      </c>
      <c r="E10826" s="24">
        <v>0.967397687736466</v>
      </c>
    </row>
    <row r="10827" hidden="1" spans="1:5">
      <c r="A10827" s="6">
        <v>10992</v>
      </c>
      <c r="B10827" s="6">
        <v>6230599</v>
      </c>
      <c r="C10827" s="8">
        <v>3355142090.81</v>
      </c>
      <c r="D10827" s="24">
        <v>0.998967</v>
      </c>
      <c r="E10827" s="24">
        <v>0.967400857378359</v>
      </c>
    </row>
    <row r="10828" hidden="1" spans="1:5">
      <c r="A10828" s="6">
        <v>10993</v>
      </c>
      <c r="B10828" s="6">
        <v>6230602</v>
      </c>
      <c r="C10828" s="8">
        <v>3355175070.99</v>
      </c>
      <c r="D10828" s="24">
        <v>0.998967</v>
      </c>
      <c r="E10828" s="24">
        <v>0.967410366678873</v>
      </c>
    </row>
    <row r="10829" hidden="1" spans="1:5">
      <c r="A10829" s="6">
        <v>10995</v>
      </c>
      <c r="B10829" s="6">
        <v>6230603</v>
      </c>
      <c r="C10829" s="8">
        <v>3355186066.96</v>
      </c>
      <c r="D10829" s="24">
        <v>0.998967</v>
      </c>
      <c r="E10829" s="24">
        <v>0.967413537188651</v>
      </c>
    </row>
    <row r="10830" hidden="1" spans="1:5">
      <c r="A10830" s="6">
        <v>10996</v>
      </c>
      <c r="B10830" s="6">
        <v>6230604</v>
      </c>
      <c r="C10830" s="8">
        <v>3355197063.16</v>
      </c>
      <c r="D10830" s="24">
        <v>0.998968</v>
      </c>
      <c r="E10830" s="24">
        <v>0.967416707764746</v>
      </c>
    </row>
    <row r="10831" hidden="1" spans="1:5">
      <c r="A10831" s="6">
        <v>10997</v>
      </c>
      <c r="B10831" s="6">
        <v>6230606</v>
      </c>
      <c r="C10831" s="8">
        <v>3355219058.66</v>
      </c>
      <c r="D10831" s="24">
        <v>0.998968</v>
      </c>
      <c r="E10831" s="24">
        <v>0.967423049810771</v>
      </c>
    </row>
    <row r="10832" hidden="1" spans="1:5">
      <c r="A10832" s="6">
        <v>10998</v>
      </c>
      <c r="B10832" s="6">
        <v>6230608</v>
      </c>
      <c r="C10832" s="8">
        <v>3355241055.42</v>
      </c>
      <c r="D10832" s="24">
        <v>0.998968</v>
      </c>
      <c r="E10832" s="24">
        <v>0.967429392220096</v>
      </c>
    </row>
    <row r="10833" hidden="1" spans="1:5">
      <c r="A10833" s="6">
        <v>10999</v>
      </c>
      <c r="B10833" s="6">
        <v>6230610</v>
      </c>
      <c r="C10833" s="8">
        <v>3355263054.51</v>
      </c>
      <c r="D10833" s="24">
        <v>0.998969</v>
      </c>
      <c r="E10833" s="24">
        <v>0.967435735301239</v>
      </c>
    </row>
    <row r="10834" hidden="1" spans="1:5">
      <c r="A10834" s="6">
        <v>11000</v>
      </c>
      <c r="B10834" s="6">
        <v>6230611</v>
      </c>
      <c r="C10834" s="8">
        <v>3355274055.36</v>
      </c>
      <c r="D10834" s="24">
        <v>0.998969</v>
      </c>
      <c r="E10834" s="24">
        <v>0.967438907218086</v>
      </c>
    </row>
    <row r="10835" hidden="1" spans="1:5">
      <c r="A10835" s="6">
        <v>11001</v>
      </c>
      <c r="B10835" s="6">
        <v>6230615</v>
      </c>
      <c r="C10835" s="8">
        <v>3355318061.28</v>
      </c>
      <c r="D10835" s="24">
        <v>0.998969</v>
      </c>
      <c r="E10835" s="24">
        <v>0.967451595612075</v>
      </c>
    </row>
    <row r="10836" hidden="1" spans="1:5">
      <c r="A10836" s="6">
        <v>11002</v>
      </c>
      <c r="B10836" s="6">
        <v>6230617</v>
      </c>
      <c r="C10836" s="8">
        <v>3355340066.12</v>
      </c>
      <c r="D10836" s="24">
        <v>0.99897</v>
      </c>
      <c r="E10836" s="24">
        <v>0.967457940351137</v>
      </c>
    </row>
    <row r="10837" hidden="1" spans="1:5">
      <c r="A10837" s="6">
        <v>11003</v>
      </c>
      <c r="B10837" s="6">
        <v>6230618</v>
      </c>
      <c r="C10837" s="8">
        <v>3355351069.79</v>
      </c>
      <c r="D10837" s="24">
        <v>0.99897</v>
      </c>
      <c r="E10837" s="24">
        <v>0.967461113081085</v>
      </c>
    </row>
    <row r="10838" hidden="1" spans="1:5">
      <c r="A10838" s="6">
        <v>11004</v>
      </c>
      <c r="B10838" s="6">
        <v>6230621</v>
      </c>
      <c r="C10838" s="8">
        <v>3355384083.4</v>
      </c>
      <c r="D10838" s="24">
        <v>0.99897</v>
      </c>
      <c r="E10838" s="24">
        <v>0.967470632020598</v>
      </c>
    </row>
    <row r="10839" hidden="1" spans="1:5">
      <c r="A10839" s="6">
        <v>11005</v>
      </c>
      <c r="B10839" s="6">
        <v>6230622</v>
      </c>
      <c r="C10839" s="8">
        <v>3355395088.51</v>
      </c>
      <c r="D10839" s="24">
        <v>0.99897</v>
      </c>
      <c r="E10839" s="24">
        <v>0.967473805165747</v>
      </c>
    </row>
    <row r="10840" hidden="1" spans="1:5">
      <c r="A10840" s="6">
        <v>11006</v>
      </c>
      <c r="B10840" s="6">
        <v>6230626</v>
      </c>
      <c r="C10840" s="8">
        <v>3355439115.27</v>
      </c>
      <c r="D10840" s="24">
        <v>0.998971</v>
      </c>
      <c r="E10840" s="24">
        <v>0.967486499568612</v>
      </c>
    </row>
    <row r="10841" hidden="1" spans="1:5">
      <c r="A10841" s="6">
        <v>11007</v>
      </c>
      <c r="B10841" s="6">
        <v>6230630</v>
      </c>
      <c r="C10841" s="8">
        <v>3355483144.72</v>
      </c>
      <c r="D10841" s="24">
        <v>0.998972</v>
      </c>
      <c r="E10841" s="24">
        <v>0.967499194747096</v>
      </c>
    </row>
    <row r="10842" hidden="1" spans="1:5">
      <c r="A10842" s="6">
        <v>11010</v>
      </c>
      <c r="B10842" s="6">
        <v>6230631</v>
      </c>
      <c r="C10842" s="8">
        <v>3355494155.55</v>
      </c>
      <c r="D10842" s="24">
        <v>0.998972</v>
      </c>
      <c r="E10842" s="24">
        <v>0.967502369541514</v>
      </c>
    </row>
    <row r="10843" hidden="1" spans="1:5">
      <c r="A10843" s="6">
        <v>11011</v>
      </c>
      <c r="B10843" s="6">
        <v>6230633</v>
      </c>
      <c r="C10843" s="8">
        <v>3355516177.86</v>
      </c>
      <c r="D10843" s="24">
        <v>0.998972</v>
      </c>
      <c r="E10843" s="24">
        <v>0.967508719317767</v>
      </c>
    </row>
    <row r="10844" hidden="1" spans="1:5">
      <c r="A10844" s="6">
        <v>11012</v>
      </c>
      <c r="B10844" s="6">
        <v>6230634</v>
      </c>
      <c r="C10844" s="8">
        <v>3355527189.98</v>
      </c>
      <c r="D10844" s="24">
        <v>0.998972</v>
      </c>
      <c r="E10844" s="24">
        <v>0.967511894484136</v>
      </c>
    </row>
    <row r="10845" hidden="1" spans="1:5">
      <c r="A10845" s="6">
        <v>11013</v>
      </c>
      <c r="B10845" s="6">
        <v>6230635</v>
      </c>
      <c r="C10845" s="8">
        <v>3355538203.23</v>
      </c>
      <c r="D10845" s="24">
        <v>0.998973</v>
      </c>
      <c r="E10845" s="24">
        <v>0.967515069976322</v>
      </c>
    </row>
    <row r="10846" hidden="1" spans="1:5">
      <c r="A10846" s="6">
        <v>11014</v>
      </c>
      <c r="B10846" s="6">
        <v>6230638</v>
      </c>
      <c r="C10846" s="8">
        <v>3355571247.14</v>
      </c>
      <c r="D10846" s="24">
        <v>0.998973</v>
      </c>
      <c r="E10846" s="24">
        <v>0.967524597652349</v>
      </c>
    </row>
    <row r="10847" hidden="1" spans="1:5">
      <c r="A10847" s="6">
        <v>11015</v>
      </c>
      <c r="B10847" s="6">
        <v>6230643</v>
      </c>
      <c r="C10847" s="8">
        <v>3355626324.12</v>
      </c>
      <c r="D10847" s="24">
        <v>0.998974</v>
      </c>
      <c r="E10847" s="24">
        <v>0.967540478207101</v>
      </c>
    </row>
    <row r="10848" hidden="1" spans="1:5">
      <c r="A10848" s="6">
        <v>11016</v>
      </c>
      <c r="B10848" s="6">
        <v>6230646</v>
      </c>
      <c r="C10848" s="8">
        <v>3355659373.43</v>
      </c>
      <c r="D10848" s="24">
        <v>0.998974</v>
      </c>
      <c r="E10848" s="24">
        <v>0.96755000744013</v>
      </c>
    </row>
    <row r="10849" hidden="1" spans="1:5">
      <c r="A10849" s="6">
        <v>11017</v>
      </c>
      <c r="B10849" s="6">
        <v>6230649</v>
      </c>
      <c r="C10849" s="8">
        <v>3355692425.62</v>
      </c>
      <c r="D10849" s="24">
        <v>0.998975</v>
      </c>
      <c r="E10849" s="24">
        <v>0.967559537503561</v>
      </c>
    </row>
    <row r="10850" hidden="1" spans="1:5">
      <c r="A10850" s="6">
        <v>11018</v>
      </c>
      <c r="B10850" s="6">
        <v>6230651</v>
      </c>
      <c r="C10850" s="8">
        <v>3355714462.48</v>
      </c>
      <c r="D10850" s="24">
        <v>0.998975</v>
      </c>
      <c r="E10850" s="24">
        <v>0.967565891475071</v>
      </c>
    </row>
    <row r="10851" hidden="1" spans="1:5">
      <c r="A10851" s="6">
        <v>11019</v>
      </c>
      <c r="B10851" s="6">
        <v>6230654</v>
      </c>
      <c r="C10851" s="8">
        <v>3355747521.21</v>
      </c>
      <c r="D10851" s="24">
        <v>0.998976</v>
      </c>
      <c r="E10851" s="24">
        <v>0.967575423424205</v>
      </c>
    </row>
    <row r="10852" hidden="1" spans="1:5">
      <c r="A10852" s="6">
        <v>11020</v>
      </c>
      <c r="B10852" s="6">
        <v>6230656</v>
      </c>
      <c r="C10852" s="8">
        <v>3355769562.86</v>
      </c>
      <c r="D10852" s="24">
        <v>0.998976</v>
      </c>
      <c r="E10852" s="24">
        <v>0.967581778776834</v>
      </c>
    </row>
    <row r="10853" hidden="1" spans="1:5">
      <c r="A10853" s="6">
        <v>11021</v>
      </c>
      <c r="B10853" s="6">
        <v>6230657</v>
      </c>
      <c r="C10853" s="8">
        <v>3355780584.55</v>
      </c>
      <c r="D10853" s="24">
        <v>0.998976</v>
      </c>
      <c r="E10853" s="24">
        <v>0.967584956702558</v>
      </c>
    </row>
    <row r="10854" hidden="1" spans="1:5">
      <c r="A10854" s="6">
        <v>11023</v>
      </c>
      <c r="B10854" s="6">
        <v>6230660</v>
      </c>
      <c r="C10854" s="8">
        <v>3355813654.79</v>
      </c>
      <c r="D10854" s="24">
        <v>0.998977</v>
      </c>
      <c r="E10854" s="24">
        <v>0.967594491970413</v>
      </c>
    </row>
    <row r="10855" hidden="1" spans="1:5">
      <c r="A10855" s="6">
        <v>11024</v>
      </c>
      <c r="B10855" s="6">
        <v>6230663</v>
      </c>
      <c r="C10855" s="8">
        <v>3355846728.26</v>
      </c>
      <c r="D10855" s="24">
        <v>0.998977</v>
      </c>
      <c r="E10855" s="24">
        <v>0.967604028169587</v>
      </c>
    </row>
    <row r="10856" hidden="1" spans="1:5">
      <c r="A10856" s="6">
        <v>11025</v>
      </c>
      <c r="B10856" s="6">
        <v>6230665</v>
      </c>
      <c r="C10856" s="8">
        <v>3355868779.45</v>
      </c>
      <c r="D10856" s="24">
        <v>0.998977</v>
      </c>
      <c r="E10856" s="24">
        <v>0.967610386272921</v>
      </c>
    </row>
    <row r="10857" hidden="1" spans="1:5">
      <c r="A10857" s="6">
        <v>11026</v>
      </c>
      <c r="B10857" s="6">
        <v>6230666</v>
      </c>
      <c r="C10857" s="8">
        <v>3355879806.41</v>
      </c>
      <c r="D10857" s="24">
        <v>0.998978</v>
      </c>
      <c r="E10857" s="24">
        <v>0.967613565718163</v>
      </c>
    </row>
    <row r="10858" hidden="1" spans="1:5">
      <c r="A10858" s="6">
        <v>11027</v>
      </c>
      <c r="B10858" s="6">
        <v>6230667</v>
      </c>
      <c r="C10858" s="8">
        <v>3355890834.28</v>
      </c>
      <c r="D10858" s="24">
        <v>0.998978</v>
      </c>
      <c r="E10858" s="24">
        <v>0.967616745425789</v>
      </c>
    </row>
    <row r="10859" hidden="1" spans="1:5">
      <c r="A10859" s="6">
        <v>11028</v>
      </c>
      <c r="B10859" s="6">
        <v>6230671</v>
      </c>
      <c r="C10859" s="8">
        <v>3355934947.74</v>
      </c>
      <c r="D10859" s="24">
        <v>0.998978</v>
      </c>
      <c r="E10859" s="24">
        <v>0.967629464827195</v>
      </c>
    </row>
    <row r="10860" hidden="1" spans="1:5">
      <c r="A10860" s="6">
        <v>11029</v>
      </c>
      <c r="B10860" s="6">
        <v>6230675</v>
      </c>
      <c r="C10860" s="8">
        <v>3355979065.41</v>
      </c>
      <c r="D10860" s="24">
        <v>0.998979</v>
      </c>
      <c r="E10860" s="24">
        <v>0.967642185442486</v>
      </c>
    </row>
    <row r="10861" hidden="1" spans="1:5">
      <c r="A10861" s="6">
        <v>11031</v>
      </c>
      <c r="B10861" s="6">
        <v>6230676</v>
      </c>
      <c r="C10861" s="8">
        <v>3355990097.21</v>
      </c>
      <c r="D10861" s="24">
        <v>0.998979</v>
      </c>
      <c r="E10861" s="24">
        <v>0.967645366283264</v>
      </c>
    </row>
    <row r="10862" hidden="1" spans="1:5">
      <c r="A10862" s="6">
        <v>11032</v>
      </c>
      <c r="B10862" s="6">
        <v>6230682</v>
      </c>
      <c r="C10862" s="8">
        <v>3356056292.16</v>
      </c>
      <c r="D10862" s="24">
        <v>0.99898</v>
      </c>
      <c r="E10862" s="24">
        <v>0.967664452524517</v>
      </c>
    </row>
    <row r="10863" hidden="1" spans="1:5">
      <c r="A10863" s="6">
        <v>11033</v>
      </c>
      <c r="B10863" s="6">
        <v>6230685</v>
      </c>
      <c r="C10863" s="8">
        <v>3356089393.01</v>
      </c>
      <c r="D10863" s="24">
        <v>0.998981</v>
      </c>
      <c r="E10863" s="24">
        <v>0.96767399661827</v>
      </c>
    </row>
    <row r="10864" hidden="1" spans="1:5">
      <c r="A10864" s="6">
        <v>11034</v>
      </c>
      <c r="B10864" s="6">
        <v>6230688</v>
      </c>
      <c r="C10864" s="8">
        <v>3356122495.92</v>
      </c>
      <c r="D10864" s="24">
        <v>0.998981</v>
      </c>
      <c r="E10864" s="24">
        <v>0.967683541305991</v>
      </c>
    </row>
    <row r="10865" hidden="1" spans="1:5">
      <c r="A10865" s="6">
        <v>11036</v>
      </c>
      <c r="B10865" s="6">
        <v>6230689</v>
      </c>
      <c r="C10865" s="8">
        <v>3356133532.72</v>
      </c>
      <c r="D10865" s="24">
        <v>0.998981</v>
      </c>
      <c r="E10865" s="24">
        <v>0.967686723588438</v>
      </c>
    </row>
    <row r="10866" hidden="1" spans="1:5">
      <c r="A10866" s="6">
        <v>11037</v>
      </c>
      <c r="B10866" s="6">
        <v>6230694</v>
      </c>
      <c r="C10866" s="8">
        <v>3356188719.16</v>
      </c>
      <c r="D10866" s="24">
        <v>0.998982</v>
      </c>
      <c r="E10866" s="24">
        <v>0.967702635704207</v>
      </c>
    </row>
    <row r="10867" hidden="1" spans="1:5">
      <c r="A10867" s="6">
        <v>11039</v>
      </c>
      <c r="B10867" s="6">
        <v>6230696</v>
      </c>
      <c r="C10867" s="8">
        <v>3356210798.68</v>
      </c>
      <c r="D10867" s="24">
        <v>0.998982</v>
      </c>
      <c r="E10867" s="24">
        <v>0.967709001976037</v>
      </c>
    </row>
    <row r="10868" hidden="1" spans="1:5">
      <c r="A10868" s="6">
        <v>11040</v>
      </c>
      <c r="B10868" s="6">
        <v>6230697</v>
      </c>
      <c r="C10868" s="8">
        <v>3356221838.82</v>
      </c>
      <c r="D10868" s="24">
        <v>0.998983</v>
      </c>
      <c r="E10868" s="24">
        <v>0.967712185221519</v>
      </c>
    </row>
    <row r="10869" hidden="1" spans="1:5">
      <c r="A10869" s="6">
        <v>11042</v>
      </c>
      <c r="B10869" s="6">
        <v>6230700</v>
      </c>
      <c r="C10869" s="8">
        <v>3356254965.41</v>
      </c>
      <c r="D10869" s="24">
        <v>0.998983</v>
      </c>
      <c r="E10869" s="24">
        <v>0.967721736736984</v>
      </c>
    </row>
    <row r="10870" hidden="1" spans="1:5">
      <c r="A10870" s="6">
        <v>11043</v>
      </c>
      <c r="B10870" s="6">
        <v>6230702</v>
      </c>
      <c r="C10870" s="8">
        <v>3356277052.41</v>
      </c>
      <c r="D10870" s="24">
        <v>0.998983</v>
      </c>
      <c r="E10870" s="24">
        <v>0.967728105165551</v>
      </c>
    </row>
    <row r="10871" hidden="1" spans="1:5">
      <c r="A10871" s="6">
        <v>11044</v>
      </c>
      <c r="B10871" s="6">
        <v>6230707</v>
      </c>
      <c r="C10871" s="8">
        <v>3356332274.76</v>
      </c>
      <c r="D10871" s="24">
        <v>0.998984</v>
      </c>
      <c r="E10871" s="24">
        <v>0.967744027635387</v>
      </c>
    </row>
    <row r="10872" hidden="1" spans="1:5">
      <c r="A10872" s="6">
        <v>11045</v>
      </c>
      <c r="B10872" s="6">
        <v>6230709</v>
      </c>
      <c r="C10872" s="8">
        <v>3356354365.8</v>
      </c>
      <c r="D10872" s="24">
        <v>0.998984</v>
      </c>
      <c r="E10872" s="24">
        <v>0.967750397228823</v>
      </c>
    </row>
    <row r="10873" hidden="1" spans="1:5">
      <c r="A10873" s="6">
        <v>11046</v>
      </c>
      <c r="B10873" s="6">
        <v>6230714</v>
      </c>
      <c r="C10873" s="8">
        <v>3356409597.73</v>
      </c>
      <c r="D10873" s="24">
        <v>0.998985</v>
      </c>
      <c r="E10873" s="24">
        <v>0.967766322460896</v>
      </c>
    </row>
    <row r="10874" hidden="1" spans="1:5">
      <c r="A10874" s="6">
        <v>11047</v>
      </c>
      <c r="B10874" s="6">
        <v>6230715</v>
      </c>
      <c r="C10874" s="8">
        <v>3356420645.19</v>
      </c>
      <c r="D10874" s="24">
        <v>0.998985</v>
      </c>
      <c r="E10874" s="24">
        <v>0.967769507816982</v>
      </c>
    </row>
    <row r="10875" hidden="1" spans="1:5">
      <c r="A10875" s="6">
        <v>11049</v>
      </c>
      <c r="B10875" s="6">
        <v>6230718</v>
      </c>
      <c r="C10875" s="8">
        <v>3356453793.11</v>
      </c>
      <c r="D10875" s="24">
        <v>0.998986</v>
      </c>
      <c r="E10875" s="24">
        <v>0.967779065482607</v>
      </c>
    </row>
    <row r="10876" hidden="1" spans="1:5">
      <c r="A10876" s="6">
        <v>11050</v>
      </c>
      <c r="B10876" s="6">
        <v>6230720</v>
      </c>
      <c r="C10876" s="8">
        <v>3356475894.17</v>
      </c>
      <c r="D10876" s="24">
        <v>0.998986</v>
      </c>
      <c r="E10876" s="24">
        <v>0.967785437965147</v>
      </c>
    </row>
    <row r="10877" hidden="1" spans="1:5">
      <c r="A10877" s="6">
        <v>11052</v>
      </c>
      <c r="B10877" s="6">
        <v>6230723</v>
      </c>
      <c r="C10877" s="8">
        <v>3356509052.02</v>
      </c>
      <c r="D10877" s="24">
        <v>0.998987</v>
      </c>
      <c r="E10877" s="24">
        <v>0.967794998493926</v>
      </c>
    </row>
    <row r="10878" hidden="1" spans="1:5">
      <c r="A10878" s="6">
        <v>11054</v>
      </c>
      <c r="B10878" s="6">
        <v>6230725</v>
      </c>
      <c r="C10878" s="8">
        <v>3356531160.16</v>
      </c>
      <c r="D10878" s="24">
        <v>0.998987</v>
      </c>
      <c r="E10878" s="24">
        <v>0.96780137301787</v>
      </c>
    </row>
    <row r="10879" hidden="1" spans="1:5">
      <c r="A10879" s="6">
        <v>11057</v>
      </c>
      <c r="B10879" s="6">
        <v>6230726</v>
      </c>
      <c r="C10879" s="8">
        <v>3356542217.7</v>
      </c>
      <c r="D10879" s="24">
        <v>0.998987</v>
      </c>
      <c r="E10879" s="24">
        <v>0.967804561280359</v>
      </c>
    </row>
    <row r="10880" hidden="1" spans="1:5">
      <c r="A10880" s="6">
        <v>11058</v>
      </c>
      <c r="B10880" s="6">
        <v>6230728</v>
      </c>
      <c r="C10880" s="8">
        <v>3356564335.01</v>
      </c>
      <c r="D10880" s="24">
        <v>0.998987</v>
      </c>
      <c r="E10880" s="24">
        <v>0.967810938448324</v>
      </c>
    </row>
    <row r="10881" hidden="1" spans="1:5">
      <c r="A10881" s="6">
        <v>11059</v>
      </c>
      <c r="B10881" s="6">
        <v>6230730</v>
      </c>
      <c r="C10881" s="8">
        <v>3356586454.4</v>
      </c>
      <c r="D10881" s="24">
        <v>0.998988</v>
      </c>
      <c r="E10881" s="24">
        <v>0.967817316216022</v>
      </c>
    </row>
    <row r="10882" hidden="1" spans="1:5">
      <c r="A10882" s="6">
        <v>11060</v>
      </c>
      <c r="B10882" s="6">
        <v>6230733</v>
      </c>
      <c r="C10882" s="8">
        <v>3356619636.19</v>
      </c>
      <c r="D10882" s="24">
        <v>0.998988</v>
      </c>
      <c r="E10882" s="24">
        <v>0.967826883647513</v>
      </c>
    </row>
    <row r="10883" hidden="1" spans="1:5">
      <c r="A10883" s="6">
        <v>11061</v>
      </c>
      <c r="B10883" s="6">
        <v>6230737</v>
      </c>
      <c r="C10883" s="8">
        <v>3356663881.76</v>
      </c>
      <c r="D10883" s="24">
        <v>0.998989</v>
      </c>
      <c r="E10883" s="24">
        <v>0.967839641140696</v>
      </c>
    </row>
    <row r="10884" hidden="1" spans="1:5">
      <c r="A10884" s="6">
        <v>11062</v>
      </c>
      <c r="B10884" s="6">
        <v>6230738</v>
      </c>
      <c r="C10884" s="8">
        <v>3356674944.09</v>
      </c>
      <c r="D10884" s="24">
        <v>0.998989</v>
      </c>
      <c r="E10884" s="24">
        <v>0.967842830784305</v>
      </c>
    </row>
    <row r="10885" hidden="1" spans="1:5">
      <c r="A10885" s="6">
        <v>11063</v>
      </c>
      <c r="B10885" s="6">
        <v>6230739</v>
      </c>
      <c r="C10885" s="8">
        <v>3356686007.53</v>
      </c>
      <c r="D10885" s="24">
        <v>0.998989</v>
      </c>
      <c r="E10885" s="24">
        <v>0.967846020747965</v>
      </c>
    </row>
    <row r="10886" hidden="1" spans="1:5">
      <c r="A10886" s="6">
        <v>11065</v>
      </c>
      <c r="B10886" s="6">
        <v>6230743</v>
      </c>
      <c r="C10886" s="8">
        <v>3356730268.87</v>
      </c>
      <c r="D10886" s="24">
        <v>0.99899</v>
      </c>
      <c r="E10886" s="24">
        <v>0.967858782788172</v>
      </c>
    </row>
    <row r="10887" hidden="1" spans="1:5">
      <c r="A10887" s="6">
        <v>11066</v>
      </c>
      <c r="B10887" s="6">
        <v>6230746</v>
      </c>
      <c r="C10887" s="8">
        <v>3356763468.5</v>
      </c>
      <c r="D10887" s="24">
        <v>0.99899</v>
      </c>
      <c r="E10887" s="24">
        <v>0.967868355363538</v>
      </c>
    </row>
    <row r="10888" hidden="1" spans="1:5">
      <c r="A10888" s="6">
        <v>11067</v>
      </c>
      <c r="B10888" s="6">
        <v>6230747</v>
      </c>
      <c r="C10888" s="8">
        <v>3356774535.72</v>
      </c>
      <c r="D10888" s="24">
        <v>0.998991</v>
      </c>
      <c r="E10888" s="24">
        <v>0.967871546417099</v>
      </c>
    </row>
    <row r="10889" hidden="1" spans="1:5">
      <c r="A10889" s="6">
        <v>11068</v>
      </c>
      <c r="B10889" s="6">
        <v>6230749</v>
      </c>
      <c r="C10889" s="8">
        <v>3356796672.49</v>
      </c>
      <c r="D10889" s="24">
        <v>0.998991</v>
      </c>
      <c r="E10889" s="24">
        <v>0.967877929196039</v>
      </c>
    </row>
    <row r="10890" hidden="1" spans="1:5">
      <c r="A10890" s="6">
        <v>11069</v>
      </c>
      <c r="B10890" s="6">
        <v>6230752</v>
      </c>
      <c r="C10890" s="8">
        <v>3356829880.65</v>
      </c>
      <c r="D10890" s="24">
        <v>0.998991</v>
      </c>
      <c r="E10890" s="24">
        <v>0.967887504230891</v>
      </c>
    </row>
    <row r="10891" hidden="1" spans="1:5">
      <c r="A10891" s="6">
        <v>11070</v>
      </c>
      <c r="B10891" s="6">
        <v>6230756</v>
      </c>
      <c r="C10891" s="8">
        <v>3356874162.25</v>
      </c>
      <c r="D10891" s="24">
        <v>0.998992</v>
      </c>
      <c r="E10891" s="24">
        <v>0.967900272112742</v>
      </c>
    </row>
    <row r="10892" hidden="1" spans="1:5">
      <c r="A10892" s="6">
        <v>11071</v>
      </c>
      <c r="B10892" s="6">
        <v>6230758</v>
      </c>
      <c r="C10892" s="8">
        <v>3356896304.43</v>
      </c>
      <c r="D10892" s="24">
        <v>0.998992</v>
      </c>
      <c r="E10892" s="24">
        <v>0.967906656451567</v>
      </c>
    </row>
    <row r="10893" hidden="1" spans="1:5">
      <c r="A10893" s="6">
        <v>11072</v>
      </c>
      <c r="B10893" s="6">
        <v>6230760</v>
      </c>
      <c r="C10893" s="8">
        <v>3356918449.89</v>
      </c>
      <c r="D10893" s="24">
        <v>0.998993</v>
      </c>
      <c r="E10893" s="24">
        <v>0.967913041736128</v>
      </c>
    </row>
    <row r="10894" hidden="1" spans="1:5">
      <c r="A10894" s="6">
        <v>11073</v>
      </c>
      <c r="B10894" s="6">
        <v>6230762</v>
      </c>
      <c r="C10894" s="8">
        <v>3356940596.47</v>
      </c>
      <c r="D10894" s="24">
        <v>0.998993</v>
      </c>
      <c r="E10894" s="24">
        <v>0.967919427343622</v>
      </c>
    </row>
    <row r="10895" hidden="1" spans="1:5">
      <c r="A10895" s="6">
        <v>11075</v>
      </c>
      <c r="B10895" s="6">
        <v>6230763</v>
      </c>
      <c r="C10895" s="8">
        <v>3356951671.84</v>
      </c>
      <c r="D10895" s="24">
        <v>0.998993</v>
      </c>
      <c r="E10895" s="24">
        <v>0.967922620747104</v>
      </c>
    </row>
    <row r="10896" hidden="1" spans="1:5">
      <c r="A10896" s="6">
        <v>11076</v>
      </c>
      <c r="B10896" s="6">
        <v>6230765</v>
      </c>
      <c r="C10896" s="8">
        <v>3356973824.04</v>
      </c>
      <c r="D10896" s="24">
        <v>0.998993</v>
      </c>
      <c r="E10896" s="24">
        <v>0.967929007975034</v>
      </c>
    </row>
    <row r="10897" hidden="1" spans="1:5">
      <c r="A10897" s="6">
        <v>11077</v>
      </c>
      <c r="B10897" s="6">
        <v>6230766</v>
      </c>
      <c r="C10897" s="8">
        <v>3356984901.56</v>
      </c>
      <c r="D10897" s="24">
        <v>0.998994</v>
      </c>
      <c r="E10897" s="24">
        <v>0.967932201998434</v>
      </c>
    </row>
    <row r="10898" hidden="1" spans="1:5">
      <c r="A10898" s="6">
        <v>11078</v>
      </c>
      <c r="B10898" s="6">
        <v>6230767</v>
      </c>
      <c r="C10898" s="8">
        <v>3356995979.96</v>
      </c>
      <c r="D10898" s="24">
        <v>0.998994</v>
      </c>
      <c r="E10898" s="24">
        <v>0.967935396275566</v>
      </c>
    </row>
    <row r="10899" hidden="1" spans="1:5">
      <c r="A10899" s="6">
        <v>11079</v>
      </c>
      <c r="B10899" s="6">
        <v>6230770</v>
      </c>
      <c r="C10899" s="8">
        <v>3357029217.6</v>
      </c>
      <c r="D10899" s="24">
        <v>0.998994</v>
      </c>
      <c r="E10899" s="24">
        <v>0.9679449798105</v>
      </c>
    </row>
    <row r="10900" hidden="1" spans="1:5">
      <c r="A10900" s="6">
        <v>11080</v>
      </c>
      <c r="B10900" s="6">
        <v>6230771</v>
      </c>
      <c r="C10900" s="8">
        <v>3357040297.68</v>
      </c>
      <c r="D10900" s="24">
        <v>0.998994</v>
      </c>
      <c r="E10900" s="24">
        <v>0.967948174572033</v>
      </c>
    </row>
    <row r="10901" hidden="1" spans="1:5">
      <c r="A10901" s="6">
        <v>11081</v>
      </c>
      <c r="B10901" s="6">
        <v>6230774</v>
      </c>
      <c r="C10901" s="8">
        <v>3357073542.53</v>
      </c>
      <c r="D10901" s="24">
        <v>0.998995</v>
      </c>
      <c r="E10901" s="24">
        <v>0.967957760185853</v>
      </c>
    </row>
    <row r="10902" hidden="1" spans="1:5">
      <c r="A10902" s="6">
        <v>11082</v>
      </c>
      <c r="B10902" s="6">
        <v>6230775</v>
      </c>
      <c r="C10902" s="8">
        <v>3357084624.65</v>
      </c>
      <c r="D10902" s="24">
        <v>0.998995</v>
      </c>
      <c r="E10902" s="24">
        <v>0.967960955535588</v>
      </c>
    </row>
    <row r="10903" hidden="1" spans="1:5">
      <c r="A10903" s="6">
        <v>11083</v>
      </c>
      <c r="B10903" s="6">
        <v>6230777</v>
      </c>
      <c r="C10903" s="8">
        <v>3357106791.84</v>
      </c>
      <c r="D10903" s="24">
        <v>0.998995</v>
      </c>
      <c r="E10903" s="24">
        <v>0.967967347085642</v>
      </c>
    </row>
    <row r="10904" hidden="1" spans="1:5">
      <c r="A10904" s="6">
        <v>11084</v>
      </c>
      <c r="B10904" s="6">
        <v>6230779</v>
      </c>
      <c r="C10904" s="8">
        <v>3357128960.68</v>
      </c>
      <c r="D10904" s="24">
        <v>0.998996</v>
      </c>
      <c r="E10904" s="24">
        <v>0.967973739111447</v>
      </c>
    </row>
    <row r="10905" hidden="1" spans="1:5">
      <c r="A10905" s="6">
        <v>11085</v>
      </c>
      <c r="B10905" s="6">
        <v>6230782</v>
      </c>
      <c r="C10905" s="8">
        <v>3357162217.45</v>
      </c>
      <c r="D10905" s="24">
        <v>0.998996</v>
      </c>
      <c r="E10905" s="24">
        <v>0.967983328162205</v>
      </c>
    </row>
    <row r="10906" hidden="1" spans="1:5">
      <c r="A10906" s="6">
        <v>11087</v>
      </c>
      <c r="B10906" s="6">
        <v>6230784</v>
      </c>
      <c r="C10906" s="8">
        <v>3357184391.87</v>
      </c>
      <c r="D10906" s="24">
        <v>0.998996</v>
      </c>
      <c r="E10906" s="24">
        <v>0.967989721796913</v>
      </c>
    </row>
    <row r="10907" hidden="1" spans="1:5">
      <c r="A10907" s="6">
        <v>11088</v>
      </c>
      <c r="B10907" s="6">
        <v>6230787</v>
      </c>
      <c r="C10907" s="8">
        <v>3357217657.69</v>
      </c>
      <c r="D10907" s="24">
        <v>0.998997</v>
      </c>
      <c r="E10907" s="24">
        <v>0.967999313457092</v>
      </c>
    </row>
    <row r="10908" hidden="1" spans="1:5">
      <c r="A10908" s="6">
        <v>11089</v>
      </c>
      <c r="B10908" s="6">
        <v>6230790</v>
      </c>
      <c r="C10908" s="8">
        <v>3357250926.22</v>
      </c>
      <c r="D10908" s="24">
        <v>0.998997</v>
      </c>
      <c r="E10908" s="24">
        <v>0.968008905898657</v>
      </c>
    </row>
    <row r="10909" hidden="1" spans="1:5">
      <c r="A10909" s="6">
        <v>11090</v>
      </c>
      <c r="B10909" s="6">
        <v>6230792</v>
      </c>
      <c r="C10909" s="8">
        <v>3357273106.89</v>
      </c>
      <c r="D10909" s="24">
        <v>0.998998</v>
      </c>
      <c r="E10909" s="24">
        <v>0.96801530133545</v>
      </c>
    </row>
    <row r="10910" hidden="1" spans="1:5">
      <c r="A10910" s="6">
        <v>11092</v>
      </c>
      <c r="B10910" s="6">
        <v>6230796</v>
      </c>
      <c r="C10910" s="8">
        <v>3357317477.18</v>
      </c>
      <c r="D10910" s="24">
        <v>0.998998</v>
      </c>
      <c r="E10910" s="24">
        <v>0.968028094789625</v>
      </c>
    </row>
    <row r="10911" hidden="1" spans="1:5">
      <c r="A10911" s="6">
        <v>11093</v>
      </c>
      <c r="B10911" s="6">
        <v>6230798</v>
      </c>
      <c r="C10911" s="8">
        <v>3357339664.99</v>
      </c>
      <c r="D10911" s="24">
        <v>0.998999</v>
      </c>
      <c r="E10911" s="24">
        <v>0.968034492285122</v>
      </c>
    </row>
    <row r="10912" hidden="1" spans="1:5">
      <c r="A10912" s="6">
        <v>11094</v>
      </c>
      <c r="B10912" s="6">
        <v>6230800</v>
      </c>
      <c r="C10912" s="8">
        <v>3357361853.7</v>
      </c>
      <c r="D10912" s="24">
        <v>0.998999</v>
      </c>
      <c r="E10912" s="24">
        <v>0.968040890040119</v>
      </c>
    </row>
    <row r="10913" hidden="1" spans="1:5">
      <c r="A10913" s="6">
        <v>11095</v>
      </c>
      <c r="B10913" s="6">
        <v>6230801</v>
      </c>
      <c r="C10913" s="6">
        <v>3357372949</v>
      </c>
      <c r="D10913" s="24">
        <v>0.998999</v>
      </c>
      <c r="E10913" s="24">
        <v>0.968044089190093</v>
      </c>
    </row>
    <row r="10914" hidden="1" spans="1:5">
      <c r="A10914" s="6">
        <v>11096</v>
      </c>
      <c r="B10914" s="6">
        <v>6230803</v>
      </c>
      <c r="C10914" s="8">
        <v>3357395141.64</v>
      </c>
      <c r="D10914" s="24">
        <v>0.999</v>
      </c>
      <c r="E10914" s="24">
        <v>0.968050488078242</v>
      </c>
    </row>
    <row r="10915" hidden="1" spans="1:5">
      <c r="A10915" s="6">
        <v>11097</v>
      </c>
      <c r="B10915" s="6">
        <v>6230804</v>
      </c>
      <c r="C10915" s="8">
        <v>3357406239.4</v>
      </c>
      <c r="D10915" s="24">
        <v>0.999</v>
      </c>
      <c r="E10915" s="24">
        <v>0.968053687937517</v>
      </c>
    </row>
    <row r="10916" hidden="1" spans="1:5">
      <c r="A10916" s="6">
        <v>11098</v>
      </c>
      <c r="B10916" s="6">
        <v>6230806</v>
      </c>
      <c r="C10916" s="8">
        <v>3357428435.88</v>
      </c>
      <c r="D10916" s="24">
        <v>0.999</v>
      </c>
      <c r="E10916" s="24">
        <v>0.968060087932868</v>
      </c>
    </row>
    <row r="10917" hidden="1" spans="1:5">
      <c r="A10917" s="6">
        <v>11099</v>
      </c>
      <c r="B10917" s="6">
        <v>6230807</v>
      </c>
      <c r="C10917" s="8">
        <v>3357439535.25</v>
      </c>
      <c r="D10917" s="24">
        <v>0.999</v>
      </c>
      <c r="E10917" s="24">
        <v>0.968063288256361</v>
      </c>
    </row>
    <row r="10918" hidden="1" spans="1:5">
      <c r="A10918" s="6">
        <v>11100</v>
      </c>
      <c r="B10918" s="6">
        <v>6230810</v>
      </c>
      <c r="C10918" s="8">
        <v>3357472836.88</v>
      </c>
      <c r="D10918" s="24">
        <v>0.999001</v>
      </c>
      <c r="E10918" s="24">
        <v>0.968072890241774</v>
      </c>
    </row>
    <row r="10919" hidden="1" spans="1:5">
      <c r="A10919" s="6">
        <v>11101</v>
      </c>
      <c r="B10919" s="6">
        <v>6230812</v>
      </c>
      <c r="C10919" s="8">
        <v>3357495040.42</v>
      </c>
      <c r="D10919" s="24">
        <v>0.999001</v>
      </c>
      <c r="E10919" s="24">
        <v>0.968079292272761</v>
      </c>
    </row>
    <row r="10920" hidden="1" spans="1:5">
      <c r="A10920" s="6">
        <v>11102</v>
      </c>
      <c r="B10920" s="6">
        <v>6230814</v>
      </c>
      <c r="C10920" s="8">
        <v>3357517245.42</v>
      </c>
      <c r="D10920" s="24">
        <v>0.999001</v>
      </c>
      <c r="E10920" s="24">
        <v>0.968085694724716</v>
      </c>
    </row>
    <row r="10921" hidden="1" spans="1:5">
      <c r="A10921" s="6">
        <v>11104</v>
      </c>
      <c r="B10921" s="6">
        <v>6230817</v>
      </c>
      <c r="C10921" s="8">
        <v>3357550557.83</v>
      </c>
      <c r="D10921" s="24">
        <v>0.999002</v>
      </c>
      <c r="E10921" s="24">
        <v>0.968095299818367</v>
      </c>
    </row>
    <row r="10922" hidden="1" spans="1:5">
      <c r="A10922" s="6">
        <v>11105</v>
      </c>
      <c r="B10922" s="6">
        <v>6230818</v>
      </c>
      <c r="C10922" s="8">
        <v>3357561663.2</v>
      </c>
      <c r="D10922" s="24">
        <v>0.999002</v>
      </c>
      <c r="E10922" s="24">
        <v>0.968098501871863</v>
      </c>
    </row>
    <row r="10923" hidden="1" spans="1:5">
      <c r="A10923" s="6">
        <v>11106</v>
      </c>
      <c r="B10923" s="6">
        <v>6230820</v>
      </c>
      <c r="C10923" s="8">
        <v>3357583875.91</v>
      </c>
      <c r="D10923" s="24">
        <v>0.999002</v>
      </c>
      <c r="E10923" s="24">
        <v>0.968104906546871</v>
      </c>
    </row>
    <row r="10924" hidden="1" spans="1:5">
      <c r="A10924" s="6">
        <v>11107</v>
      </c>
      <c r="B10924" s="6">
        <v>6230821</v>
      </c>
      <c r="C10924" s="8">
        <v>3357594983.85</v>
      </c>
      <c r="D10924" s="24">
        <v>0.999002</v>
      </c>
      <c r="E10924" s="24">
        <v>0.968108109341385</v>
      </c>
    </row>
    <row r="10925" hidden="1" spans="1:5">
      <c r="A10925" s="6">
        <v>11108</v>
      </c>
      <c r="B10925" s="6">
        <v>6230824</v>
      </c>
      <c r="C10925" s="8">
        <v>3357628309.09</v>
      </c>
      <c r="D10925" s="24">
        <v>0.999003</v>
      </c>
      <c r="E10925" s="24">
        <v>0.968117718134358</v>
      </c>
    </row>
    <row r="10926" hidden="1" spans="1:5">
      <c r="A10926" s="6">
        <v>11109</v>
      </c>
      <c r="B10926" s="6">
        <v>6230826</v>
      </c>
      <c r="C10926" s="6">
        <v>3357650528</v>
      </c>
      <c r="D10926" s="24">
        <v>0.999003</v>
      </c>
      <c r="E10926" s="24">
        <v>0.968124124597036</v>
      </c>
    </row>
    <row r="10927" hidden="1" spans="1:5">
      <c r="A10927" s="6">
        <v>11112</v>
      </c>
      <c r="B10927" s="6">
        <v>6230827</v>
      </c>
      <c r="C10927" s="8">
        <v>3357661640.14</v>
      </c>
      <c r="D10927" s="24">
        <v>0.999003</v>
      </c>
      <c r="E10927" s="24">
        <v>0.968127328602552</v>
      </c>
    </row>
    <row r="10928" hidden="1" spans="1:5">
      <c r="A10928" s="6">
        <v>11113</v>
      </c>
      <c r="B10928" s="6">
        <v>6230831</v>
      </c>
      <c r="C10928" s="8">
        <v>3357706093.22</v>
      </c>
      <c r="D10928" s="24">
        <v>0.999004</v>
      </c>
      <c r="E10928" s="24">
        <v>0.968140145927881</v>
      </c>
    </row>
    <row r="10929" hidden="1" spans="1:5">
      <c r="A10929" s="6">
        <v>11114</v>
      </c>
      <c r="B10929" s="6">
        <v>6230833</v>
      </c>
      <c r="C10929" s="8">
        <v>3357728322.41</v>
      </c>
      <c r="D10929" s="24">
        <v>0.999004</v>
      </c>
      <c r="E10929" s="24">
        <v>0.968146555354631</v>
      </c>
    </row>
    <row r="10930" hidden="1" spans="1:5">
      <c r="A10930" s="6">
        <v>11115</v>
      </c>
      <c r="B10930" s="6">
        <v>6230836</v>
      </c>
      <c r="C10930" s="8">
        <v>3357761669.37</v>
      </c>
      <c r="D10930" s="24">
        <v>0.999005</v>
      </c>
      <c r="E10930" s="24">
        <v>0.968156170410214</v>
      </c>
    </row>
    <row r="10931" hidden="1" spans="1:5">
      <c r="A10931" s="6">
        <v>11116</v>
      </c>
      <c r="B10931" s="6">
        <v>6230837</v>
      </c>
      <c r="C10931" s="8">
        <v>3357772785.54</v>
      </c>
      <c r="D10931" s="24">
        <v>0.999005</v>
      </c>
      <c r="E10931" s="24">
        <v>0.968159375577715</v>
      </c>
    </row>
    <row r="10932" hidden="1" spans="1:5">
      <c r="A10932" s="6">
        <v>11118</v>
      </c>
      <c r="B10932" s="6">
        <v>6230838</v>
      </c>
      <c r="C10932" s="8">
        <v>3357783904.41</v>
      </c>
      <c r="D10932" s="24">
        <v>0.999005</v>
      </c>
      <c r="E10932" s="24">
        <v>0.968162581523717</v>
      </c>
    </row>
    <row r="10933" hidden="1" spans="1:5">
      <c r="A10933" s="6">
        <v>11119</v>
      </c>
      <c r="B10933" s="6">
        <v>6230840</v>
      </c>
      <c r="C10933" s="6">
        <v>3357806143</v>
      </c>
      <c r="D10933" s="24">
        <v>0.999005</v>
      </c>
      <c r="E10933" s="24">
        <v>0.968168993660804</v>
      </c>
    </row>
    <row r="10934" hidden="1" spans="1:5">
      <c r="A10934" s="6">
        <v>11120</v>
      </c>
      <c r="B10934" s="6">
        <v>6230841</v>
      </c>
      <c r="C10934" s="8">
        <v>3357817263.76</v>
      </c>
      <c r="D10934" s="24">
        <v>0.999006</v>
      </c>
      <c r="E10934" s="24">
        <v>0.968172200151756</v>
      </c>
    </row>
    <row r="10935" hidden="1" spans="1:5">
      <c r="A10935" s="6">
        <v>11121</v>
      </c>
      <c r="B10935" s="6">
        <v>6230842</v>
      </c>
      <c r="C10935" s="8">
        <v>3357828384.87</v>
      </c>
      <c r="D10935" s="24">
        <v>0.999006</v>
      </c>
      <c r="E10935" s="24">
        <v>0.968175406743626</v>
      </c>
    </row>
    <row r="10936" hidden="1" spans="1:5">
      <c r="A10936" s="6">
        <v>11122</v>
      </c>
      <c r="B10936" s="6">
        <v>6230843</v>
      </c>
      <c r="C10936" s="8">
        <v>3357839507.84</v>
      </c>
      <c r="D10936" s="24">
        <v>0.999006</v>
      </c>
      <c r="E10936" s="24">
        <v>0.968178613871796</v>
      </c>
    </row>
    <row r="10937" hidden="1" spans="1:5">
      <c r="A10937" s="6">
        <v>11123</v>
      </c>
      <c r="B10937" s="6">
        <v>6230846</v>
      </c>
      <c r="C10937" s="8">
        <v>3357872877.94</v>
      </c>
      <c r="D10937" s="24">
        <v>0.999006</v>
      </c>
      <c r="E10937" s="24">
        <v>0.968188235599424</v>
      </c>
    </row>
    <row r="10938" hidden="1" spans="1:5">
      <c r="A10938" s="6">
        <v>11124</v>
      </c>
      <c r="B10938" s="6">
        <v>6230847</v>
      </c>
      <c r="C10938" s="8">
        <v>3357884002.56</v>
      </c>
      <c r="D10938" s="24">
        <v>0.999007</v>
      </c>
      <c r="E10938" s="24">
        <v>0.968191443203345</v>
      </c>
    </row>
    <row r="10939" hidden="1" spans="1:5">
      <c r="A10939" s="6">
        <v>11125</v>
      </c>
      <c r="B10939" s="6">
        <v>6230848</v>
      </c>
      <c r="C10939" s="8">
        <v>3357895128.47</v>
      </c>
      <c r="D10939" s="24">
        <v>0.999007</v>
      </c>
      <c r="E10939" s="24">
        <v>0.968194651179216</v>
      </c>
    </row>
    <row r="10940" hidden="1" spans="1:5">
      <c r="A10940" s="6">
        <v>11127</v>
      </c>
      <c r="B10940" s="6">
        <v>6230851</v>
      </c>
      <c r="C10940" s="8">
        <v>3357928510.84</v>
      </c>
      <c r="D10940" s="24">
        <v>0.999007</v>
      </c>
      <c r="E10940" s="24">
        <v>0.9682042764447</v>
      </c>
    </row>
    <row r="10941" hidden="1" spans="1:5">
      <c r="A10941" s="6">
        <v>11128</v>
      </c>
      <c r="B10941" s="6">
        <v>6230853</v>
      </c>
      <c r="C10941" s="8">
        <v>3357950767.93</v>
      </c>
      <c r="D10941" s="24">
        <v>0.999008</v>
      </c>
      <c r="E10941" s="24">
        <v>0.968210693915962</v>
      </c>
    </row>
    <row r="10942" hidden="1" spans="1:5">
      <c r="A10942" s="6">
        <v>11129</v>
      </c>
      <c r="B10942" s="6">
        <v>6230856</v>
      </c>
      <c r="C10942" s="8">
        <v>3357984156.24</v>
      </c>
      <c r="D10942" s="24">
        <v>0.999008</v>
      </c>
      <c r="E10942" s="24">
        <v>0.968220320894149</v>
      </c>
    </row>
    <row r="10943" hidden="1" spans="1:5">
      <c r="A10943" s="6">
        <v>11131</v>
      </c>
      <c r="B10943" s="6">
        <v>6230859</v>
      </c>
      <c r="C10943" s="8">
        <v>3358017550.71</v>
      </c>
      <c r="D10943" s="24">
        <v>0.999008</v>
      </c>
      <c r="E10943" s="24">
        <v>0.968229949648471</v>
      </c>
    </row>
    <row r="10944" hidden="1" spans="1:5">
      <c r="A10944" s="6">
        <v>11133</v>
      </c>
      <c r="B10944" s="6">
        <v>6230861</v>
      </c>
      <c r="C10944" s="8">
        <v>3358039817.21</v>
      </c>
      <c r="D10944" s="24">
        <v>0.999009</v>
      </c>
      <c r="E10944" s="24">
        <v>0.968236369832955</v>
      </c>
    </row>
    <row r="10945" hidden="1" spans="1:5">
      <c r="A10945" s="6">
        <v>11134</v>
      </c>
      <c r="B10945" s="6">
        <v>6230862</v>
      </c>
      <c r="C10945" s="8">
        <v>3358050951.72</v>
      </c>
      <c r="D10945" s="24">
        <v>0.999009</v>
      </c>
      <c r="E10945" s="24">
        <v>0.968239580288497</v>
      </c>
    </row>
    <row r="10946" hidden="1" spans="1:5">
      <c r="A10946" s="6">
        <v>11135</v>
      </c>
      <c r="B10946" s="6">
        <v>6230863</v>
      </c>
      <c r="C10946" s="8">
        <v>3358062087.63</v>
      </c>
      <c r="D10946" s="24">
        <v>0.999009</v>
      </c>
      <c r="E10946" s="24">
        <v>0.968242791147706</v>
      </c>
    </row>
    <row r="10947" hidden="1" spans="1:5">
      <c r="A10947" s="6">
        <v>11136</v>
      </c>
      <c r="B10947" s="6">
        <v>6230866</v>
      </c>
      <c r="C10947" s="8">
        <v>3358095497.24</v>
      </c>
      <c r="D10947" s="24">
        <v>0.99901</v>
      </c>
      <c r="E10947" s="24">
        <v>0.968252424267403</v>
      </c>
    </row>
    <row r="10948" hidden="1" spans="1:5">
      <c r="A10948" s="6">
        <v>11138</v>
      </c>
      <c r="B10948" s="6">
        <v>6230869</v>
      </c>
      <c r="C10948" s="8">
        <v>3358128911.7</v>
      </c>
      <c r="D10948" s="24">
        <v>0.99901</v>
      </c>
      <c r="E10948" s="24">
        <v>0.968262058785518</v>
      </c>
    </row>
    <row r="10949" hidden="1" spans="1:5">
      <c r="A10949" s="6">
        <v>11139</v>
      </c>
      <c r="B10949" s="6">
        <v>6230871</v>
      </c>
      <c r="C10949" s="8">
        <v>3358151190.66</v>
      </c>
      <c r="D10949" s="24">
        <v>0.99901</v>
      </c>
      <c r="E10949" s="24">
        <v>0.96826848256264</v>
      </c>
    </row>
    <row r="10950" hidden="1" spans="1:5">
      <c r="A10950" s="6">
        <v>11140</v>
      </c>
      <c r="B10950" s="6">
        <v>6230875</v>
      </c>
      <c r="C10950" s="8">
        <v>3358195751.5</v>
      </c>
      <c r="D10950" s="24">
        <v>0.999011</v>
      </c>
      <c r="E10950" s="24">
        <v>0.96828133095882</v>
      </c>
    </row>
    <row r="10951" hidden="1" spans="1:5">
      <c r="A10951" s="6">
        <v>11141</v>
      </c>
      <c r="B10951" s="6">
        <v>6230876</v>
      </c>
      <c r="C10951" s="8">
        <v>3358206892.97</v>
      </c>
      <c r="D10951" s="24">
        <v>0.999011</v>
      </c>
      <c r="E10951" s="24">
        <v>0.968284543421165</v>
      </c>
    </row>
    <row r="10952" hidden="1" spans="1:5">
      <c r="A10952" s="6">
        <v>11144</v>
      </c>
      <c r="B10952" s="6">
        <v>6230877</v>
      </c>
      <c r="C10952" s="8">
        <v>3358218037.3</v>
      </c>
      <c r="D10952" s="24">
        <v>0.999011</v>
      </c>
      <c r="E10952" s="24">
        <v>0.968287756708145</v>
      </c>
    </row>
    <row r="10953" hidden="1" spans="1:5">
      <c r="A10953" s="6">
        <v>11145</v>
      </c>
      <c r="B10953" s="6">
        <v>6230878</v>
      </c>
      <c r="C10953" s="8">
        <v>3358229182.7</v>
      </c>
      <c r="D10953" s="24">
        <v>0.999012</v>
      </c>
      <c r="E10953" s="24">
        <v>0.968290970303643</v>
      </c>
    </row>
    <row r="10954" hidden="1" spans="1:5">
      <c r="A10954" s="6">
        <v>11146</v>
      </c>
      <c r="B10954" s="6">
        <v>6230880</v>
      </c>
      <c r="C10954" s="8">
        <v>3358251474.78</v>
      </c>
      <c r="D10954" s="24">
        <v>0.999012</v>
      </c>
      <c r="E10954" s="24">
        <v>0.968297397863705</v>
      </c>
    </row>
    <row r="10955" hidden="1" spans="1:5">
      <c r="A10955" s="6">
        <v>11147</v>
      </c>
      <c r="B10955" s="6">
        <v>6230882</v>
      </c>
      <c r="C10955" s="8">
        <v>3358273770.25</v>
      </c>
      <c r="D10955" s="24">
        <v>0.999012</v>
      </c>
      <c r="E10955" s="24">
        <v>0.968303826401218</v>
      </c>
    </row>
    <row r="10956" hidden="1" spans="1:5">
      <c r="A10956" s="6">
        <v>11148</v>
      </c>
      <c r="B10956" s="6">
        <v>6230886</v>
      </c>
      <c r="C10956" s="8">
        <v>3358318363.19</v>
      </c>
      <c r="D10956" s="24">
        <v>0.999013</v>
      </c>
      <c r="E10956" s="24">
        <v>0.968316684052912</v>
      </c>
    </row>
    <row r="10957" hidden="1" spans="1:5">
      <c r="A10957" s="6">
        <v>11149</v>
      </c>
      <c r="B10957" s="6">
        <v>6230889</v>
      </c>
      <c r="C10957" s="8">
        <v>3358351811.37</v>
      </c>
      <c r="D10957" s="24">
        <v>0.999013</v>
      </c>
      <c r="E10957" s="24">
        <v>0.968326328293643</v>
      </c>
    </row>
    <row r="10958" hidden="1" spans="1:5">
      <c r="A10958" s="6">
        <v>11150</v>
      </c>
      <c r="B10958" s="6">
        <v>6230890</v>
      </c>
      <c r="C10958" s="8">
        <v>3358362962.17</v>
      </c>
      <c r="D10958" s="24">
        <v>0.999013</v>
      </c>
      <c r="E10958" s="24">
        <v>0.968329543446143</v>
      </c>
    </row>
    <row r="10959" hidden="1" spans="1:5">
      <c r="A10959" s="6">
        <v>11154</v>
      </c>
      <c r="B10959" s="6">
        <v>6230893</v>
      </c>
      <c r="C10959" s="8">
        <v>3358396425.34</v>
      </c>
      <c r="D10959" s="24">
        <v>0.999014</v>
      </c>
      <c r="E10959" s="24">
        <v>0.968339192008997</v>
      </c>
    </row>
    <row r="10960" hidden="1" spans="1:5">
      <c r="A10960" s="6">
        <v>11155</v>
      </c>
      <c r="B10960" s="6">
        <v>6230894</v>
      </c>
      <c r="C10960" s="8">
        <v>3358407581.2</v>
      </c>
      <c r="D10960" s="24">
        <v>0.999014</v>
      </c>
      <c r="E10960" s="24">
        <v>0.968342408620466</v>
      </c>
    </row>
    <row r="10961" hidden="1" spans="1:5">
      <c r="A10961" s="6">
        <v>11156</v>
      </c>
      <c r="B10961" s="6">
        <v>6230895</v>
      </c>
      <c r="C10961" s="8">
        <v>3358418737.6</v>
      </c>
      <c r="D10961" s="24">
        <v>0.999014</v>
      </c>
      <c r="E10961" s="24">
        <v>0.968345625387635</v>
      </c>
    </row>
    <row r="10962" hidden="1" spans="1:5">
      <c r="A10962" s="6">
        <v>11158</v>
      </c>
      <c r="B10962" s="6">
        <v>6230896</v>
      </c>
      <c r="C10962" s="8">
        <v>3358429895.87</v>
      </c>
      <c r="D10962" s="24">
        <v>0.999014</v>
      </c>
      <c r="E10962" s="24">
        <v>0.968348842693989</v>
      </c>
    </row>
    <row r="10963" hidden="1" spans="1:5">
      <c r="A10963" s="6">
        <v>11159</v>
      </c>
      <c r="B10963" s="6">
        <v>6230899</v>
      </c>
      <c r="C10963" s="8">
        <v>3358463374.25</v>
      </c>
      <c r="D10963" s="24">
        <v>0.999015</v>
      </c>
      <c r="E10963" s="24">
        <v>0.9683584956424</v>
      </c>
    </row>
    <row r="10964" hidden="1" spans="1:5">
      <c r="A10964" s="6">
        <v>11160</v>
      </c>
      <c r="B10964" s="6">
        <v>6230901</v>
      </c>
      <c r="C10964" s="8">
        <v>3358485695.58</v>
      </c>
      <c r="D10964" s="24">
        <v>0.999015</v>
      </c>
      <c r="E10964" s="24">
        <v>0.968364931636225</v>
      </c>
    </row>
    <row r="10965" hidden="1" spans="1:5">
      <c r="A10965" s="6">
        <v>11161</v>
      </c>
      <c r="B10965" s="6">
        <v>6230904</v>
      </c>
      <c r="C10965" s="8">
        <v>3358519180.15</v>
      </c>
      <c r="D10965" s="24">
        <v>0.999016</v>
      </c>
      <c r="E10965" s="24">
        <v>0.968374586369423</v>
      </c>
    </row>
    <row r="10966" hidden="1" spans="1:5">
      <c r="A10966" s="6">
        <v>11163</v>
      </c>
      <c r="B10966" s="6">
        <v>6230905</v>
      </c>
      <c r="C10966" s="8">
        <v>3358530343.52</v>
      </c>
      <c r="D10966" s="24">
        <v>0.999016</v>
      </c>
      <c r="E10966" s="24">
        <v>0.968377805146279</v>
      </c>
    </row>
    <row r="10967" hidden="1" spans="1:5">
      <c r="A10967" s="6">
        <v>11164</v>
      </c>
      <c r="B10967" s="6">
        <v>6230908</v>
      </c>
      <c r="C10967" s="8">
        <v>3358563836.69</v>
      </c>
      <c r="D10967" s="24">
        <v>0.999016</v>
      </c>
      <c r="E10967" s="24">
        <v>0.968387462359147</v>
      </c>
    </row>
    <row r="10968" hidden="1" spans="1:5">
      <c r="A10968" s="6">
        <v>11165</v>
      </c>
      <c r="B10968" s="6">
        <v>6230910</v>
      </c>
      <c r="C10968" s="8">
        <v>3358586168.29</v>
      </c>
      <c r="D10968" s="24">
        <v>0.999017</v>
      </c>
      <c r="E10968" s="24">
        <v>0.96839390131416</v>
      </c>
    </row>
    <row r="10969" hidden="1" spans="1:5">
      <c r="A10969" s="6">
        <v>11166</v>
      </c>
      <c r="B10969" s="6">
        <v>6230914</v>
      </c>
      <c r="C10969" s="8">
        <v>3358630834.14</v>
      </c>
      <c r="D10969" s="24">
        <v>0.999017</v>
      </c>
      <c r="E10969" s="24">
        <v>0.968406779988272</v>
      </c>
    </row>
    <row r="10970" hidden="1" spans="1:5">
      <c r="A10970" s="6">
        <v>11167</v>
      </c>
      <c r="B10970" s="6">
        <v>6230916</v>
      </c>
      <c r="C10970" s="8">
        <v>3358653169.25</v>
      </c>
      <c r="D10970" s="24">
        <v>0.999018</v>
      </c>
      <c r="E10970" s="24">
        <v>0.968413219955337</v>
      </c>
    </row>
    <row r="10971" hidden="1" spans="1:5">
      <c r="A10971" s="6">
        <v>11169</v>
      </c>
      <c r="B10971" s="6">
        <v>6230918</v>
      </c>
      <c r="C10971" s="8">
        <v>3358675507.76</v>
      </c>
      <c r="D10971" s="24">
        <v>0.999018</v>
      </c>
      <c r="E10971" s="24">
        <v>0.968419660902737</v>
      </c>
    </row>
    <row r="10972" hidden="1" spans="1:5">
      <c r="A10972" s="6">
        <v>11170</v>
      </c>
      <c r="B10972" s="6">
        <v>6230919</v>
      </c>
      <c r="C10972" s="8">
        <v>3358686677.86</v>
      </c>
      <c r="D10972" s="24">
        <v>0.999018</v>
      </c>
      <c r="E10972" s="24">
        <v>0.968422881620079</v>
      </c>
    </row>
    <row r="10973" hidden="1" spans="1:5">
      <c r="A10973" s="6">
        <v>11171</v>
      </c>
      <c r="B10973" s="6">
        <v>6230920</v>
      </c>
      <c r="C10973" s="8">
        <v>3358697849.76</v>
      </c>
      <c r="D10973" s="24">
        <v>0.999018</v>
      </c>
      <c r="E10973" s="24">
        <v>0.968426102856422</v>
      </c>
    </row>
    <row r="10974" hidden="1" spans="1:5">
      <c r="A10974" s="6">
        <v>11173</v>
      </c>
      <c r="B10974" s="6">
        <v>6230921</v>
      </c>
      <c r="C10974" s="8">
        <v>3358709023.47</v>
      </c>
      <c r="D10974" s="24">
        <v>0.999018</v>
      </c>
      <c r="E10974" s="24">
        <v>0.968429324614649</v>
      </c>
    </row>
    <row r="10975" hidden="1" spans="1:5">
      <c r="A10975" s="6">
        <v>11174</v>
      </c>
      <c r="B10975" s="6">
        <v>6230923</v>
      </c>
      <c r="C10975" s="8">
        <v>3358731372.49</v>
      </c>
      <c r="D10975" s="24">
        <v>0.999019</v>
      </c>
      <c r="E10975" s="24">
        <v>0.968435768592437</v>
      </c>
    </row>
    <row r="10976" hidden="1" spans="1:5">
      <c r="A10976" s="6">
        <v>11175</v>
      </c>
      <c r="B10976" s="6">
        <v>6230925</v>
      </c>
      <c r="C10976" s="8">
        <v>3358753723.36</v>
      </c>
      <c r="D10976" s="24">
        <v>0.999019</v>
      </c>
      <c r="E10976" s="24">
        <v>0.968442213103643</v>
      </c>
    </row>
    <row r="10977" hidden="1" spans="1:5">
      <c r="A10977" s="6">
        <v>11177</v>
      </c>
      <c r="B10977" s="6">
        <v>6230927</v>
      </c>
      <c r="C10977" s="8">
        <v>3358776078.32</v>
      </c>
      <c r="D10977" s="24">
        <v>0.999019</v>
      </c>
      <c r="E10977" s="24">
        <v>0.968448658794134</v>
      </c>
    </row>
    <row r="10978" hidden="1" spans="1:5">
      <c r="A10978" s="6">
        <v>11178</v>
      </c>
      <c r="B10978" s="6">
        <v>6230928</v>
      </c>
      <c r="C10978" s="8">
        <v>3358787256.63</v>
      </c>
      <c r="D10978" s="24">
        <v>0.99902</v>
      </c>
      <c r="E10978" s="24">
        <v>0.968451881878697</v>
      </c>
    </row>
    <row r="10979" hidden="1" spans="1:5">
      <c r="A10979" s="6">
        <v>11179</v>
      </c>
      <c r="B10979" s="6">
        <v>6230930</v>
      </c>
      <c r="C10979" s="8">
        <v>3358809615.5</v>
      </c>
      <c r="D10979" s="24">
        <v>0.99902</v>
      </c>
      <c r="E10979" s="24">
        <v>0.968458328696573</v>
      </c>
    </row>
    <row r="10980" hidden="1" spans="1:5">
      <c r="A10980" s="6">
        <v>11181</v>
      </c>
      <c r="B10980" s="6">
        <v>6230931</v>
      </c>
      <c r="C10980" s="8">
        <v>3358820797.29</v>
      </c>
      <c r="D10980" s="24">
        <v>0.99902</v>
      </c>
      <c r="E10980" s="24">
        <v>0.968461552784537</v>
      </c>
    </row>
    <row r="10981" hidden="1" spans="1:5">
      <c r="A10981" s="6">
        <v>11182</v>
      </c>
      <c r="B10981" s="6">
        <v>6230932</v>
      </c>
      <c r="C10981" s="8">
        <v>3358831979.3</v>
      </c>
      <c r="D10981" s="24">
        <v>0.99902</v>
      </c>
      <c r="E10981" s="24">
        <v>0.968464776935935</v>
      </c>
    </row>
    <row r="10982" hidden="1" spans="1:5">
      <c r="A10982" s="6">
        <v>11183</v>
      </c>
      <c r="B10982" s="6">
        <v>6230934</v>
      </c>
      <c r="C10982" s="8">
        <v>3358854345.99</v>
      </c>
      <c r="D10982" s="24">
        <v>0.999021</v>
      </c>
      <c r="E10982" s="24">
        <v>0.968471226008581</v>
      </c>
    </row>
    <row r="10983" hidden="1" spans="1:5">
      <c r="A10983" s="6">
        <v>11184</v>
      </c>
      <c r="B10983" s="6">
        <v>6230936</v>
      </c>
      <c r="C10983" s="8">
        <v>3358876715.16</v>
      </c>
      <c r="D10983" s="24">
        <v>0.999021</v>
      </c>
      <c r="E10983" s="24">
        <v>0.968477675796295</v>
      </c>
    </row>
    <row r="10984" hidden="1" spans="1:5">
      <c r="A10984" s="6">
        <v>11185</v>
      </c>
      <c r="B10984" s="6">
        <v>6230940</v>
      </c>
      <c r="C10984" s="8">
        <v>3358921457.06</v>
      </c>
      <c r="D10984" s="24">
        <v>0.999021</v>
      </c>
      <c r="E10984" s="24">
        <v>0.968490576398192</v>
      </c>
    </row>
    <row r="10985" hidden="1" spans="1:5">
      <c r="A10985" s="6">
        <v>11186</v>
      </c>
      <c r="B10985" s="6">
        <v>6230942</v>
      </c>
      <c r="C10985" s="8">
        <v>3358943830.43</v>
      </c>
      <c r="D10985" s="24">
        <v>0.999022</v>
      </c>
      <c r="E10985" s="24">
        <v>0.968497027396908</v>
      </c>
    </row>
    <row r="10986" hidden="1" spans="1:5">
      <c r="A10986" s="6">
        <v>11187</v>
      </c>
      <c r="B10986" s="6">
        <v>6230945</v>
      </c>
      <c r="C10986" s="8">
        <v>3358977392.39</v>
      </c>
      <c r="D10986" s="24">
        <v>0.999022</v>
      </c>
      <c r="E10986" s="24">
        <v>0.968506704444258</v>
      </c>
    </row>
    <row r="10987" hidden="1" spans="1:5">
      <c r="A10987" s="6">
        <v>11188</v>
      </c>
      <c r="B10987" s="6">
        <v>6230947</v>
      </c>
      <c r="C10987" s="8">
        <v>3358999769.81</v>
      </c>
      <c r="D10987" s="24">
        <v>0.999023</v>
      </c>
      <c r="E10987" s="24">
        <v>0.968513156610727</v>
      </c>
    </row>
    <row r="10988" hidden="1" spans="1:5">
      <c r="A10988" s="6">
        <v>11189</v>
      </c>
      <c r="B10988" s="6">
        <v>6230950</v>
      </c>
      <c r="C10988" s="8">
        <v>3359033337.86</v>
      </c>
      <c r="D10988" s="24">
        <v>0.999023</v>
      </c>
      <c r="E10988" s="24">
        <v>0.96852283541403</v>
      </c>
    </row>
    <row r="10989" hidden="1" spans="1:5">
      <c r="A10989" s="6">
        <v>11190</v>
      </c>
      <c r="B10989" s="6">
        <v>6230951</v>
      </c>
      <c r="C10989" s="8">
        <v>3359044528.56</v>
      </c>
      <c r="D10989" s="24">
        <v>0.999023</v>
      </c>
      <c r="E10989" s="24">
        <v>0.968526062071048</v>
      </c>
    </row>
    <row r="10990" hidden="1" spans="1:5">
      <c r="A10990" s="6">
        <v>11193</v>
      </c>
      <c r="B10990" s="6">
        <v>6230953</v>
      </c>
      <c r="C10990" s="8">
        <v>3359066915.2</v>
      </c>
      <c r="D10990" s="24">
        <v>0.999024</v>
      </c>
      <c r="E10990" s="24">
        <v>0.968532516895953</v>
      </c>
    </row>
    <row r="10991" hidden="1" spans="1:5">
      <c r="A10991" s="6">
        <v>11194</v>
      </c>
      <c r="B10991" s="6">
        <v>6230954</v>
      </c>
      <c r="C10991" s="8">
        <v>3359078109.47</v>
      </c>
      <c r="D10991" s="24">
        <v>0.999024</v>
      </c>
      <c r="E10991" s="24">
        <v>0.968535744582323</v>
      </c>
    </row>
    <row r="10992" hidden="1" spans="1:5">
      <c r="A10992" s="6">
        <v>11195</v>
      </c>
      <c r="B10992" s="6">
        <v>6230955</v>
      </c>
      <c r="C10992" s="8">
        <v>3359089304.88</v>
      </c>
      <c r="D10992" s="24">
        <v>0.999024</v>
      </c>
      <c r="E10992" s="24">
        <v>0.968538972597394</v>
      </c>
    </row>
    <row r="10993" hidden="1" spans="1:5">
      <c r="A10993" s="6">
        <v>11196</v>
      </c>
      <c r="B10993" s="6">
        <v>6230957</v>
      </c>
      <c r="C10993" s="8">
        <v>3359111698.28</v>
      </c>
      <c r="D10993" s="24">
        <v>0.999024</v>
      </c>
      <c r="E10993" s="24">
        <v>0.968545429371436</v>
      </c>
    </row>
    <row r="10994" hidden="1" spans="1:5">
      <c r="A10994" s="6">
        <v>11197</v>
      </c>
      <c r="B10994" s="6">
        <v>6230960</v>
      </c>
      <c r="C10994" s="8">
        <v>3359145290.6</v>
      </c>
      <c r="D10994" s="24">
        <v>0.999025</v>
      </c>
      <c r="E10994" s="24">
        <v>0.9685551151726</v>
      </c>
    </row>
    <row r="10995" hidden="1" spans="1:5">
      <c r="A10995" s="6">
        <v>11198</v>
      </c>
      <c r="B10995" s="6">
        <v>6230963</v>
      </c>
      <c r="C10995" s="8">
        <v>3359178886.03</v>
      </c>
      <c r="D10995" s="24">
        <v>0.999025</v>
      </c>
      <c r="E10995" s="24">
        <v>0.968564801870483</v>
      </c>
    </row>
    <row r="10996" hidden="1" spans="1:5">
      <c r="A10996" s="6">
        <v>11199</v>
      </c>
      <c r="B10996" s="6">
        <v>6230965</v>
      </c>
      <c r="C10996" s="8">
        <v>3359201285.21</v>
      </c>
      <c r="D10996" s="24">
        <v>0.999025</v>
      </c>
      <c r="E10996" s="24">
        <v>0.968571260311094</v>
      </c>
    </row>
    <row r="10997" hidden="1" spans="1:5">
      <c r="A10997" s="6">
        <v>11201</v>
      </c>
      <c r="B10997" s="6">
        <v>6230968</v>
      </c>
      <c r="C10997" s="8">
        <v>3359234889.14</v>
      </c>
      <c r="D10997" s="24">
        <v>0.999026</v>
      </c>
      <c r="E10997" s="24">
        <v>0.968580949459814</v>
      </c>
    </row>
    <row r="10998" hidden="1" spans="1:5">
      <c r="A10998" s="6">
        <v>11202</v>
      </c>
      <c r="B10998" s="6">
        <v>6230970</v>
      </c>
      <c r="C10998" s="8">
        <v>3359257294.98</v>
      </c>
      <c r="D10998" s="24">
        <v>0.999026</v>
      </c>
      <c r="E10998" s="24">
        <v>0.968587409820728</v>
      </c>
    </row>
    <row r="10999" hidden="1" spans="1:5">
      <c r="A10999" s="6">
        <v>11203</v>
      </c>
      <c r="B10999" s="6">
        <v>6230972</v>
      </c>
      <c r="C10999" s="8">
        <v>3359279701.65</v>
      </c>
      <c r="D10999" s="24">
        <v>0.999027</v>
      </c>
      <c r="E10999" s="24">
        <v>0.96859387042096</v>
      </c>
    </row>
    <row r="11000" hidden="1" spans="1:5">
      <c r="A11000" s="6">
        <v>11204</v>
      </c>
      <c r="B11000" s="6">
        <v>6230974</v>
      </c>
      <c r="C11000" s="8">
        <v>3359302110.64</v>
      </c>
      <c r="D11000" s="24">
        <v>0.999027</v>
      </c>
      <c r="E11000" s="24">
        <v>0.968600331690126</v>
      </c>
    </row>
    <row r="11001" hidden="1" spans="1:5">
      <c r="A11001" s="6">
        <v>11205</v>
      </c>
      <c r="B11001" s="6">
        <v>6230975</v>
      </c>
      <c r="C11001" s="8">
        <v>3359313316.12</v>
      </c>
      <c r="D11001" s="24">
        <v>0.999027</v>
      </c>
      <c r="E11001" s="24">
        <v>0.968603562608718</v>
      </c>
    </row>
    <row r="11002" hidden="1" spans="1:5">
      <c r="A11002" s="6">
        <v>11206</v>
      </c>
      <c r="B11002" s="6">
        <v>6230976</v>
      </c>
      <c r="C11002" s="8">
        <v>3359324522.97</v>
      </c>
      <c r="D11002" s="24">
        <v>0.999027</v>
      </c>
      <c r="E11002" s="24">
        <v>0.968606793922327</v>
      </c>
    </row>
    <row r="11003" hidden="1" spans="1:5">
      <c r="A11003" s="6">
        <v>11208</v>
      </c>
      <c r="B11003" s="6">
        <v>6230978</v>
      </c>
      <c r="C11003" s="8">
        <v>3359346939.83</v>
      </c>
      <c r="D11003" s="24">
        <v>0.999028</v>
      </c>
      <c r="E11003" s="24">
        <v>0.96861325746068</v>
      </c>
    </row>
    <row r="11004" hidden="1" spans="1:5">
      <c r="A11004" s="6">
        <v>11209</v>
      </c>
      <c r="B11004" s="6">
        <v>6230981</v>
      </c>
      <c r="C11004" s="8">
        <v>3359380568.35</v>
      </c>
      <c r="D11004" s="24">
        <v>0.999028</v>
      </c>
      <c r="E11004" s="24">
        <v>0.968622953699527</v>
      </c>
    </row>
    <row r="11005" hidden="1" spans="1:5">
      <c r="A11005" s="6">
        <v>11210</v>
      </c>
      <c r="B11005" s="6">
        <v>6230982</v>
      </c>
      <c r="C11005" s="8">
        <v>3359391778.85</v>
      </c>
      <c r="D11005" s="24">
        <v>0.999028</v>
      </c>
      <c r="E11005" s="24">
        <v>0.968626186065555</v>
      </c>
    </row>
    <row r="11006" hidden="1" spans="1:5">
      <c r="A11006" s="6">
        <v>11211</v>
      </c>
      <c r="B11006" s="6">
        <v>6230983</v>
      </c>
      <c r="C11006" s="8">
        <v>3359402990.64</v>
      </c>
      <c r="D11006" s="24">
        <v>0.999028</v>
      </c>
      <c r="E11006" s="24">
        <v>0.968629418803533</v>
      </c>
    </row>
    <row r="11007" hidden="1" spans="1:5">
      <c r="A11007" s="6">
        <v>11212</v>
      </c>
      <c r="B11007" s="6">
        <v>6230988</v>
      </c>
      <c r="C11007" s="8">
        <v>3359459052.51</v>
      </c>
      <c r="D11007" s="24">
        <v>0.999029</v>
      </c>
      <c r="E11007" s="24">
        <v>0.968645583335358</v>
      </c>
    </row>
    <row r="11008" hidden="1" spans="1:5">
      <c r="A11008" s="6">
        <v>11213</v>
      </c>
      <c r="B11008" s="6">
        <v>6230989</v>
      </c>
      <c r="C11008" s="8">
        <v>3359470266.24</v>
      </c>
      <c r="D11008" s="24">
        <v>0.999029</v>
      </c>
      <c r="E11008" s="24">
        <v>0.968648816632704</v>
      </c>
    </row>
    <row r="11009" hidden="1" spans="1:5">
      <c r="A11009" s="6">
        <v>11214</v>
      </c>
      <c r="B11009" s="6">
        <v>6230990</v>
      </c>
      <c r="C11009" s="6">
        <v>3359481481</v>
      </c>
      <c r="D11009" s="24">
        <v>0.999029</v>
      </c>
      <c r="E11009" s="24">
        <v>0.968652050227033</v>
      </c>
    </row>
    <row r="11010" hidden="1" spans="1:5">
      <c r="A11010" s="6">
        <v>11215</v>
      </c>
      <c r="B11010" s="6">
        <v>6230993</v>
      </c>
      <c r="C11010" s="8">
        <v>3359515127.11</v>
      </c>
      <c r="D11010" s="24">
        <v>0.99903</v>
      </c>
      <c r="E11010" s="24">
        <v>0.968661751537672</v>
      </c>
    </row>
    <row r="11011" hidden="1" spans="1:5">
      <c r="A11011" s="6">
        <v>11216</v>
      </c>
      <c r="B11011" s="6">
        <v>6230996</v>
      </c>
      <c r="C11011" s="8">
        <v>3359548777.14</v>
      </c>
      <c r="D11011" s="24">
        <v>0.99903</v>
      </c>
      <c r="E11011" s="24">
        <v>0.96867145397858</v>
      </c>
    </row>
    <row r="11012" hidden="1" spans="1:5">
      <c r="A11012" s="6">
        <v>11218</v>
      </c>
      <c r="B11012" s="6">
        <v>6231000</v>
      </c>
      <c r="C11012" s="8">
        <v>3359593650.21</v>
      </c>
      <c r="D11012" s="24">
        <v>0.999031</v>
      </c>
      <c r="E11012" s="24">
        <v>0.968684392401221</v>
      </c>
    </row>
    <row r="11013" hidden="1" spans="1:5">
      <c r="A11013" s="6">
        <v>11220</v>
      </c>
      <c r="B11013" s="6">
        <v>6231002</v>
      </c>
      <c r="C11013" s="8">
        <v>3359616091.45</v>
      </c>
      <c r="D11013" s="24">
        <v>0.999031</v>
      </c>
      <c r="E11013" s="24">
        <v>0.968690862969152</v>
      </c>
    </row>
    <row r="11014" hidden="1" spans="1:5">
      <c r="A11014" s="6">
        <v>11222</v>
      </c>
      <c r="B11014" s="6">
        <v>6231004</v>
      </c>
      <c r="C11014" s="8">
        <v>3359638536.81</v>
      </c>
      <c r="D11014" s="24">
        <v>0.999032</v>
      </c>
      <c r="E11014" s="24">
        <v>0.968697334725018</v>
      </c>
    </row>
    <row r="11015" hidden="1" spans="1:5">
      <c r="A11015" s="6">
        <v>11223</v>
      </c>
      <c r="B11015" s="6">
        <v>6231006</v>
      </c>
      <c r="C11015" s="8">
        <v>3359660984.12</v>
      </c>
      <c r="D11015" s="24">
        <v>0.999032</v>
      </c>
      <c r="E11015" s="24">
        <v>0.968703807043135</v>
      </c>
    </row>
    <row r="11016" hidden="1" spans="1:5">
      <c r="A11016" s="6">
        <v>11224</v>
      </c>
      <c r="B11016" s="6">
        <v>6231011</v>
      </c>
      <c r="C11016" s="8">
        <v>3359717106.06</v>
      </c>
      <c r="D11016" s="24">
        <v>0.999033</v>
      </c>
      <c r="E11016" s="24">
        <v>0.968719988895171</v>
      </c>
    </row>
    <row r="11017" hidden="1" spans="1:5">
      <c r="A11017" s="6">
        <v>11225</v>
      </c>
      <c r="B11017" s="6">
        <v>6231013</v>
      </c>
      <c r="C11017" s="8">
        <v>3359739557.06</v>
      </c>
      <c r="D11017" s="24">
        <v>0.999033</v>
      </c>
      <c r="E11017" s="24">
        <v>0.96872646227724</v>
      </c>
    </row>
    <row r="11018" hidden="1" spans="1:5">
      <c r="A11018" s="6">
        <v>11226</v>
      </c>
      <c r="B11018" s="6">
        <v>6231014</v>
      </c>
      <c r="C11018" s="8">
        <v>3359750783.87</v>
      </c>
      <c r="D11018" s="24">
        <v>0.999033</v>
      </c>
      <c r="E11018" s="24">
        <v>0.968729699345992</v>
      </c>
    </row>
    <row r="11019" hidden="1" spans="1:5">
      <c r="A11019" s="6">
        <v>11227</v>
      </c>
      <c r="B11019" s="6">
        <v>6231017</v>
      </c>
      <c r="C11019" s="8">
        <v>3359784466.78</v>
      </c>
      <c r="D11019" s="24">
        <v>0.999034</v>
      </c>
      <c r="E11019" s="24">
        <v>0.968739411267315</v>
      </c>
    </row>
    <row r="11020" hidden="1" spans="1:5">
      <c r="A11020" s="6">
        <v>11228</v>
      </c>
      <c r="B11020" s="6">
        <v>6231019</v>
      </c>
      <c r="C11020" s="8">
        <v>3359806923.63</v>
      </c>
      <c r="D11020" s="24">
        <v>0.999034</v>
      </c>
      <c r="E11020" s="24">
        <v>0.968745886336136</v>
      </c>
    </row>
    <row r="11021" hidden="1" spans="1:5">
      <c r="A11021" s="6">
        <v>11229</v>
      </c>
      <c r="B11021" s="6">
        <v>6231023</v>
      </c>
      <c r="C11021" s="8">
        <v>3359851842.09</v>
      </c>
      <c r="D11021" s="24">
        <v>0.999035</v>
      </c>
      <c r="E11021" s="24">
        <v>0.968758837846248</v>
      </c>
    </row>
    <row r="11022" hidden="1" spans="1:5">
      <c r="A11022" s="6">
        <v>11230</v>
      </c>
      <c r="B11022" s="6">
        <v>6231025</v>
      </c>
      <c r="C11022" s="8">
        <v>3359874302.6</v>
      </c>
      <c r="D11022" s="24">
        <v>0.999035</v>
      </c>
      <c r="E11022" s="24">
        <v>0.968765313970371</v>
      </c>
    </row>
    <row r="11023" hidden="1" spans="1:5">
      <c r="A11023" s="6">
        <v>11231</v>
      </c>
      <c r="B11023" s="6">
        <v>6231027</v>
      </c>
      <c r="C11023" s="8">
        <v>3359896765.11</v>
      </c>
      <c r="D11023" s="24">
        <v>0.999035</v>
      </c>
      <c r="E11023" s="24">
        <v>0.968771790671162</v>
      </c>
    </row>
    <row r="11024" hidden="1" spans="1:5">
      <c r="A11024" s="6">
        <v>11232</v>
      </c>
      <c r="B11024" s="6">
        <v>6231028</v>
      </c>
      <c r="C11024" s="8">
        <v>3359907997.49</v>
      </c>
      <c r="D11024" s="24">
        <v>0.999036</v>
      </c>
      <c r="E11024" s="24">
        <v>0.968775029345933</v>
      </c>
    </row>
    <row r="11025" hidden="1" spans="1:5">
      <c r="A11025" s="6">
        <v>11233</v>
      </c>
      <c r="B11025" s="6">
        <v>6231029</v>
      </c>
      <c r="C11025" s="8">
        <v>3359919231.21</v>
      </c>
      <c r="D11025" s="24">
        <v>0.999036</v>
      </c>
      <c r="E11025" s="24">
        <v>0.968778268407071</v>
      </c>
    </row>
    <row r="11026" hidden="1" spans="1:5">
      <c r="A11026" s="6">
        <v>11236</v>
      </c>
      <c r="B11026" s="6">
        <v>6231032</v>
      </c>
      <c r="C11026" s="8">
        <v>3359952939.74</v>
      </c>
      <c r="D11026" s="24">
        <v>0.999036</v>
      </c>
      <c r="E11026" s="24">
        <v>0.968787987715506</v>
      </c>
    </row>
    <row r="11027" hidden="1" spans="1:5">
      <c r="A11027" s="6">
        <v>11237</v>
      </c>
      <c r="B11027" s="6">
        <v>6231033</v>
      </c>
      <c r="C11027" s="8">
        <v>3359964177.52</v>
      </c>
      <c r="D11027" s="24">
        <v>0.999036</v>
      </c>
      <c r="E11027" s="24">
        <v>0.968791227947279</v>
      </c>
    </row>
    <row r="11028" hidden="1" spans="1:5">
      <c r="A11028" s="6">
        <v>11238</v>
      </c>
      <c r="B11028" s="6">
        <v>6231036</v>
      </c>
      <c r="C11028" s="8">
        <v>3359997892.24</v>
      </c>
      <c r="D11028" s="24">
        <v>0.999037</v>
      </c>
      <c r="E11028" s="24">
        <v>0.9688009490405</v>
      </c>
    </row>
    <row r="11029" hidden="1" spans="1:5">
      <c r="A11029" s="6">
        <v>11239</v>
      </c>
      <c r="B11029" s="6">
        <v>6231037</v>
      </c>
      <c r="C11029" s="8">
        <v>3360009131.65</v>
      </c>
      <c r="D11029" s="24">
        <v>0.999037</v>
      </c>
      <c r="E11029" s="24">
        <v>0.968804189742258</v>
      </c>
    </row>
    <row r="11030" hidden="1" spans="1:5">
      <c r="A11030" s="6">
        <v>11240</v>
      </c>
      <c r="B11030" s="6">
        <v>6231038</v>
      </c>
      <c r="C11030" s="8">
        <v>3360020371.73</v>
      </c>
      <c r="D11030" s="24">
        <v>0.999037</v>
      </c>
      <c r="E11030" s="24">
        <v>0.968807430637199</v>
      </c>
    </row>
    <row r="11031" hidden="1" spans="1:5">
      <c r="A11031" s="6">
        <v>11241</v>
      </c>
      <c r="B11031" s="6">
        <v>6231040</v>
      </c>
      <c r="C11031" s="8">
        <v>3360042855.59</v>
      </c>
      <c r="D11031" s="24">
        <v>0.999038</v>
      </c>
      <c r="E11031" s="24">
        <v>0.968813913493916</v>
      </c>
    </row>
    <row r="11032" hidden="1" spans="1:5">
      <c r="A11032" s="6">
        <v>11242</v>
      </c>
      <c r="B11032" s="6">
        <v>6231041</v>
      </c>
      <c r="C11032" s="8">
        <v>3360054098.29</v>
      </c>
      <c r="D11032" s="24">
        <v>0.999038</v>
      </c>
      <c r="E11032" s="24">
        <v>0.968817155144292</v>
      </c>
    </row>
    <row r="11033" hidden="1" spans="1:5">
      <c r="A11033" s="6">
        <v>11243</v>
      </c>
      <c r="B11033" s="6">
        <v>6231042</v>
      </c>
      <c r="C11033" s="8">
        <v>3360065341.62</v>
      </c>
      <c r="D11033" s="24">
        <v>0.999038</v>
      </c>
      <c r="E11033" s="24">
        <v>0.968820396976318</v>
      </c>
    </row>
    <row r="11034" hidden="1" spans="1:5">
      <c r="A11034" s="6">
        <v>11244</v>
      </c>
      <c r="B11034" s="6">
        <v>6231047</v>
      </c>
      <c r="C11034" s="8">
        <v>3360121563.75</v>
      </c>
      <c r="D11034" s="24">
        <v>0.999039</v>
      </c>
      <c r="E11034" s="24">
        <v>0.968836607716517</v>
      </c>
    </row>
    <row r="11035" hidden="1" spans="1:5">
      <c r="A11035" s="6">
        <v>11245</v>
      </c>
      <c r="B11035" s="6">
        <v>6231050</v>
      </c>
      <c r="C11035" s="8">
        <v>3360155299.74</v>
      </c>
      <c r="D11035" s="24">
        <v>0.999039</v>
      </c>
      <c r="E11035" s="24">
        <v>0.968846334942598</v>
      </c>
    </row>
    <row r="11036" hidden="1" spans="1:5">
      <c r="A11036" s="6">
        <v>11247</v>
      </c>
      <c r="B11036" s="6">
        <v>6231053</v>
      </c>
      <c r="C11036" s="8">
        <v>3360189042.38</v>
      </c>
      <c r="D11036" s="24">
        <v>0.99904</v>
      </c>
      <c r="E11036" s="24">
        <v>0.968856064086099</v>
      </c>
    </row>
    <row r="11037" hidden="1" spans="1:5">
      <c r="A11037" s="6">
        <v>11249</v>
      </c>
      <c r="B11037" s="6">
        <v>6231056</v>
      </c>
      <c r="C11037" s="8">
        <v>3360222791.24</v>
      </c>
      <c r="D11037" s="24">
        <v>0.99904</v>
      </c>
      <c r="E11037" s="24">
        <v>0.968865795023035</v>
      </c>
    </row>
    <row r="11038" hidden="1" spans="1:5">
      <c r="A11038" s="6">
        <v>11251</v>
      </c>
      <c r="B11038" s="6">
        <v>6231057</v>
      </c>
      <c r="C11038" s="8">
        <v>3360234043.08</v>
      </c>
      <c r="D11038" s="24">
        <v>0.99904</v>
      </c>
      <c r="E11038" s="24">
        <v>0.968869039308782</v>
      </c>
    </row>
    <row r="11039" hidden="1" spans="1:5">
      <c r="A11039" s="6">
        <v>11252</v>
      </c>
      <c r="B11039" s="6">
        <v>6231059</v>
      </c>
      <c r="C11039" s="8">
        <v>3360256547.97</v>
      </c>
      <c r="D11039" s="24">
        <v>0.999041</v>
      </c>
      <c r="E11039" s="24">
        <v>0.968875528229159</v>
      </c>
    </row>
    <row r="11040" hidden="1" spans="1:5">
      <c r="A11040" s="6">
        <v>11253</v>
      </c>
      <c r="B11040" s="6">
        <v>6231060</v>
      </c>
      <c r="C11040" s="8">
        <v>3360267801.33</v>
      </c>
      <c r="D11040" s="24">
        <v>0.999041</v>
      </c>
      <c r="E11040" s="24">
        <v>0.968878772953173</v>
      </c>
    </row>
    <row r="11041" hidden="1" spans="1:5">
      <c r="A11041" s="6">
        <v>11254</v>
      </c>
      <c r="B11041" s="6">
        <v>6231062</v>
      </c>
      <c r="C11041" s="8">
        <v>3360290310.27</v>
      </c>
      <c r="D11041" s="24">
        <v>0.999041</v>
      </c>
      <c r="E11041" s="24">
        <v>0.968885263041302</v>
      </c>
    </row>
    <row r="11042" hidden="1" spans="1:5">
      <c r="A11042" s="6">
        <v>11255</v>
      </c>
      <c r="B11042" s="6">
        <v>6231064</v>
      </c>
      <c r="C11042" s="8">
        <v>3360312821.28</v>
      </c>
      <c r="D11042" s="24">
        <v>0.999041</v>
      </c>
      <c r="E11042" s="24">
        <v>0.968891753726282</v>
      </c>
    </row>
    <row r="11043" hidden="1" spans="1:5">
      <c r="A11043" s="6">
        <v>11256</v>
      </c>
      <c r="B11043" s="6">
        <v>6231067</v>
      </c>
      <c r="C11043" s="8">
        <v>3360346591.31</v>
      </c>
      <c r="D11043" s="24">
        <v>0.999042</v>
      </c>
      <c r="E11043" s="24">
        <v>0.968901490767245</v>
      </c>
    </row>
    <row r="11044" hidden="1" spans="1:5">
      <c r="A11044" s="6">
        <v>11257</v>
      </c>
      <c r="B11044" s="6">
        <v>6231068</v>
      </c>
      <c r="C11044" s="8">
        <v>3360357848.88</v>
      </c>
      <c r="D11044" s="24">
        <v>0.999042</v>
      </c>
      <c r="E11044" s="24">
        <v>0.968904736705145</v>
      </c>
    </row>
    <row r="11045" hidden="1" spans="1:5">
      <c r="A11045" s="6">
        <v>11258</v>
      </c>
      <c r="B11045" s="6">
        <v>6231069</v>
      </c>
      <c r="C11045" s="8">
        <v>3360369107.34</v>
      </c>
      <c r="D11045" s="24">
        <v>0.999042</v>
      </c>
      <c r="E11045" s="24">
        <v>0.968907982899661</v>
      </c>
    </row>
    <row r="11046" hidden="1" spans="1:5">
      <c r="A11046" s="6">
        <v>11259</v>
      </c>
      <c r="B11046" s="6">
        <v>6231070</v>
      </c>
      <c r="C11046" s="8">
        <v>3360380366.49</v>
      </c>
      <c r="D11046" s="24">
        <v>0.999042</v>
      </c>
      <c r="E11046" s="24">
        <v>0.968911229293128</v>
      </c>
    </row>
    <row r="11047" hidden="1" spans="1:5">
      <c r="A11047" s="6">
        <v>11260</v>
      </c>
      <c r="B11047" s="6">
        <v>6231073</v>
      </c>
      <c r="C11047" s="8">
        <v>3360414147.74</v>
      </c>
      <c r="D11047" s="24">
        <v>0.999043</v>
      </c>
      <c r="E11047" s="24">
        <v>0.968920969569196</v>
      </c>
    </row>
    <row r="11048" hidden="1" spans="1:5">
      <c r="A11048" s="6">
        <v>11261</v>
      </c>
      <c r="B11048" s="6">
        <v>6231074</v>
      </c>
      <c r="C11048" s="8">
        <v>3360425409.38</v>
      </c>
      <c r="D11048" s="24">
        <v>0.999043</v>
      </c>
      <c r="E11048" s="24">
        <v>0.968924216680614</v>
      </c>
    </row>
    <row r="11049" hidden="1" spans="1:5">
      <c r="A11049" s="6">
        <v>11264</v>
      </c>
      <c r="B11049" s="6">
        <v>6231075</v>
      </c>
      <c r="C11049" s="8">
        <v>3360436673.95</v>
      </c>
      <c r="D11049" s="24">
        <v>0.999043</v>
      </c>
      <c r="E11049" s="24">
        <v>0.96892746463685</v>
      </c>
    </row>
    <row r="11050" hidden="1" spans="1:5">
      <c r="A11050" s="6">
        <v>11266</v>
      </c>
      <c r="B11050" s="6">
        <v>6231077</v>
      </c>
      <c r="C11050" s="8">
        <v>3360459206.94</v>
      </c>
      <c r="D11050" s="24">
        <v>0.999043</v>
      </c>
      <c r="E11050" s="24">
        <v>0.968933961659407</v>
      </c>
    </row>
    <row r="11051" hidden="1" spans="1:5">
      <c r="A11051" s="6">
        <v>11267</v>
      </c>
      <c r="B11051" s="6">
        <v>6231080</v>
      </c>
      <c r="C11051" s="8">
        <v>3360493009.96</v>
      </c>
      <c r="D11051" s="24">
        <v>0.999044</v>
      </c>
      <c r="E11051" s="24">
        <v>0.968943708212502</v>
      </c>
    </row>
    <row r="11052" hidden="1" spans="1:5">
      <c r="A11052" s="6">
        <v>11268</v>
      </c>
      <c r="B11052" s="6">
        <v>6231082</v>
      </c>
      <c r="C11052" s="8">
        <v>3360515546.99</v>
      </c>
      <c r="D11052" s="24">
        <v>0.999044</v>
      </c>
      <c r="E11052" s="24">
        <v>0.968950206399927</v>
      </c>
    </row>
    <row r="11053" hidden="1" spans="1:5">
      <c r="A11053" s="6">
        <v>11269</v>
      </c>
      <c r="B11053" s="6">
        <v>6231083</v>
      </c>
      <c r="C11053" s="8">
        <v>3360526816.33</v>
      </c>
      <c r="D11053" s="24">
        <v>0.999044</v>
      </c>
      <c r="E11053" s="24">
        <v>0.968953455731515</v>
      </c>
    </row>
    <row r="11054" hidden="1" spans="1:5">
      <c r="A11054" s="6">
        <v>11270</v>
      </c>
      <c r="B11054" s="6">
        <v>6231086</v>
      </c>
      <c r="C11054" s="8">
        <v>3360560627.94</v>
      </c>
      <c r="D11054" s="24">
        <v>0.999045</v>
      </c>
      <c r="E11054" s="24">
        <v>0.968963204761398</v>
      </c>
    </row>
    <row r="11055" hidden="1" spans="1:5">
      <c r="A11055" s="6">
        <v>11271</v>
      </c>
      <c r="B11055" s="6">
        <v>6231090</v>
      </c>
      <c r="C11055" s="8">
        <v>3360605713.92</v>
      </c>
      <c r="D11055" s="24">
        <v>0.999046</v>
      </c>
      <c r="E11055" s="24">
        <v>0.968976204573187</v>
      </c>
    </row>
    <row r="11056" hidden="1" spans="1:5">
      <c r="A11056" s="6">
        <v>11272</v>
      </c>
      <c r="B11056" s="6">
        <v>6231091</v>
      </c>
      <c r="C11056" s="8">
        <v>3360616986.78</v>
      </c>
      <c r="D11056" s="24">
        <v>0.999046</v>
      </c>
      <c r="E11056" s="24">
        <v>0.96897945491971</v>
      </c>
    </row>
    <row r="11057" hidden="1" spans="1:5">
      <c r="A11057" s="6">
        <v>11273</v>
      </c>
      <c r="B11057" s="6">
        <v>6231092</v>
      </c>
      <c r="C11057" s="8">
        <v>3360628260.47</v>
      </c>
      <c r="D11057" s="24">
        <v>0.999046</v>
      </c>
      <c r="E11057" s="24">
        <v>0.96898270550555</v>
      </c>
    </row>
    <row r="11058" hidden="1" spans="1:5">
      <c r="A11058" s="6">
        <v>11274</v>
      </c>
      <c r="B11058" s="6">
        <v>6231096</v>
      </c>
      <c r="C11058" s="8">
        <v>3360673358.08</v>
      </c>
      <c r="D11058" s="24">
        <v>0.999046</v>
      </c>
      <c r="E11058" s="24">
        <v>0.968995708670662</v>
      </c>
    </row>
    <row r="11059" hidden="1" spans="1:5">
      <c r="A11059" s="6">
        <v>11275</v>
      </c>
      <c r="B11059" s="6">
        <v>6231097</v>
      </c>
      <c r="C11059" s="8">
        <v>3360684633.3</v>
      </c>
      <c r="D11059" s="24">
        <v>0.999047</v>
      </c>
      <c r="E11059" s="24">
        <v>0.968998959697653</v>
      </c>
    </row>
    <row r="11060" hidden="1" spans="1:5">
      <c r="A11060" s="6">
        <v>11276</v>
      </c>
      <c r="B11060" s="6">
        <v>6231099</v>
      </c>
      <c r="C11060" s="8">
        <v>3360707187.03</v>
      </c>
      <c r="D11060" s="24">
        <v>0.999047</v>
      </c>
      <c r="E11060" s="24">
        <v>0.969005462700252</v>
      </c>
    </row>
    <row r="11061" hidden="1" spans="1:5">
      <c r="A11061" s="6">
        <v>11278</v>
      </c>
      <c r="B11061" s="6">
        <v>6231100</v>
      </c>
      <c r="C11061" s="8">
        <v>3360718465.47</v>
      </c>
      <c r="D11061" s="24">
        <v>0.999047</v>
      </c>
      <c r="E11061" s="24">
        <v>0.969008714655678</v>
      </c>
    </row>
    <row r="11062" hidden="1" spans="1:5">
      <c r="A11062" s="6">
        <v>11279</v>
      </c>
      <c r="B11062" s="6">
        <v>6231102</v>
      </c>
      <c r="C11062" s="8">
        <v>3360741024.19</v>
      </c>
      <c r="D11062" s="24">
        <v>0.999047</v>
      </c>
      <c r="E11062" s="24">
        <v>0.969015219097063</v>
      </c>
    </row>
    <row r="11063" hidden="1" spans="1:5">
      <c r="A11063" s="6">
        <v>11280</v>
      </c>
      <c r="B11063" s="6">
        <v>6231103</v>
      </c>
      <c r="C11063" s="8">
        <v>3360752304.74</v>
      </c>
      <c r="D11063" s="24">
        <v>0.999048</v>
      </c>
      <c r="E11063" s="24">
        <v>0.969018471660873</v>
      </c>
    </row>
    <row r="11064" hidden="1" spans="1:5">
      <c r="A11064" s="6">
        <v>11281</v>
      </c>
      <c r="B11064" s="6">
        <v>6231104</v>
      </c>
      <c r="C11064" s="8">
        <v>3360763586.04</v>
      </c>
      <c r="D11064" s="24">
        <v>0.999048</v>
      </c>
      <c r="E11064" s="24">
        <v>0.969021724440934</v>
      </c>
    </row>
    <row r="11065" hidden="1" spans="1:5">
      <c r="A11065" s="6">
        <v>11282</v>
      </c>
      <c r="B11065" s="6">
        <v>6231107</v>
      </c>
      <c r="C11065" s="8">
        <v>3360797433.96</v>
      </c>
      <c r="D11065" s="24">
        <v>0.999048</v>
      </c>
      <c r="E11065" s="24">
        <v>0.969031483940216</v>
      </c>
    </row>
    <row r="11066" hidden="1" spans="1:5">
      <c r="A11066" s="6">
        <v>11283</v>
      </c>
      <c r="B11066" s="6">
        <v>6231110</v>
      </c>
      <c r="C11066" s="8">
        <v>3360831285.26</v>
      </c>
      <c r="D11066" s="24">
        <v>0.999049</v>
      </c>
      <c r="E11066" s="24">
        <v>0.969041244414067</v>
      </c>
    </row>
    <row r="11067" hidden="1" spans="1:5">
      <c r="A11067" s="6">
        <v>11284</v>
      </c>
      <c r="B11067" s="6">
        <v>6231113</v>
      </c>
      <c r="C11067" s="8">
        <v>3360865137.69</v>
      </c>
      <c r="D11067" s="24">
        <v>0.999049</v>
      </c>
      <c r="E11067" s="24">
        <v>0.969051005213735</v>
      </c>
    </row>
    <row r="11068" hidden="1" spans="1:5">
      <c r="A11068" s="6">
        <v>11285</v>
      </c>
      <c r="B11068" s="6">
        <v>6231114</v>
      </c>
      <c r="C11068" s="8">
        <v>3360876423.56</v>
      </c>
      <c r="D11068" s="24">
        <v>0.999049</v>
      </c>
      <c r="E11068" s="24">
        <v>0.969054259311481</v>
      </c>
    </row>
    <row r="11069" hidden="1" spans="1:5">
      <c r="A11069" s="6">
        <v>11286</v>
      </c>
      <c r="B11069" s="6">
        <v>6231118</v>
      </c>
      <c r="C11069" s="8">
        <v>3360921569.74</v>
      </c>
      <c r="D11069" s="24">
        <v>0.99905</v>
      </c>
      <c r="E11069" s="24">
        <v>0.969067276480965</v>
      </c>
    </row>
    <row r="11070" hidden="1" spans="1:5">
      <c r="A11070" s="6">
        <v>11287</v>
      </c>
      <c r="B11070" s="6">
        <v>6231119</v>
      </c>
      <c r="C11070" s="8">
        <v>3360932856.93</v>
      </c>
      <c r="D11070" s="24">
        <v>0.99905</v>
      </c>
      <c r="E11070" s="24">
        <v>0.969070530959311</v>
      </c>
    </row>
    <row r="11071" hidden="1" spans="1:5">
      <c r="A11071" s="6">
        <v>11288</v>
      </c>
      <c r="B11071" s="6">
        <v>6231121</v>
      </c>
      <c r="C11071" s="8">
        <v>3360955434.22</v>
      </c>
      <c r="D11071" s="24">
        <v>0.99905</v>
      </c>
      <c r="E11071" s="24">
        <v>0.969077040755055</v>
      </c>
    </row>
    <row r="11072" hidden="1" spans="1:5">
      <c r="A11072" s="6">
        <v>11289</v>
      </c>
      <c r="B11072" s="6">
        <v>6231123</v>
      </c>
      <c r="C11072" s="8">
        <v>3360978013.36</v>
      </c>
      <c r="D11072" s="24">
        <v>0.999051</v>
      </c>
      <c r="E11072" s="24">
        <v>0.969083551084217</v>
      </c>
    </row>
    <row r="11073" hidden="1" spans="1:5">
      <c r="A11073" s="6">
        <v>11290</v>
      </c>
      <c r="B11073" s="6">
        <v>6231125</v>
      </c>
      <c r="C11073" s="8">
        <v>3361000593.89</v>
      </c>
      <c r="D11073" s="24">
        <v>0.999051</v>
      </c>
      <c r="E11073" s="24">
        <v>0.969090061814162</v>
      </c>
    </row>
    <row r="11074" hidden="1" spans="1:5">
      <c r="A11074" s="6">
        <v>11291</v>
      </c>
      <c r="B11074" s="6">
        <v>6231127</v>
      </c>
      <c r="C11074" s="8">
        <v>3361023176.18</v>
      </c>
      <c r="D11074" s="24">
        <v>0.999051</v>
      </c>
      <c r="E11074" s="24">
        <v>0.969096573051575</v>
      </c>
    </row>
    <row r="11075" hidden="1" spans="1:5">
      <c r="A11075" s="6">
        <v>11292</v>
      </c>
      <c r="B11075" s="6">
        <v>6231128</v>
      </c>
      <c r="C11075" s="8">
        <v>3361034468.59</v>
      </c>
      <c r="D11075" s="24">
        <v>0.999052</v>
      </c>
      <c r="E11075" s="24">
        <v>0.969099829035024</v>
      </c>
    </row>
    <row r="11076" hidden="1" spans="1:5">
      <c r="A11076" s="6">
        <v>11294</v>
      </c>
      <c r="B11076" s="6">
        <v>6231130</v>
      </c>
      <c r="C11076" s="8">
        <v>3361057057.06</v>
      </c>
      <c r="D11076" s="24">
        <v>0.999052</v>
      </c>
      <c r="E11076" s="24">
        <v>0.96910634205434</v>
      </c>
    </row>
    <row r="11077" hidden="1" spans="1:5">
      <c r="A11077" s="6">
        <v>11295</v>
      </c>
      <c r="B11077" s="6">
        <v>6231132</v>
      </c>
      <c r="C11077" s="8">
        <v>3361079648.64</v>
      </c>
      <c r="D11077" s="24">
        <v>0.999052</v>
      </c>
      <c r="E11077" s="24">
        <v>0.969112855970374</v>
      </c>
    </row>
    <row r="11078" hidden="1" spans="1:5">
      <c r="A11078" s="6">
        <v>11296</v>
      </c>
      <c r="B11078" s="6">
        <v>6231133</v>
      </c>
      <c r="C11078" s="8">
        <v>3361090944.85</v>
      </c>
      <c r="D11078" s="24">
        <v>0.999052</v>
      </c>
      <c r="E11078" s="24">
        <v>0.969116113049491</v>
      </c>
    </row>
    <row r="11079" hidden="1" spans="1:5">
      <c r="A11079" s="6">
        <v>11297</v>
      </c>
      <c r="B11079" s="6">
        <v>6231136</v>
      </c>
      <c r="C11079" s="8">
        <v>3361124836.39</v>
      </c>
      <c r="D11079" s="24">
        <v>0.999053</v>
      </c>
      <c r="E11079" s="24">
        <v>0.969125885125894</v>
      </c>
    </row>
    <row r="11080" hidden="1" spans="1:5">
      <c r="A11080" s="6">
        <v>11298</v>
      </c>
      <c r="B11080" s="6">
        <v>6231137</v>
      </c>
      <c r="C11080" s="8">
        <v>3361136134.59</v>
      </c>
      <c r="D11080" s="24">
        <v>0.999053</v>
      </c>
      <c r="E11080" s="24">
        <v>0.969129142778795</v>
      </c>
    </row>
    <row r="11081" hidden="1" spans="1:5">
      <c r="A11081" s="6">
        <v>11299</v>
      </c>
      <c r="B11081" s="6">
        <v>6231138</v>
      </c>
      <c r="C11081" s="8">
        <v>3361147433.98</v>
      </c>
      <c r="D11081" s="24">
        <v>0.999053</v>
      </c>
      <c r="E11081" s="24">
        <v>0.969132400774814</v>
      </c>
    </row>
    <row r="11082" hidden="1" spans="1:5">
      <c r="A11082" s="6">
        <v>11300</v>
      </c>
      <c r="B11082" s="6">
        <v>6231140</v>
      </c>
      <c r="C11082" s="8">
        <v>3361170034.53</v>
      </c>
      <c r="D11082" s="24">
        <v>0.999054</v>
      </c>
      <c r="E11082" s="24">
        <v>0.969138917277202</v>
      </c>
    </row>
    <row r="11083" hidden="1" spans="1:5">
      <c r="A11083" s="6">
        <v>11303</v>
      </c>
      <c r="B11083" s="6">
        <v>6231142</v>
      </c>
      <c r="C11083" s="8">
        <v>3361192642.13</v>
      </c>
      <c r="D11083" s="24">
        <v>0.999054</v>
      </c>
      <c r="E11083" s="24">
        <v>0.969145435812344</v>
      </c>
    </row>
    <row r="11084" hidden="1" spans="1:5">
      <c r="A11084" s="6">
        <v>11304</v>
      </c>
      <c r="B11084" s="6">
        <v>6231144</v>
      </c>
      <c r="C11084" s="8">
        <v>3361215251.23</v>
      </c>
      <c r="D11084" s="24">
        <v>0.999054</v>
      </c>
      <c r="E11084" s="24">
        <v>0.969151954779986</v>
      </c>
    </row>
    <row r="11085" hidden="1" spans="1:5">
      <c r="A11085" s="6">
        <v>11305</v>
      </c>
      <c r="B11085" s="6">
        <v>6231146</v>
      </c>
      <c r="C11085" s="8">
        <v>3361237861.98</v>
      </c>
      <c r="D11085" s="24">
        <v>0.999055</v>
      </c>
      <c r="E11085" s="24">
        <v>0.969158474223379</v>
      </c>
    </row>
    <row r="11086" hidden="1" spans="1:5">
      <c r="A11086" s="6">
        <v>11306</v>
      </c>
      <c r="B11086" s="6">
        <v>6231147</v>
      </c>
      <c r="C11086" s="8">
        <v>3361249168.04</v>
      </c>
      <c r="D11086" s="24">
        <v>0.999055</v>
      </c>
      <c r="E11086" s="24">
        <v>0.969161734142584</v>
      </c>
    </row>
    <row r="11087" hidden="1" spans="1:5">
      <c r="A11087" s="6">
        <v>11307</v>
      </c>
      <c r="B11087" s="6">
        <v>6231151</v>
      </c>
      <c r="C11087" s="8">
        <v>3361294397.82</v>
      </c>
      <c r="D11087" s="24">
        <v>0.999055</v>
      </c>
      <c r="E11087" s="24">
        <v>0.969174775416773</v>
      </c>
    </row>
    <row r="11088" hidden="1" spans="1:5">
      <c r="A11088" s="6">
        <v>11311</v>
      </c>
      <c r="B11088" s="6">
        <v>6231152</v>
      </c>
      <c r="C11088" s="8">
        <v>3361305708.94</v>
      </c>
      <c r="D11088" s="24">
        <v>0.999055</v>
      </c>
      <c r="E11088" s="24">
        <v>0.969178036794947</v>
      </c>
    </row>
    <row r="11089" hidden="1" spans="1:5">
      <c r="A11089" s="6">
        <v>11313</v>
      </c>
      <c r="B11089" s="6">
        <v>6231153</v>
      </c>
      <c r="C11089" s="8">
        <v>3361317022.62</v>
      </c>
      <c r="D11089" s="24">
        <v>0.999056</v>
      </c>
      <c r="E11089" s="24">
        <v>0.969181298911256</v>
      </c>
    </row>
    <row r="11090" hidden="1" spans="1:5">
      <c r="A11090" s="6">
        <v>11314</v>
      </c>
      <c r="B11090" s="6">
        <v>6231155</v>
      </c>
      <c r="C11090" s="8">
        <v>3361339652.18</v>
      </c>
      <c r="D11090" s="24">
        <v>0.999056</v>
      </c>
      <c r="E11090" s="24">
        <v>0.969187823778207</v>
      </c>
    </row>
    <row r="11091" hidden="1" spans="1:5">
      <c r="A11091" s="6">
        <v>11315</v>
      </c>
      <c r="B11091" s="6">
        <v>6231158</v>
      </c>
      <c r="C11091" s="8">
        <v>3361373598.15</v>
      </c>
      <c r="D11091" s="24">
        <v>0.999056</v>
      </c>
      <c r="E11091" s="24">
        <v>0.969197611548619</v>
      </c>
    </row>
    <row r="11092" hidden="1" spans="1:5">
      <c r="A11092" s="6">
        <v>11318</v>
      </c>
      <c r="B11092" s="6">
        <v>6231159</v>
      </c>
      <c r="C11092" s="8">
        <v>3361384916.5</v>
      </c>
      <c r="D11092" s="24">
        <v>0.999057</v>
      </c>
      <c r="E11092" s="24">
        <v>0.969200875011446</v>
      </c>
    </row>
    <row r="11093" hidden="1" spans="1:5">
      <c r="A11093" s="6">
        <v>11322</v>
      </c>
      <c r="B11093" s="6">
        <v>6231162</v>
      </c>
      <c r="C11093" s="8">
        <v>3361418884.81</v>
      </c>
      <c r="D11093" s="24">
        <v>0.999057</v>
      </c>
      <c r="E11093" s="24">
        <v>0.969210669223235</v>
      </c>
    </row>
    <row r="11094" hidden="1" spans="1:5">
      <c r="A11094" s="6">
        <v>11323</v>
      </c>
      <c r="B11094" s="6">
        <v>6231164</v>
      </c>
      <c r="C11094" s="8">
        <v>3361441531.51</v>
      </c>
      <c r="D11094" s="24">
        <v>0.999057</v>
      </c>
      <c r="E11094" s="24">
        <v>0.969217199032227</v>
      </c>
    </row>
    <row r="11095" hidden="1" spans="1:5">
      <c r="A11095" s="6">
        <v>11324</v>
      </c>
      <c r="B11095" s="6">
        <v>6231165</v>
      </c>
      <c r="C11095" s="8">
        <v>3361452856.44</v>
      </c>
      <c r="D11095" s="24">
        <v>0.999058</v>
      </c>
      <c r="E11095" s="24">
        <v>0.969220464392291</v>
      </c>
    </row>
    <row r="11096" hidden="1" spans="1:5">
      <c r="A11096" s="6">
        <v>11325</v>
      </c>
      <c r="B11096" s="6">
        <v>6231166</v>
      </c>
      <c r="C11096" s="8">
        <v>3361464181.5</v>
      </c>
      <c r="D11096" s="24">
        <v>0.999058</v>
      </c>
      <c r="E11096" s="24">
        <v>0.969223729789839</v>
      </c>
    </row>
    <row r="11097" hidden="1" spans="1:5">
      <c r="A11097" s="6">
        <v>11326</v>
      </c>
      <c r="B11097" s="6">
        <v>6231167</v>
      </c>
      <c r="C11097" s="8">
        <v>3361475508.31</v>
      </c>
      <c r="D11097" s="24">
        <v>0.999058</v>
      </c>
      <c r="E11097" s="24">
        <v>0.96922699569197</v>
      </c>
    </row>
    <row r="11098" hidden="1" spans="1:5">
      <c r="A11098" s="6">
        <v>11327</v>
      </c>
      <c r="B11098" s="6">
        <v>6231168</v>
      </c>
      <c r="C11098" s="8">
        <v>3361486836.09</v>
      </c>
      <c r="D11098" s="24">
        <v>0.999058</v>
      </c>
      <c r="E11098" s="24">
        <v>0.969230261873785</v>
      </c>
    </row>
    <row r="11099" hidden="1" spans="1:5">
      <c r="A11099" s="6">
        <v>11329</v>
      </c>
      <c r="B11099" s="6">
        <v>6231170</v>
      </c>
      <c r="C11099" s="8">
        <v>3361509494.75</v>
      </c>
      <c r="D11099" s="24">
        <v>0.999058</v>
      </c>
      <c r="E11099" s="24">
        <v>0.96923679513125</v>
      </c>
    </row>
    <row r="11100" hidden="1" spans="1:5">
      <c r="A11100" s="6">
        <v>11330</v>
      </c>
      <c r="B11100" s="6">
        <v>6231173</v>
      </c>
      <c r="C11100" s="8">
        <v>3361543487.25</v>
      </c>
      <c r="D11100" s="24">
        <v>0.999059</v>
      </c>
      <c r="E11100" s="24">
        <v>0.969246596317833</v>
      </c>
    </row>
    <row r="11101" hidden="1" spans="1:5">
      <c r="A11101" s="6">
        <v>11331</v>
      </c>
      <c r="B11101" s="6">
        <v>6231176</v>
      </c>
      <c r="C11101" s="8">
        <v>3361577481.63</v>
      </c>
      <c r="D11101" s="24">
        <v>0.999059</v>
      </c>
      <c r="E11101" s="24">
        <v>0.969256398046484</v>
      </c>
    </row>
    <row r="11102" hidden="1" spans="1:5">
      <c r="A11102" s="6">
        <v>11332</v>
      </c>
      <c r="B11102" s="6">
        <v>6231177</v>
      </c>
      <c r="C11102" s="8">
        <v>3361588814.07</v>
      </c>
      <c r="D11102" s="24">
        <v>0.999059</v>
      </c>
      <c r="E11102" s="24">
        <v>0.969259665571934</v>
      </c>
    </row>
    <row r="11103" hidden="1" spans="1:5">
      <c r="A11103" s="6">
        <v>11334</v>
      </c>
      <c r="B11103" s="6">
        <v>6231178</v>
      </c>
      <c r="C11103" s="8">
        <v>3361600149.02</v>
      </c>
      <c r="D11103" s="24">
        <v>0.99906</v>
      </c>
      <c r="E11103" s="24">
        <v>0.969262933821103</v>
      </c>
    </row>
    <row r="11104" hidden="1" spans="1:5">
      <c r="A11104" s="6">
        <v>11335</v>
      </c>
      <c r="B11104" s="6">
        <v>6231180</v>
      </c>
      <c r="C11104" s="8">
        <v>3361622820.32</v>
      </c>
      <c r="D11104" s="24">
        <v>0.99906</v>
      </c>
      <c r="E11104" s="24">
        <v>0.969269470723107</v>
      </c>
    </row>
    <row r="11105" hidden="1" spans="1:5">
      <c r="A11105" s="6">
        <v>11337</v>
      </c>
      <c r="B11105" s="6">
        <v>6231182</v>
      </c>
      <c r="C11105" s="8">
        <v>3361645495.22</v>
      </c>
      <c r="D11105" s="24">
        <v>0.99906</v>
      </c>
      <c r="E11105" s="24">
        <v>0.969276008663113</v>
      </c>
    </row>
    <row r="11106" hidden="1" spans="1:5">
      <c r="A11106" s="6">
        <v>11338</v>
      </c>
      <c r="B11106" s="6">
        <v>6231185</v>
      </c>
      <c r="C11106" s="8">
        <v>3361679510.68</v>
      </c>
      <c r="D11106" s="24">
        <v>0.999061</v>
      </c>
      <c r="E11106" s="24">
        <v>0.96928581646984</v>
      </c>
    </row>
    <row r="11107" hidden="1" spans="1:5">
      <c r="A11107" s="6">
        <v>11339</v>
      </c>
      <c r="B11107" s="6">
        <v>6231186</v>
      </c>
      <c r="C11107" s="8">
        <v>3361690849.73</v>
      </c>
      <c r="D11107" s="24">
        <v>0.999061</v>
      </c>
      <c r="E11107" s="24">
        <v>0.969289085901177</v>
      </c>
    </row>
    <row r="11108" hidden="1" spans="1:5">
      <c r="A11108" s="6">
        <v>11341</v>
      </c>
      <c r="B11108" s="6">
        <v>6231190</v>
      </c>
      <c r="C11108" s="8">
        <v>3361736216.67</v>
      </c>
      <c r="D11108" s="24">
        <v>0.999062</v>
      </c>
      <c r="E11108" s="24">
        <v>0.96930216672323</v>
      </c>
    </row>
    <row r="11109" hidden="1" spans="1:5">
      <c r="A11109" s="6">
        <v>11342</v>
      </c>
      <c r="B11109" s="6">
        <v>6231191</v>
      </c>
      <c r="C11109" s="8">
        <v>3361747558.68</v>
      </c>
      <c r="D11109" s="24">
        <v>0.999062</v>
      </c>
      <c r="E11109" s="24">
        <v>0.969305437008035</v>
      </c>
    </row>
    <row r="11110" hidden="1" spans="1:5">
      <c r="A11110" s="6">
        <v>11343</v>
      </c>
      <c r="B11110" s="6">
        <v>6231192</v>
      </c>
      <c r="C11110" s="8">
        <v>3361758902.31</v>
      </c>
      <c r="D11110" s="24">
        <v>0.999062</v>
      </c>
      <c r="E11110" s="24">
        <v>0.969308707759941</v>
      </c>
    </row>
    <row r="11111" hidden="1" spans="1:5">
      <c r="A11111" s="6">
        <v>11344</v>
      </c>
      <c r="B11111" s="6">
        <v>6231196</v>
      </c>
      <c r="C11111" s="8">
        <v>3361804279.52</v>
      </c>
      <c r="D11111" s="24">
        <v>0.999063</v>
      </c>
      <c r="E11111" s="24">
        <v>0.969321791543182</v>
      </c>
    </row>
    <row r="11112" hidden="1" spans="1:5">
      <c r="A11112" s="6">
        <v>11345</v>
      </c>
      <c r="B11112" s="6">
        <v>6231198</v>
      </c>
      <c r="C11112" s="8">
        <v>3361826970.42</v>
      </c>
      <c r="D11112" s="24">
        <v>0.999063</v>
      </c>
      <c r="E11112" s="24">
        <v>0.969328334096528</v>
      </c>
    </row>
    <row r="11113" hidden="1" spans="1:5">
      <c r="A11113" s="6">
        <v>11346</v>
      </c>
      <c r="B11113" s="6">
        <v>6231199</v>
      </c>
      <c r="C11113" s="8">
        <v>3361838316.62</v>
      </c>
      <c r="D11113" s="24">
        <v>0.999063</v>
      </c>
      <c r="E11113" s="24">
        <v>0.969331605589452</v>
      </c>
    </row>
    <row r="11114" hidden="1" spans="1:5">
      <c r="A11114" s="6">
        <v>11347</v>
      </c>
      <c r="B11114" s="6">
        <v>6231201</v>
      </c>
      <c r="C11114" s="8">
        <v>3361861012.16</v>
      </c>
      <c r="D11114" s="24">
        <v>0.999063</v>
      </c>
      <c r="E11114" s="24">
        <v>0.969338149480668</v>
      </c>
    </row>
    <row r="11115" hidden="1" spans="1:5">
      <c r="A11115" s="6">
        <v>11349</v>
      </c>
      <c r="B11115" s="6">
        <v>6231204</v>
      </c>
      <c r="C11115" s="8">
        <v>3361895061.24</v>
      </c>
      <c r="D11115" s="24">
        <v>0.999064</v>
      </c>
      <c r="E11115" s="24">
        <v>0.969347966981177</v>
      </c>
    </row>
    <row r="11116" hidden="1" spans="1:5">
      <c r="A11116" s="6">
        <v>11350</v>
      </c>
      <c r="B11116" s="6">
        <v>6231206</v>
      </c>
      <c r="C11116" s="8">
        <v>3361917762.68</v>
      </c>
      <c r="D11116" s="24">
        <v>0.999064</v>
      </c>
      <c r="E11116" s="24">
        <v>0.969354512573562</v>
      </c>
    </row>
    <row r="11117" hidden="1" spans="1:5">
      <c r="A11117" s="6">
        <v>11351</v>
      </c>
      <c r="B11117" s="6">
        <v>6231209</v>
      </c>
      <c r="C11117" s="8">
        <v>3361951817.36</v>
      </c>
      <c r="D11117" s="24">
        <v>0.999065</v>
      </c>
      <c r="E11117" s="24">
        <v>0.96936433168874</v>
      </c>
    </row>
    <row r="11118" hidden="1" spans="1:5">
      <c r="A11118" s="6">
        <v>11352</v>
      </c>
      <c r="B11118" s="6">
        <v>6231210</v>
      </c>
      <c r="C11118" s="8">
        <v>3361963169.54</v>
      </c>
      <c r="D11118" s="24">
        <v>0.999065</v>
      </c>
      <c r="E11118" s="24">
        <v>0.9693676049059</v>
      </c>
    </row>
    <row r="11119" hidden="1" spans="1:5">
      <c r="A11119" s="6">
        <v>11354</v>
      </c>
      <c r="B11119" s="6">
        <v>6231212</v>
      </c>
      <c r="C11119" s="8">
        <v>3361985878.2</v>
      </c>
      <c r="D11119" s="24">
        <v>0.999065</v>
      </c>
      <c r="E11119" s="24">
        <v>0.969374152580055</v>
      </c>
    </row>
    <row r="11120" hidden="1" spans="1:5">
      <c r="A11120" s="6">
        <v>11355</v>
      </c>
      <c r="B11120" s="6">
        <v>6231214</v>
      </c>
      <c r="C11120" s="8">
        <v>3362008589.54</v>
      </c>
      <c r="D11120" s="24">
        <v>0.999065</v>
      </c>
      <c r="E11120" s="24">
        <v>0.969380701026944</v>
      </c>
    </row>
    <row r="11121" hidden="1" spans="1:5">
      <c r="A11121" s="6">
        <v>11356</v>
      </c>
      <c r="B11121" s="6">
        <v>6231217</v>
      </c>
      <c r="C11121" s="8">
        <v>3362042658.71</v>
      </c>
      <c r="D11121" s="24">
        <v>0.999066</v>
      </c>
      <c r="E11121" s="24">
        <v>0.969390524320079</v>
      </c>
    </row>
    <row r="11122" hidden="1" spans="1:5">
      <c r="A11122" s="6">
        <v>11357</v>
      </c>
      <c r="B11122" s="6">
        <v>6231219</v>
      </c>
      <c r="C11122" s="8">
        <v>3362065373.13</v>
      </c>
      <c r="D11122" s="24">
        <v>0.999066</v>
      </c>
      <c r="E11122" s="24">
        <v>0.969397073655037</v>
      </c>
    </row>
    <row r="11123" hidden="1" spans="1:5">
      <c r="A11123" s="6">
        <v>11358</v>
      </c>
      <c r="B11123" s="6">
        <v>6231220</v>
      </c>
      <c r="C11123" s="8">
        <v>3362076731.49</v>
      </c>
      <c r="D11123" s="24">
        <v>0.999066</v>
      </c>
      <c r="E11123" s="24">
        <v>0.969400348654099</v>
      </c>
    </row>
    <row r="11124" hidden="1" spans="1:5">
      <c r="A11124" s="6">
        <v>11359</v>
      </c>
      <c r="B11124" s="6">
        <v>6231224</v>
      </c>
      <c r="C11124" s="8">
        <v>3362122169.4</v>
      </c>
      <c r="D11124" s="24">
        <v>0.999067</v>
      </c>
      <c r="E11124" s="24">
        <v>0.969413449939202</v>
      </c>
    </row>
    <row r="11125" hidden="1" spans="1:5">
      <c r="A11125" s="6">
        <v>11361</v>
      </c>
      <c r="B11125" s="6">
        <v>6231225</v>
      </c>
      <c r="C11125" s="8">
        <v>3362133530.99</v>
      </c>
      <c r="D11125" s="24">
        <v>0.999067</v>
      </c>
      <c r="E11125" s="24">
        <v>0.969416725869583</v>
      </c>
    </row>
    <row r="11126" hidden="1" spans="1:5">
      <c r="A11126" s="6">
        <v>11363</v>
      </c>
      <c r="B11126" s="6">
        <v>6231227</v>
      </c>
      <c r="C11126" s="8">
        <v>3362156257.59</v>
      </c>
      <c r="D11126" s="24">
        <v>0.999067</v>
      </c>
      <c r="E11126" s="24">
        <v>0.969423278716446</v>
      </c>
    </row>
    <row r="11127" hidden="1" spans="1:5">
      <c r="A11127" s="6">
        <v>11369</v>
      </c>
      <c r="B11127" s="6">
        <v>6231230</v>
      </c>
      <c r="C11127" s="8">
        <v>3362190366.49</v>
      </c>
      <c r="D11127" s="24">
        <v>0.999068</v>
      </c>
      <c r="E11127" s="24">
        <v>0.969433113465083</v>
      </c>
    </row>
    <row r="11128" hidden="1" spans="1:5">
      <c r="A11128" s="6">
        <v>11371</v>
      </c>
      <c r="B11128" s="6">
        <v>6231231</v>
      </c>
      <c r="C11128" s="8">
        <v>3362201737.79</v>
      </c>
      <c r="D11128" s="24">
        <v>0.999068</v>
      </c>
      <c r="E11128" s="24">
        <v>0.969436392195185</v>
      </c>
    </row>
    <row r="11129" hidden="1" spans="1:5">
      <c r="A11129" s="6">
        <v>11372</v>
      </c>
      <c r="B11129" s="6">
        <v>6231232</v>
      </c>
      <c r="C11129" s="8">
        <v>3362213110.37</v>
      </c>
      <c r="D11129" s="24">
        <v>0.999068</v>
      </c>
      <c r="E11129" s="24">
        <v>0.969439671294354</v>
      </c>
    </row>
    <row r="11130" hidden="1" spans="1:5">
      <c r="A11130" s="6">
        <v>11373</v>
      </c>
      <c r="B11130" s="6">
        <v>6231234</v>
      </c>
      <c r="C11130" s="8">
        <v>3362235857.22</v>
      </c>
      <c r="D11130" s="24">
        <v>0.999069</v>
      </c>
      <c r="E11130" s="24">
        <v>0.969446229979977</v>
      </c>
    </row>
    <row r="11131" hidden="1" spans="1:5">
      <c r="A11131" s="6">
        <v>11374</v>
      </c>
      <c r="B11131" s="6">
        <v>6231239</v>
      </c>
      <c r="C11131" s="8">
        <v>3362292729.24</v>
      </c>
      <c r="D11131" s="24">
        <v>0.999069</v>
      </c>
      <c r="E11131" s="24">
        <v>0.969462628105427</v>
      </c>
    </row>
    <row r="11132" hidden="1" spans="1:5">
      <c r="A11132" s="6">
        <v>11377</v>
      </c>
      <c r="B11132" s="6">
        <v>6231242</v>
      </c>
      <c r="C11132" s="8">
        <v>3362326862.55</v>
      </c>
      <c r="D11132" s="24">
        <v>0.99907</v>
      </c>
      <c r="E11132" s="24">
        <v>0.969472469892292</v>
      </c>
    </row>
    <row r="11133" hidden="1" spans="1:5">
      <c r="A11133" s="6">
        <v>11378</v>
      </c>
      <c r="B11133" s="6">
        <v>6231247</v>
      </c>
      <c r="C11133" s="8">
        <v>3362383754.71</v>
      </c>
      <c r="D11133" s="24">
        <v>0.999071</v>
      </c>
      <c r="E11133" s="24">
        <v>0.969488873824785</v>
      </c>
    </row>
    <row r="11134" hidden="1" spans="1:5">
      <c r="A11134" s="6">
        <v>11379</v>
      </c>
      <c r="B11134" s="6">
        <v>6231249</v>
      </c>
      <c r="C11134" s="8">
        <v>3362406513.72</v>
      </c>
      <c r="D11134" s="24">
        <v>0.999071</v>
      </c>
      <c r="E11134" s="24">
        <v>0.969495436016547</v>
      </c>
    </row>
    <row r="11135" hidden="1" spans="1:5">
      <c r="A11135" s="6">
        <v>11380</v>
      </c>
      <c r="B11135" s="6">
        <v>6231252</v>
      </c>
      <c r="C11135" s="8">
        <v>3362440654.48</v>
      </c>
      <c r="D11135" s="24">
        <v>0.999071</v>
      </c>
      <c r="E11135" s="24">
        <v>0.969505279951498</v>
      </c>
    </row>
    <row r="11136" hidden="1" spans="1:5">
      <c r="A11136" s="6">
        <v>11381</v>
      </c>
      <c r="B11136" s="6">
        <v>6231254</v>
      </c>
      <c r="C11136" s="8">
        <v>3362463417.6</v>
      </c>
      <c r="D11136" s="24">
        <v>0.999072</v>
      </c>
      <c r="E11136" s="24">
        <v>0.969511843328312</v>
      </c>
    </row>
    <row r="11137" hidden="1" spans="1:5">
      <c r="A11137" s="6">
        <v>11383</v>
      </c>
      <c r="B11137" s="6">
        <v>6231256</v>
      </c>
      <c r="C11137" s="8">
        <v>3362486184.84</v>
      </c>
      <c r="D11137" s="24">
        <v>0.999072</v>
      </c>
      <c r="E11137" s="24">
        <v>0.96951840789306</v>
      </c>
    </row>
    <row r="11138" hidden="1" spans="1:5">
      <c r="A11138" s="6">
        <v>11384</v>
      </c>
      <c r="B11138" s="6">
        <v>6231257</v>
      </c>
      <c r="C11138" s="6">
        <v>3362497569</v>
      </c>
      <c r="D11138" s="24">
        <v>0.999072</v>
      </c>
      <c r="E11138" s="24">
        <v>0.969521690331135</v>
      </c>
    </row>
    <row r="11139" hidden="1" spans="1:5">
      <c r="A11139" s="6">
        <v>11385</v>
      </c>
      <c r="B11139" s="6">
        <v>6231258</v>
      </c>
      <c r="C11139" s="8">
        <v>3362508954.29</v>
      </c>
      <c r="D11139" s="24">
        <v>0.999072</v>
      </c>
      <c r="E11139" s="24">
        <v>0.969524973095027</v>
      </c>
    </row>
    <row r="11140" hidden="1" spans="1:5">
      <c r="A11140" s="6">
        <v>11386</v>
      </c>
      <c r="B11140" s="6">
        <v>6231261</v>
      </c>
      <c r="C11140" s="8">
        <v>3362543112.9</v>
      </c>
      <c r="D11140" s="24">
        <v>0.999073</v>
      </c>
      <c r="E11140" s="24">
        <v>0.969534822176737</v>
      </c>
    </row>
    <row r="11141" hidden="1" spans="1:5">
      <c r="A11141" s="6">
        <v>11387</v>
      </c>
      <c r="B11141" s="6">
        <v>6231263</v>
      </c>
      <c r="C11141" s="8">
        <v>3362565887.83</v>
      </c>
      <c r="D11141" s="24">
        <v>0.999073</v>
      </c>
      <c r="E11141" s="24">
        <v>0.969541388958772</v>
      </c>
    </row>
    <row r="11142" hidden="1" spans="1:5">
      <c r="A11142" s="6">
        <v>11388</v>
      </c>
      <c r="B11142" s="6">
        <v>6231265</v>
      </c>
      <c r="C11142" s="8">
        <v>3362588665.14</v>
      </c>
      <c r="D11142" s="24">
        <v>0.999074</v>
      </c>
      <c r="E11142" s="24">
        <v>0.969547956427042</v>
      </c>
    </row>
    <row r="11143" hidden="1" spans="1:5">
      <c r="A11143" s="6">
        <v>11389</v>
      </c>
      <c r="B11143" s="6">
        <v>6231267</v>
      </c>
      <c r="C11143" s="8">
        <v>3362611443.39</v>
      </c>
      <c r="D11143" s="24">
        <v>0.999074</v>
      </c>
      <c r="E11143" s="24">
        <v>0.969554524166346</v>
      </c>
    </row>
    <row r="11144" hidden="1" spans="1:5">
      <c r="A11144" s="6">
        <v>11390</v>
      </c>
      <c r="B11144" s="6">
        <v>6231268</v>
      </c>
      <c r="C11144" s="8">
        <v>3362622833.9</v>
      </c>
      <c r="D11144" s="24">
        <v>0.999074</v>
      </c>
      <c r="E11144" s="24">
        <v>0.96955780843534</v>
      </c>
    </row>
    <row r="11145" hidden="1" spans="1:5">
      <c r="A11145" s="6">
        <v>11391</v>
      </c>
      <c r="B11145" s="6">
        <v>6231269</v>
      </c>
      <c r="C11145" s="8">
        <v>3362634225.3</v>
      </c>
      <c r="D11145" s="24">
        <v>0.999074</v>
      </c>
      <c r="E11145" s="24">
        <v>0.969561092960951</v>
      </c>
    </row>
    <row r="11146" hidden="1" spans="1:5">
      <c r="A11146" s="6">
        <v>11393</v>
      </c>
      <c r="B11146" s="6">
        <v>6231270</v>
      </c>
      <c r="C11146" s="8">
        <v>3362645618.97</v>
      </c>
      <c r="D11146" s="24">
        <v>0.999074</v>
      </c>
      <c r="E11146" s="24">
        <v>0.96956437814108</v>
      </c>
    </row>
    <row r="11147" hidden="1" spans="1:5">
      <c r="A11147" s="6">
        <v>11395</v>
      </c>
      <c r="B11147" s="6">
        <v>6231273</v>
      </c>
      <c r="C11147" s="8">
        <v>3362679805.24</v>
      </c>
      <c r="D11147" s="24">
        <v>0.999075</v>
      </c>
      <c r="E11147" s="24">
        <v>0.969574235198103</v>
      </c>
    </row>
    <row r="11148" hidden="1" spans="1:5">
      <c r="A11148" s="6">
        <v>11397</v>
      </c>
      <c r="B11148" s="6">
        <v>6231274</v>
      </c>
      <c r="C11148" s="8">
        <v>3362691202.55</v>
      </c>
      <c r="D11148" s="24">
        <v>0.999075</v>
      </c>
      <c r="E11148" s="24">
        <v>0.969577521427767</v>
      </c>
    </row>
    <row r="11149" hidden="1" spans="1:5">
      <c r="A11149" s="6">
        <v>11398</v>
      </c>
      <c r="B11149" s="6">
        <v>6231276</v>
      </c>
      <c r="C11149" s="8">
        <v>3362713999.86</v>
      </c>
      <c r="D11149" s="24">
        <v>0.999075</v>
      </c>
      <c r="E11149" s="24">
        <v>0.969584094662713</v>
      </c>
    </row>
    <row r="11150" hidden="1" spans="1:5">
      <c r="A11150" s="6">
        <v>11399</v>
      </c>
      <c r="B11150" s="6">
        <v>6231278</v>
      </c>
      <c r="C11150" s="8">
        <v>3362736799.1</v>
      </c>
      <c r="D11150" s="24">
        <v>0.999076</v>
      </c>
      <c r="E11150" s="24">
        <v>0.969590668454143</v>
      </c>
    </row>
    <row r="11151" hidden="1" spans="1:5">
      <c r="A11151" s="6">
        <v>11401</v>
      </c>
      <c r="B11151" s="6">
        <v>6231280</v>
      </c>
      <c r="C11151" s="8">
        <v>3362759602.72</v>
      </c>
      <c r="D11151" s="24">
        <v>0.999076</v>
      </c>
      <c r="E11151" s="24">
        <v>0.969597243508476</v>
      </c>
    </row>
    <row r="11152" hidden="1" spans="1:5">
      <c r="A11152" s="6">
        <v>11402</v>
      </c>
      <c r="B11152" s="6">
        <v>6231281</v>
      </c>
      <c r="C11152" s="8">
        <v>3362771004.73</v>
      </c>
      <c r="D11152" s="24">
        <v>0.999076</v>
      </c>
      <c r="E11152" s="24">
        <v>0.969600531093308</v>
      </c>
    </row>
    <row r="11153" hidden="1" spans="1:5">
      <c r="A11153" s="6">
        <v>11403</v>
      </c>
      <c r="B11153" s="6">
        <v>6231282</v>
      </c>
      <c r="C11153" s="8">
        <v>3362782408.72</v>
      </c>
      <c r="D11153" s="24">
        <v>0.999076</v>
      </c>
      <c r="E11153" s="24">
        <v>0.969603819249042</v>
      </c>
    </row>
    <row r="11154" hidden="1" spans="1:5">
      <c r="A11154" s="6">
        <v>11405</v>
      </c>
      <c r="B11154" s="6">
        <v>6231284</v>
      </c>
      <c r="C11154" s="8">
        <v>3362805219.49</v>
      </c>
      <c r="D11154" s="24">
        <v>0.999077</v>
      </c>
      <c r="E11154" s="24">
        <v>0.969610396364961</v>
      </c>
    </row>
    <row r="11155" hidden="1" spans="1:5">
      <c r="A11155" s="6">
        <v>11406</v>
      </c>
      <c r="B11155" s="6">
        <v>6231286</v>
      </c>
      <c r="C11155" s="8">
        <v>3362828032.22</v>
      </c>
      <c r="D11155" s="24">
        <v>0.999077</v>
      </c>
      <c r="E11155" s="24">
        <v>0.969616974046014</v>
      </c>
    </row>
    <row r="11156" hidden="1" spans="1:5">
      <c r="A11156" s="6">
        <v>11407</v>
      </c>
      <c r="B11156" s="6">
        <v>6231287</v>
      </c>
      <c r="C11156" s="8">
        <v>3362839440.13</v>
      </c>
      <c r="D11156" s="24">
        <v>0.999077</v>
      </c>
      <c r="E11156" s="24">
        <v>0.969620263332016</v>
      </c>
    </row>
    <row r="11157" hidden="1" spans="1:5">
      <c r="A11157" s="6">
        <v>11408</v>
      </c>
      <c r="B11157" s="6">
        <v>6231289</v>
      </c>
      <c r="C11157" s="8">
        <v>3362862257.02</v>
      </c>
      <c r="D11157" s="24">
        <v>0.999077</v>
      </c>
      <c r="E11157" s="24">
        <v>0.969626842212538</v>
      </c>
    </row>
    <row r="11158" hidden="1" spans="1:5">
      <c r="A11158" s="6">
        <v>11409</v>
      </c>
      <c r="B11158" s="6">
        <v>6231290</v>
      </c>
      <c r="C11158" s="8">
        <v>3362873666.18</v>
      </c>
      <c r="D11158" s="24">
        <v>0.999078</v>
      </c>
      <c r="E11158" s="24">
        <v>0.969630131858958</v>
      </c>
    </row>
    <row r="11159" hidden="1" spans="1:5">
      <c r="A11159" s="6">
        <v>11410</v>
      </c>
      <c r="B11159" s="6">
        <v>6231291</v>
      </c>
      <c r="C11159" s="8">
        <v>3362885076.87</v>
      </c>
      <c r="D11159" s="24">
        <v>0.999078</v>
      </c>
      <c r="E11159" s="24">
        <v>0.969633421946528</v>
      </c>
    </row>
    <row r="11160" hidden="1" spans="1:5">
      <c r="A11160" s="6">
        <v>11411</v>
      </c>
      <c r="B11160" s="6">
        <v>6231293</v>
      </c>
      <c r="C11160" s="8">
        <v>3362907900.09</v>
      </c>
      <c r="D11160" s="24">
        <v>0.999078</v>
      </c>
      <c r="E11160" s="24">
        <v>0.969640002652202</v>
      </c>
    </row>
    <row r="11161" hidden="1" spans="1:5">
      <c r="A11161" s="6">
        <v>11412</v>
      </c>
      <c r="B11161" s="6">
        <v>6231294</v>
      </c>
      <c r="C11161" s="8">
        <v>3362919312.36</v>
      </c>
      <c r="D11161" s="24">
        <v>0.999078</v>
      </c>
      <c r="E11161" s="24">
        <v>0.96964329319534</v>
      </c>
    </row>
    <row r="11162" hidden="1" spans="1:5">
      <c r="A11162" s="6">
        <v>11413</v>
      </c>
      <c r="B11162" s="6">
        <v>6231295</v>
      </c>
      <c r="C11162" s="8">
        <v>3362930725.42</v>
      </c>
      <c r="D11162" s="24">
        <v>0.999078</v>
      </c>
      <c r="E11162" s="24">
        <v>0.969646583966261</v>
      </c>
    </row>
    <row r="11163" hidden="1" spans="1:5">
      <c r="A11163" s="6">
        <v>11414</v>
      </c>
      <c r="B11163" s="6">
        <v>6231296</v>
      </c>
      <c r="C11163" s="8">
        <v>3362942139.79</v>
      </c>
      <c r="D11163" s="24">
        <v>0.999079</v>
      </c>
      <c r="E11163" s="24">
        <v>0.9696498751149</v>
      </c>
    </row>
    <row r="11164" hidden="1" spans="1:5">
      <c r="A11164" s="6">
        <v>11415</v>
      </c>
      <c r="B11164" s="6">
        <v>6231298</v>
      </c>
      <c r="C11164" s="8">
        <v>3362964970.09</v>
      </c>
      <c r="D11164" s="24">
        <v>0.999079</v>
      </c>
      <c r="E11164" s="24">
        <v>0.969656457861978</v>
      </c>
    </row>
    <row r="11165" hidden="1" spans="1:5">
      <c r="A11165" s="6">
        <v>11416</v>
      </c>
      <c r="B11165" s="6">
        <v>6231301</v>
      </c>
      <c r="C11165" s="8">
        <v>3362999219.69</v>
      </c>
      <c r="D11165" s="24">
        <v>0.999079</v>
      </c>
      <c r="E11165" s="24">
        <v>0.96966633317918</v>
      </c>
    </row>
    <row r="11166" hidden="1" spans="1:5">
      <c r="A11166" s="6">
        <v>11417</v>
      </c>
      <c r="B11166" s="6">
        <v>6231303</v>
      </c>
      <c r="C11166" s="8">
        <v>3363022054.58</v>
      </c>
      <c r="D11166" s="24">
        <v>0.99908</v>
      </c>
      <c r="E11166" s="24">
        <v>0.96967291724971</v>
      </c>
    </row>
    <row r="11167" hidden="1" spans="1:5">
      <c r="A11167" s="6">
        <v>11420</v>
      </c>
      <c r="B11167" s="6">
        <v>6231304</v>
      </c>
      <c r="C11167" s="8">
        <v>3363033475.54</v>
      </c>
      <c r="D11167" s="24">
        <v>0.99908</v>
      </c>
      <c r="E11167" s="24">
        <v>0.969676210298468</v>
      </c>
    </row>
    <row r="11168" hidden="1" spans="1:5">
      <c r="A11168" s="6">
        <v>11421</v>
      </c>
      <c r="B11168" s="6">
        <v>6231307</v>
      </c>
      <c r="C11168" s="8">
        <v>3363067740.05</v>
      </c>
      <c r="D11168" s="24">
        <v>0.99908</v>
      </c>
      <c r="E11168" s="24">
        <v>0.969686089914727</v>
      </c>
    </row>
    <row r="11169" hidden="1" spans="1:5">
      <c r="A11169" s="6">
        <v>11422</v>
      </c>
      <c r="B11169" s="6">
        <v>6231309</v>
      </c>
      <c r="C11169" s="8">
        <v>3363090585.25</v>
      </c>
      <c r="D11169" s="24">
        <v>0.999081</v>
      </c>
      <c r="E11169" s="24">
        <v>0.969692676957979</v>
      </c>
    </row>
    <row r="11170" hidden="1" spans="1:5">
      <c r="A11170" s="6">
        <v>11423</v>
      </c>
      <c r="B11170" s="6">
        <v>6231310</v>
      </c>
      <c r="C11170" s="8">
        <v>3363102008.76</v>
      </c>
      <c r="D11170" s="24">
        <v>0.999081</v>
      </c>
      <c r="E11170" s="24">
        <v>0.969695970741988</v>
      </c>
    </row>
    <row r="11171" hidden="1" spans="1:5">
      <c r="A11171" s="6">
        <v>11424</v>
      </c>
      <c r="B11171" s="6">
        <v>6231312</v>
      </c>
      <c r="C11171" s="8">
        <v>3363124857.79</v>
      </c>
      <c r="D11171" s="24">
        <v>0.999081</v>
      </c>
      <c r="E11171" s="24">
        <v>0.969702558889558</v>
      </c>
    </row>
    <row r="11172" hidden="1" spans="1:5">
      <c r="A11172" s="6">
        <v>11425</v>
      </c>
      <c r="B11172" s="6">
        <v>6231313</v>
      </c>
      <c r="C11172" s="8">
        <v>3363136283.58</v>
      </c>
      <c r="D11172" s="24">
        <v>0.999081</v>
      </c>
      <c r="E11172" s="24">
        <v>0.969705853330969</v>
      </c>
    </row>
    <row r="11173" hidden="1" spans="1:5">
      <c r="A11173" s="6">
        <v>11426</v>
      </c>
      <c r="B11173" s="6">
        <v>6231314</v>
      </c>
      <c r="C11173" s="8">
        <v>3363147709.96</v>
      </c>
      <c r="D11173" s="24">
        <v>0.999081</v>
      </c>
      <c r="E11173" s="24">
        <v>0.969709147942496</v>
      </c>
    </row>
    <row r="11174" hidden="1" spans="1:5">
      <c r="A11174" s="6">
        <v>11427</v>
      </c>
      <c r="B11174" s="6">
        <v>6231316</v>
      </c>
      <c r="C11174" s="8">
        <v>3363170565.09</v>
      </c>
      <c r="D11174" s="24">
        <v>0.999082</v>
      </c>
      <c r="E11174" s="24">
        <v>0.969715737848902</v>
      </c>
    </row>
    <row r="11175" hidden="1" spans="1:5">
      <c r="A11175" s="6">
        <v>11428</v>
      </c>
      <c r="B11175" s="6">
        <v>6231318</v>
      </c>
      <c r="C11175" s="8">
        <v>3363193421.95</v>
      </c>
      <c r="D11175" s="24">
        <v>0.999082</v>
      </c>
      <c r="E11175" s="24">
        <v>0.969722328254126</v>
      </c>
    </row>
    <row r="11176" hidden="1" spans="1:5">
      <c r="A11176" s="6">
        <v>11429</v>
      </c>
      <c r="B11176" s="6">
        <v>6231322</v>
      </c>
      <c r="C11176" s="8">
        <v>3363239139.5</v>
      </c>
      <c r="D11176" s="24">
        <v>0.999083</v>
      </c>
      <c r="E11176" s="24">
        <v>0.969735510168891</v>
      </c>
    </row>
    <row r="11177" hidden="1" spans="1:5">
      <c r="A11177" s="6">
        <v>11430</v>
      </c>
      <c r="B11177" s="6">
        <v>6231324</v>
      </c>
      <c r="C11177" s="8">
        <v>3363262000.8</v>
      </c>
      <c r="D11177" s="24">
        <v>0.999083</v>
      </c>
      <c r="E11177" s="24">
        <v>0.969742101854317</v>
      </c>
    </row>
    <row r="11178" hidden="1" spans="1:5">
      <c r="A11178" s="6">
        <v>11432</v>
      </c>
      <c r="B11178" s="6">
        <v>6231325</v>
      </c>
      <c r="C11178" s="8">
        <v>3363273433.23</v>
      </c>
      <c r="D11178" s="24">
        <v>0.999083</v>
      </c>
      <c r="E11178" s="24">
        <v>0.969745398210264</v>
      </c>
    </row>
    <row r="11179" hidden="1" spans="1:5">
      <c r="A11179" s="6">
        <v>11433</v>
      </c>
      <c r="B11179" s="6">
        <v>6231326</v>
      </c>
      <c r="C11179" s="8">
        <v>3363284866.25</v>
      </c>
      <c r="D11179" s="24">
        <v>0.999083</v>
      </c>
      <c r="E11179" s="24">
        <v>0.969748694736328</v>
      </c>
    </row>
    <row r="11180" hidden="1" spans="1:5">
      <c r="A11180" s="6">
        <v>11434</v>
      </c>
      <c r="B11180" s="6">
        <v>6231327</v>
      </c>
      <c r="C11180" s="8">
        <v>3363296300.79</v>
      </c>
      <c r="D11180" s="24">
        <v>0.999084</v>
      </c>
      <c r="E11180" s="24">
        <v>0.969751991700659</v>
      </c>
    </row>
    <row r="11181" hidden="1" spans="1:5">
      <c r="A11181" s="6">
        <v>11435</v>
      </c>
      <c r="B11181" s="6">
        <v>6231329</v>
      </c>
      <c r="C11181" s="8">
        <v>3363319171.55</v>
      </c>
      <c r="D11181" s="24">
        <v>0.999084</v>
      </c>
      <c r="E11181" s="24">
        <v>0.969758586113722</v>
      </c>
    </row>
    <row r="11182" hidden="1" spans="1:5">
      <c r="A11182" s="6">
        <v>11436</v>
      </c>
      <c r="B11182" s="6">
        <v>6231330</v>
      </c>
      <c r="C11182" s="8">
        <v>3363330608.47</v>
      </c>
      <c r="D11182" s="24">
        <v>0.999084</v>
      </c>
      <c r="E11182" s="24">
        <v>0.969761883764288</v>
      </c>
    </row>
    <row r="11183" hidden="1" spans="1:5">
      <c r="A11183" s="6">
        <v>11437</v>
      </c>
      <c r="B11183" s="6">
        <v>6231331</v>
      </c>
      <c r="C11183" s="8">
        <v>3363342045.58</v>
      </c>
      <c r="D11183" s="24">
        <v>0.999084</v>
      </c>
      <c r="E11183" s="24">
        <v>0.969765181469637</v>
      </c>
    </row>
    <row r="11184" hidden="1" spans="1:5">
      <c r="A11184" s="6">
        <v>11438</v>
      </c>
      <c r="B11184" s="6">
        <v>6231333</v>
      </c>
      <c r="C11184" s="8">
        <v>3363364922.23</v>
      </c>
      <c r="D11184" s="24">
        <v>0.999084</v>
      </c>
      <c r="E11184" s="24">
        <v>0.969771777580986</v>
      </c>
    </row>
    <row r="11185" hidden="1" spans="1:5">
      <c r="A11185" s="6">
        <v>11440</v>
      </c>
      <c r="B11185" s="6">
        <v>6231334</v>
      </c>
      <c r="C11185" s="8">
        <v>3363376362.38</v>
      </c>
      <c r="D11185" s="24">
        <v>0.999085</v>
      </c>
      <c r="E11185" s="24">
        <v>0.96977507616287</v>
      </c>
    </row>
    <row r="11186" hidden="1" spans="1:5">
      <c r="A11186" s="6">
        <v>11441</v>
      </c>
      <c r="B11186" s="6">
        <v>6231336</v>
      </c>
      <c r="C11186" s="8">
        <v>3363399245.52</v>
      </c>
      <c r="D11186" s="24">
        <v>0.999085</v>
      </c>
      <c r="E11186" s="24">
        <v>0.969781674145506</v>
      </c>
    </row>
    <row r="11187" hidden="1" spans="1:5">
      <c r="A11187" s="6">
        <v>11442</v>
      </c>
      <c r="B11187" s="6">
        <v>6231338</v>
      </c>
      <c r="C11187" s="8">
        <v>3363422130.99</v>
      </c>
      <c r="D11187" s="24">
        <v>0.999085</v>
      </c>
      <c r="E11187" s="24">
        <v>0.96978827279996</v>
      </c>
    </row>
    <row r="11188" hidden="1" spans="1:5">
      <c r="A11188" s="6">
        <v>11443</v>
      </c>
      <c r="B11188" s="6">
        <v>6231339</v>
      </c>
      <c r="C11188" s="8">
        <v>3363433574.23</v>
      </c>
      <c r="D11188" s="24">
        <v>0.999085</v>
      </c>
      <c r="E11188" s="24">
        <v>0.969791572272795</v>
      </c>
    </row>
    <row r="11189" hidden="1" spans="1:5">
      <c r="A11189" s="6">
        <v>11446</v>
      </c>
      <c r="B11189" s="6">
        <v>6231342</v>
      </c>
      <c r="C11189" s="8">
        <v>3363467914.33</v>
      </c>
      <c r="D11189" s="24">
        <v>0.999086</v>
      </c>
      <c r="E11189" s="24">
        <v>0.969801473684205</v>
      </c>
    </row>
    <row r="11190" hidden="1" spans="1:5">
      <c r="A11190" s="6">
        <v>11448</v>
      </c>
      <c r="B11190" s="6">
        <v>6231343</v>
      </c>
      <c r="C11190" s="8">
        <v>3363479363.24</v>
      </c>
      <c r="D11190" s="24">
        <v>0.999086</v>
      </c>
      <c r="E11190" s="24">
        <v>0.969804774791893</v>
      </c>
    </row>
    <row r="11191" hidden="1" spans="1:5">
      <c r="A11191" s="6">
        <v>11449</v>
      </c>
      <c r="B11191" s="6">
        <v>6231344</v>
      </c>
      <c r="C11191" s="8">
        <v>3363490812.51</v>
      </c>
      <c r="D11191" s="24">
        <v>0.999086</v>
      </c>
      <c r="E11191" s="24">
        <v>0.969808076003382</v>
      </c>
    </row>
    <row r="11192" hidden="1" spans="1:5">
      <c r="A11192" s="6">
        <v>11450</v>
      </c>
      <c r="B11192" s="6">
        <v>6231345</v>
      </c>
      <c r="C11192" s="8">
        <v>3363502262.69</v>
      </c>
      <c r="D11192" s="24">
        <v>0.999086</v>
      </c>
      <c r="E11192" s="24">
        <v>0.969811377477253</v>
      </c>
    </row>
    <row r="11193" hidden="1" spans="1:5">
      <c r="A11193" s="6">
        <v>11451</v>
      </c>
      <c r="B11193" s="6">
        <v>6231346</v>
      </c>
      <c r="C11193" s="8">
        <v>3363513714.05</v>
      </c>
      <c r="D11193" s="24">
        <v>0.999087</v>
      </c>
      <c r="E11193" s="24">
        <v>0.969814679291359</v>
      </c>
    </row>
    <row r="11194" hidden="1" spans="1:5">
      <c r="A11194" s="6">
        <v>11454</v>
      </c>
      <c r="B11194" s="6">
        <v>6231348</v>
      </c>
      <c r="C11194" s="8">
        <v>3363536623.38</v>
      </c>
      <c r="D11194" s="24">
        <v>0.999087</v>
      </c>
      <c r="E11194" s="24">
        <v>0.969821284825457</v>
      </c>
    </row>
    <row r="11195" hidden="1" spans="1:5">
      <c r="A11195" s="6">
        <v>11455</v>
      </c>
      <c r="B11195" s="6">
        <v>6231350</v>
      </c>
      <c r="C11195" s="8">
        <v>3363559533.85</v>
      </c>
      <c r="D11195" s="24">
        <v>0.999087</v>
      </c>
      <c r="E11195" s="24">
        <v>0.969827890688255</v>
      </c>
    </row>
    <row r="11196" hidden="1" spans="1:5">
      <c r="A11196" s="6">
        <v>11456</v>
      </c>
      <c r="B11196" s="6">
        <v>6231351</v>
      </c>
      <c r="C11196" s="8">
        <v>3363570990.71</v>
      </c>
      <c r="D11196" s="24">
        <v>0.999087</v>
      </c>
      <c r="E11196" s="24">
        <v>0.969831194088197</v>
      </c>
    </row>
    <row r="11197" hidden="1" spans="1:5">
      <c r="A11197" s="6">
        <v>11457</v>
      </c>
      <c r="B11197" s="6">
        <v>6231353</v>
      </c>
      <c r="C11197" s="8">
        <v>3363593905.51</v>
      </c>
      <c r="D11197" s="24">
        <v>0.999088</v>
      </c>
      <c r="E11197" s="24">
        <v>0.969837801199481</v>
      </c>
    </row>
    <row r="11198" hidden="1" spans="1:5">
      <c r="A11198" s="6">
        <v>11460</v>
      </c>
      <c r="B11198" s="6">
        <v>6231355</v>
      </c>
      <c r="C11198" s="8">
        <v>3363616826.45</v>
      </c>
      <c r="D11198" s="24">
        <v>0.999088</v>
      </c>
      <c r="E11198" s="24">
        <v>0.969844410081134</v>
      </c>
    </row>
    <row r="11199" hidden="1" spans="1:5">
      <c r="A11199" s="6">
        <v>11461</v>
      </c>
      <c r="B11199" s="6">
        <v>6231356</v>
      </c>
      <c r="C11199" s="8">
        <v>3363628288.22</v>
      </c>
      <c r="D11199" s="24">
        <v>0.999088</v>
      </c>
      <c r="E11199" s="24">
        <v>0.969847714896794</v>
      </c>
    </row>
    <row r="11200" hidden="1" spans="1:5">
      <c r="A11200" s="6">
        <v>11462</v>
      </c>
      <c r="B11200" s="6">
        <v>6231357</v>
      </c>
      <c r="C11200" s="8">
        <v>3363639750.81</v>
      </c>
      <c r="D11200" s="24">
        <v>0.999088</v>
      </c>
      <c r="E11200" s="24">
        <v>0.969851019948889</v>
      </c>
    </row>
    <row r="11201" hidden="1" spans="1:5">
      <c r="A11201" s="6">
        <v>11464</v>
      </c>
      <c r="B11201" s="6">
        <v>6231360</v>
      </c>
      <c r="C11201" s="8">
        <v>3363674144.94</v>
      </c>
      <c r="D11201" s="24">
        <v>0.999089</v>
      </c>
      <c r="E11201" s="24">
        <v>0.969860936938974</v>
      </c>
    </row>
    <row r="11202" hidden="1" spans="1:5">
      <c r="A11202" s="6">
        <v>11465</v>
      </c>
      <c r="B11202" s="6">
        <v>6231362</v>
      </c>
      <c r="C11202" s="8">
        <v>3363697076.43</v>
      </c>
      <c r="D11202" s="24">
        <v>0.999089</v>
      </c>
      <c r="E11202" s="24">
        <v>0.969867548862549</v>
      </c>
    </row>
    <row r="11203" hidden="1" spans="1:5">
      <c r="A11203" s="6">
        <v>11468</v>
      </c>
      <c r="B11203" s="6">
        <v>6231363</v>
      </c>
      <c r="C11203" s="8">
        <v>3363708545.22</v>
      </c>
      <c r="D11203" s="24">
        <v>0.999089</v>
      </c>
      <c r="E11203" s="24">
        <v>0.969870855702313</v>
      </c>
    </row>
    <row r="11204" hidden="1" spans="1:5">
      <c r="A11204" s="6">
        <v>11469</v>
      </c>
      <c r="B11204" s="6">
        <v>6231365</v>
      </c>
      <c r="C11204" s="8">
        <v>3363731484.46</v>
      </c>
      <c r="D11204" s="24">
        <v>0.99909</v>
      </c>
      <c r="E11204" s="24">
        <v>0.969877469860475</v>
      </c>
    </row>
    <row r="11205" hidden="1" spans="1:5">
      <c r="A11205" s="6">
        <v>11470</v>
      </c>
      <c r="B11205" s="6">
        <v>6231367</v>
      </c>
      <c r="C11205" s="8">
        <v>3363754424.84</v>
      </c>
      <c r="D11205" s="24">
        <v>0.99909</v>
      </c>
      <c r="E11205" s="24">
        <v>0.969884084347337</v>
      </c>
    </row>
    <row r="11206" hidden="1" spans="1:5">
      <c r="A11206" s="6">
        <v>11472</v>
      </c>
      <c r="B11206" s="6">
        <v>6231369</v>
      </c>
      <c r="C11206" s="8">
        <v>3363777370.18</v>
      </c>
      <c r="D11206" s="24">
        <v>0.99909</v>
      </c>
      <c r="E11206" s="24">
        <v>0.969890700264335</v>
      </c>
    </row>
    <row r="11207" hidden="1" spans="1:5">
      <c r="A11207" s="6">
        <v>11473</v>
      </c>
      <c r="B11207" s="6">
        <v>6231371</v>
      </c>
      <c r="C11207" s="8">
        <v>3363800316.21</v>
      </c>
      <c r="D11207" s="24">
        <v>0.999091</v>
      </c>
      <c r="E11207" s="24">
        <v>0.969897316380283</v>
      </c>
    </row>
    <row r="11208" hidden="1" spans="1:5">
      <c r="A11208" s="6">
        <v>11474</v>
      </c>
      <c r="B11208" s="6">
        <v>6231372</v>
      </c>
      <c r="C11208" s="8">
        <v>3363811790.39</v>
      </c>
      <c r="D11208" s="24">
        <v>0.999091</v>
      </c>
      <c r="E11208" s="24">
        <v>0.969900624774166</v>
      </c>
    </row>
    <row r="11209" hidden="1" spans="1:5">
      <c r="A11209" s="6">
        <v>11475</v>
      </c>
      <c r="B11209" s="6">
        <v>6231374</v>
      </c>
      <c r="C11209" s="8">
        <v>3363834741.87</v>
      </c>
      <c r="D11209" s="24">
        <v>0.999091</v>
      </c>
      <c r="E11209" s="24">
        <v>0.969907242461533</v>
      </c>
    </row>
    <row r="11210" hidden="1" spans="1:5">
      <c r="A11210" s="6">
        <v>11477</v>
      </c>
      <c r="B11210" s="6">
        <v>6231376</v>
      </c>
      <c r="C11210" s="8">
        <v>3363857696.86</v>
      </c>
      <c r="D11210" s="24">
        <v>0.999091</v>
      </c>
      <c r="E11210" s="24">
        <v>0.969913861160952</v>
      </c>
    </row>
    <row r="11211" hidden="1" spans="1:5">
      <c r="A11211" s="6">
        <v>11479</v>
      </c>
      <c r="B11211" s="6">
        <v>6231378</v>
      </c>
      <c r="C11211" s="8">
        <v>3363880656.35</v>
      </c>
      <c r="D11211" s="24">
        <v>0.999092</v>
      </c>
      <c r="E11211" s="24">
        <v>0.969920481157873</v>
      </c>
    </row>
    <row r="11212" hidden="1" spans="1:5">
      <c r="A11212" s="6">
        <v>11482</v>
      </c>
      <c r="B11212" s="6">
        <v>6231379</v>
      </c>
      <c r="C11212" s="8">
        <v>3363892138.76</v>
      </c>
      <c r="D11212" s="24">
        <v>0.999092</v>
      </c>
      <c r="E11212" s="24">
        <v>0.969923791924743</v>
      </c>
    </row>
    <row r="11213" hidden="1" spans="1:5">
      <c r="A11213" s="6">
        <v>11483</v>
      </c>
      <c r="B11213" s="6">
        <v>6231381</v>
      </c>
      <c r="C11213" s="8">
        <v>3363915105.5</v>
      </c>
      <c r="D11213" s="24">
        <v>0.999092</v>
      </c>
      <c r="E11213" s="24">
        <v>0.969930414012085</v>
      </c>
    </row>
    <row r="11214" hidden="1" spans="1:5">
      <c r="A11214" s="6">
        <v>11486</v>
      </c>
      <c r="B11214" s="6">
        <v>6231384</v>
      </c>
      <c r="C11214" s="8">
        <v>3363949564.66</v>
      </c>
      <c r="D11214" s="24">
        <v>0.999093</v>
      </c>
      <c r="E11214" s="24">
        <v>0.969940349752517</v>
      </c>
    </row>
    <row r="11215" hidden="1" spans="1:5">
      <c r="A11215" s="6">
        <v>11487</v>
      </c>
      <c r="B11215" s="6">
        <v>6231386</v>
      </c>
      <c r="C11215" s="8">
        <v>3363972539.87</v>
      </c>
      <c r="D11215" s="24">
        <v>0.999093</v>
      </c>
      <c r="E11215" s="24">
        <v>0.969946974282045</v>
      </c>
    </row>
    <row r="11216" hidden="1" spans="1:5">
      <c r="A11216" s="6">
        <v>11488</v>
      </c>
      <c r="B11216" s="6">
        <v>6231387</v>
      </c>
      <c r="C11216" s="8">
        <v>3363984028.14</v>
      </c>
      <c r="D11216" s="24">
        <v>0.999093</v>
      </c>
      <c r="E11216" s="24">
        <v>0.969950286738552</v>
      </c>
    </row>
    <row r="11217" hidden="1" spans="1:5">
      <c r="A11217" s="6">
        <v>11490</v>
      </c>
      <c r="B11217" s="6">
        <v>6231391</v>
      </c>
      <c r="C11217" s="8">
        <v>3364029989.88</v>
      </c>
      <c r="D11217" s="24">
        <v>0.999094</v>
      </c>
      <c r="E11217" s="24">
        <v>0.969963539061547</v>
      </c>
    </row>
    <row r="11218" hidden="1" spans="1:5">
      <c r="A11218" s="6">
        <v>11491</v>
      </c>
      <c r="B11218" s="6">
        <v>6231394</v>
      </c>
      <c r="C11218" s="8">
        <v>3364064464.74</v>
      </c>
      <c r="D11218" s="24">
        <v>0.999094</v>
      </c>
      <c r="E11218" s="24">
        <v>0.96997347932882</v>
      </c>
    </row>
    <row r="11219" hidden="1" spans="1:5">
      <c r="A11219" s="6">
        <v>11492</v>
      </c>
      <c r="B11219" s="6">
        <v>6231396</v>
      </c>
      <c r="C11219" s="8">
        <v>3364087449.21</v>
      </c>
      <c r="D11219" s="24">
        <v>0.999095</v>
      </c>
      <c r="E11219" s="24">
        <v>0.969980106528319</v>
      </c>
    </row>
    <row r="11220" hidden="1" spans="1:5">
      <c r="A11220" s="6">
        <v>11493</v>
      </c>
      <c r="B11220" s="6">
        <v>6231397</v>
      </c>
      <c r="C11220" s="8">
        <v>3364098943.18</v>
      </c>
      <c r="D11220" s="24">
        <v>0.999095</v>
      </c>
      <c r="E11220" s="24">
        <v>0.969983420628328</v>
      </c>
    </row>
    <row r="11221" hidden="1" spans="1:5">
      <c r="A11221" s="6">
        <v>11494</v>
      </c>
      <c r="B11221" s="6">
        <v>6231399</v>
      </c>
      <c r="C11221" s="8">
        <v>3364121931.75</v>
      </c>
      <c r="D11221" s="24">
        <v>0.999095</v>
      </c>
      <c r="E11221" s="24">
        <v>0.969990049009996</v>
      </c>
    </row>
    <row r="11222" hidden="1" spans="1:5">
      <c r="A11222" s="6">
        <v>11495</v>
      </c>
      <c r="B11222" s="6">
        <v>6231401</v>
      </c>
      <c r="C11222" s="8">
        <v>3364144923.17</v>
      </c>
      <c r="D11222" s="24">
        <v>0.999095</v>
      </c>
      <c r="E11222" s="24">
        <v>0.969996678213415</v>
      </c>
    </row>
    <row r="11223" hidden="1" spans="1:5">
      <c r="A11223" s="6">
        <v>11496</v>
      </c>
      <c r="B11223" s="6">
        <v>6231402</v>
      </c>
      <c r="C11223" s="8">
        <v>3364156419.65</v>
      </c>
      <c r="D11223" s="24">
        <v>0.999096</v>
      </c>
      <c r="E11223" s="24">
        <v>0.969999993037142</v>
      </c>
    </row>
    <row r="11224" hidden="1" spans="1:5">
      <c r="A11224" s="6">
        <v>11497</v>
      </c>
      <c r="B11224" s="6">
        <v>6231406</v>
      </c>
      <c r="C11224" s="8">
        <v>3364202409.86</v>
      </c>
      <c r="D11224" s="24">
        <v>0.999096</v>
      </c>
      <c r="E11224" s="24">
        <v>0.970013253569</v>
      </c>
    </row>
    <row r="11225" hidden="1" spans="1:5">
      <c r="A11225" s="6">
        <v>11498</v>
      </c>
      <c r="B11225" s="6">
        <v>6231408</v>
      </c>
      <c r="C11225" s="8">
        <v>3364225406.01</v>
      </c>
      <c r="D11225" s="24">
        <v>0.999097</v>
      </c>
      <c r="E11225" s="24">
        <v>0.970019884136239</v>
      </c>
    </row>
    <row r="11226" hidden="1" spans="1:5">
      <c r="A11226" s="6">
        <v>11499</v>
      </c>
      <c r="B11226" s="6">
        <v>6231409</v>
      </c>
      <c r="C11226" s="8">
        <v>3364236905.25</v>
      </c>
      <c r="D11226" s="24">
        <v>0.999097</v>
      </c>
      <c r="E11226" s="24">
        <v>0.970023199755766</v>
      </c>
    </row>
    <row r="11227" hidden="1" spans="1:5">
      <c r="A11227" s="6">
        <v>11500</v>
      </c>
      <c r="B11227" s="6">
        <v>6231413</v>
      </c>
      <c r="C11227" s="8">
        <v>3364282906.33</v>
      </c>
      <c r="D11227" s="24">
        <v>0.999097</v>
      </c>
      <c r="E11227" s="24">
        <v>0.970036463421813</v>
      </c>
    </row>
    <row r="11228" hidden="1" spans="1:5">
      <c r="A11228" s="6">
        <v>11501</v>
      </c>
      <c r="B11228" s="6">
        <v>6231414</v>
      </c>
      <c r="C11228" s="8">
        <v>3364294407.96</v>
      </c>
      <c r="D11228" s="24">
        <v>0.999097</v>
      </c>
      <c r="E11228" s="24">
        <v>0.970039779730459</v>
      </c>
    </row>
    <row r="11229" hidden="1" spans="1:5">
      <c r="A11229" s="6">
        <v>11502</v>
      </c>
      <c r="B11229" s="6">
        <v>6231416</v>
      </c>
      <c r="C11229" s="8">
        <v>3364317413.41</v>
      </c>
      <c r="D11229" s="24">
        <v>0.999098</v>
      </c>
      <c r="E11229" s="24">
        <v>0.970046412979201</v>
      </c>
    </row>
    <row r="11230" hidden="1" spans="1:5">
      <c r="A11230" s="6">
        <v>11503</v>
      </c>
      <c r="B11230" s="6">
        <v>6231421</v>
      </c>
      <c r="C11230" s="8">
        <v>3364374931.65</v>
      </c>
      <c r="D11230" s="24">
        <v>0.999099</v>
      </c>
      <c r="E11230" s="24">
        <v>0.970062997431718</v>
      </c>
    </row>
    <row r="11231" hidden="1" spans="1:5">
      <c r="A11231" s="6">
        <v>11504</v>
      </c>
      <c r="B11231" s="6">
        <v>6231422</v>
      </c>
      <c r="C11231" s="8">
        <v>3364386436.17</v>
      </c>
      <c r="D11231" s="24">
        <v>0.999099</v>
      </c>
      <c r="E11231" s="24">
        <v>0.970066314573648</v>
      </c>
    </row>
    <row r="11232" hidden="1" spans="1:5">
      <c r="A11232" s="6">
        <v>11505</v>
      </c>
      <c r="B11232" s="6">
        <v>6231426</v>
      </c>
      <c r="C11232" s="8">
        <v>3364432456.77</v>
      </c>
      <c r="D11232" s="24">
        <v>0.999099</v>
      </c>
      <c r="E11232" s="24">
        <v>0.970079583867971</v>
      </c>
    </row>
    <row r="11233" hidden="1" spans="1:5">
      <c r="A11233" s="6">
        <v>11506</v>
      </c>
      <c r="B11233" s="6">
        <v>6231427</v>
      </c>
      <c r="C11233" s="8">
        <v>3364443963.06</v>
      </c>
      <c r="D11233" s="24">
        <v>0.9991</v>
      </c>
      <c r="E11233" s="24">
        <v>0.970082901520252</v>
      </c>
    </row>
    <row r="11234" hidden="1" spans="1:5">
      <c r="A11234" s="6">
        <v>11507</v>
      </c>
      <c r="B11234" s="6">
        <v>6231429</v>
      </c>
      <c r="C11234" s="8">
        <v>3364466978.42</v>
      </c>
      <c r="D11234" s="24">
        <v>0.9991</v>
      </c>
      <c r="E11234" s="24">
        <v>0.970089537626382</v>
      </c>
    </row>
    <row r="11235" hidden="1" spans="1:5">
      <c r="A11235" s="6">
        <v>11508</v>
      </c>
      <c r="B11235" s="6">
        <v>6231430</v>
      </c>
      <c r="C11235" s="8">
        <v>3364478486.98</v>
      </c>
      <c r="D11235" s="24">
        <v>0.9991</v>
      </c>
      <c r="E11235" s="24">
        <v>0.970092855933181</v>
      </c>
    </row>
    <row r="11236" hidden="1" spans="1:5">
      <c r="A11236" s="6">
        <v>11509</v>
      </c>
      <c r="B11236" s="6">
        <v>6231433</v>
      </c>
      <c r="C11236" s="8">
        <v>3364513015.08</v>
      </c>
      <c r="D11236" s="24">
        <v>0.999101</v>
      </c>
      <c r="E11236" s="24">
        <v>0.970102811551346</v>
      </c>
    </row>
    <row r="11237" hidden="1" spans="1:5">
      <c r="A11237" s="6">
        <v>11511</v>
      </c>
      <c r="B11237" s="6">
        <v>6231435</v>
      </c>
      <c r="C11237" s="8">
        <v>3364536037.9</v>
      </c>
      <c r="D11237" s="24">
        <v>0.999101</v>
      </c>
      <c r="E11237" s="24">
        <v>0.970109449808446</v>
      </c>
    </row>
    <row r="11238" hidden="1" spans="1:5">
      <c r="A11238" s="6">
        <v>11512</v>
      </c>
      <c r="B11238" s="6">
        <v>6231437</v>
      </c>
      <c r="C11238" s="8">
        <v>3364559063.11</v>
      </c>
      <c r="D11238" s="24">
        <v>0.999101</v>
      </c>
      <c r="E11238" s="24">
        <v>0.970116088754664</v>
      </c>
    </row>
    <row r="11239" hidden="1" spans="1:5">
      <c r="A11239" s="6">
        <v>11513</v>
      </c>
      <c r="B11239" s="6">
        <v>6231438</v>
      </c>
      <c r="C11239" s="8">
        <v>3364570576.13</v>
      </c>
      <c r="D11239" s="24">
        <v>0.999101</v>
      </c>
      <c r="E11239" s="24">
        <v>0.970119408347432</v>
      </c>
    </row>
    <row r="11240" hidden="1" spans="1:5">
      <c r="A11240" s="6">
        <v>11514</v>
      </c>
      <c r="B11240" s="6">
        <v>6231439</v>
      </c>
      <c r="C11240" s="8">
        <v>3364582090.55</v>
      </c>
      <c r="D11240" s="24">
        <v>0.999101</v>
      </c>
      <c r="E11240" s="24">
        <v>0.970122728343867</v>
      </c>
    </row>
    <row r="11241" hidden="1" spans="1:5">
      <c r="A11241" s="6">
        <v>11515</v>
      </c>
      <c r="B11241" s="6">
        <v>6231441</v>
      </c>
      <c r="C11241" s="8">
        <v>3364605121.66</v>
      </c>
      <c r="D11241" s="24">
        <v>0.999102</v>
      </c>
      <c r="E11241" s="24">
        <v>0.970129368991254</v>
      </c>
    </row>
    <row r="11242" hidden="1" spans="1:5">
      <c r="A11242" s="6">
        <v>11516</v>
      </c>
      <c r="B11242" s="6">
        <v>6231442</v>
      </c>
      <c r="C11242" s="8">
        <v>3364616638.38</v>
      </c>
      <c r="D11242" s="24">
        <v>0.999102</v>
      </c>
      <c r="E11242" s="24">
        <v>0.970132689650857</v>
      </c>
    </row>
    <row r="11243" hidden="1" spans="1:5">
      <c r="A11243" s="6">
        <v>11517</v>
      </c>
      <c r="B11243" s="6">
        <v>6231443</v>
      </c>
      <c r="C11243" s="8">
        <v>3364628155.72</v>
      </c>
      <c r="D11243" s="24">
        <v>0.999102</v>
      </c>
      <c r="E11243" s="24">
        <v>0.970136010489227</v>
      </c>
    </row>
    <row r="11244" hidden="1" spans="1:5">
      <c r="A11244" s="6">
        <v>11518</v>
      </c>
      <c r="B11244" s="6">
        <v>6231444</v>
      </c>
      <c r="C11244" s="8">
        <v>3364639673.9</v>
      </c>
      <c r="D11244" s="24">
        <v>0.999102</v>
      </c>
      <c r="E11244" s="24">
        <v>0.970139331569797</v>
      </c>
    </row>
    <row r="11245" hidden="1" spans="1:5">
      <c r="A11245" s="6">
        <v>11519</v>
      </c>
      <c r="B11245" s="6">
        <v>6231446</v>
      </c>
      <c r="C11245" s="8">
        <v>3364662712.75</v>
      </c>
      <c r="D11245" s="24">
        <v>0.999103</v>
      </c>
      <c r="E11245" s="24">
        <v>0.970145974448888</v>
      </c>
    </row>
    <row r="11246" hidden="1" spans="1:5">
      <c r="A11246" s="6">
        <v>11520</v>
      </c>
      <c r="B11246" s="6">
        <v>6231449</v>
      </c>
      <c r="C11246" s="8">
        <v>3364697274.55</v>
      </c>
      <c r="D11246" s="24">
        <v>0.999103</v>
      </c>
      <c r="E11246" s="24">
        <v>0.970155939783901</v>
      </c>
    </row>
    <row r="11247" hidden="1" spans="1:5">
      <c r="A11247" s="6">
        <v>11521</v>
      </c>
      <c r="B11247" s="6">
        <v>6231450</v>
      </c>
      <c r="C11247" s="8">
        <v>3364708795.73</v>
      </c>
      <c r="D11247" s="24">
        <v>0.999103</v>
      </c>
      <c r="E11247" s="24">
        <v>0.970159261729473</v>
      </c>
    </row>
    <row r="11248" hidden="1" spans="1:5">
      <c r="A11248" s="6">
        <v>11522</v>
      </c>
      <c r="B11248" s="6">
        <v>6231452</v>
      </c>
      <c r="C11248" s="8">
        <v>3364731840.56</v>
      </c>
      <c r="D11248" s="24">
        <v>0.999104</v>
      </c>
      <c r="E11248" s="24">
        <v>0.9701659063328</v>
      </c>
    </row>
    <row r="11249" hidden="1" spans="1:5">
      <c r="A11249" s="6">
        <v>11523</v>
      </c>
      <c r="B11249" s="6">
        <v>6231454</v>
      </c>
      <c r="C11249" s="8">
        <v>3364754888.05</v>
      </c>
      <c r="D11249" s="24">
        <v>0.999104</v>
      </c>
      <c r="E11249" s="24">
        <v>0.970172551703095</v>
      </c>
    </row>
    <row r="11250" hidden="1" spans="1:5">
      <c r="A11250" s="6">
        <v>11524</v>
      </c>
      <c r="B11250" s="6">
        <v>6231455</v>
      </c>
      <c r="C11250" s="8">
        <v>3364766412.55</v>
      </c>
      <c r="D11250" s="24">
        <v>0.999104</v>
      </c>
      <c r="E11250" s="24">
        <v>0.970175874605935</v>
      </c>
    </row>
    <row r="11251" hidden="1" spans="1:5">
      <c r="A11251" s="6">
        <v>11525</v>
      </c>
      <c r="B11251" s="6">
        <v>6231456</v>
      </c>
      <c r="C11251" s="8">
        <v>3364777937.56</v>
      </c>
      <c r="D11251" s="24">
        <v>0.999104</v>
      </c>
      <c r="E11251" s="24">
        <v>0.970179197655825</v>
      </c>
    </row>
    <row r="11252" hidden="1" spans="1:5">
      <c r="A11252" s="6">
        <v>11526</v>
      </c>
      <c r="B11252" s="6">
        <v>6231458</v>
      </c>
      <c r="C11252" s="8">
        <v>3364800989.83</v>
      </c>
      <c r="D11252" s="24">
        <v>0.999105</v>
      </c>
      <c r="E11252" s="24">
        <v>0.970185844404355</v>
      </c>
    </row>
    <row r="11253" hidden="1" spans="1:5">
      <c r="A11253" s="6">
        <v>11527</v>
      </c>
      <c r="B11253" s="6">
        <v>6231460</v>
      </c>
      <c r="C11253" s="8">
        <v>3364824044.84</v>
      </c>
      <c r="D11253" s="24">
        <v>0.999105</v>
      </c>
      <c r="E11253" s="24">
        <v>0.970192491942921</v>
      </c>
    </row>
    <row r="11254" hidden="1" spans="1:5">
      <c r="A11254" s="6">
        <v>11528</v>
      </c>
      <c r="B11254" s="6">
        <v>6231461</v>
      </c>
      <c r="C11254" s="8">
        <v>3364835572.94</v>
      </c>
      <c r="D11254" s="24">
        <v>0.999105</v>
      </c>
      <c r="E11254" s="24">
        <v>0.970195815883762</v>
      </c>
    </row>
    <row r="11255" hidden="1" spans="1:5">
      <c r="A11255" s="6">
        <v>11529</v>
      </c>
      <c r="B11255" s="6">
        <v>6231464</v>
      </c>
      <c r="C11255" s="8">
        <v>3364870161.43</v>
      </c>
      <c r="D11255" s="24">
        <v>0.999105</v>
      </c>
      <c r="E11255" s="24">
        <v>0.970205788914405</v>
      </c>
    </row>
    <row r="11256" hidden="1" spans="1:5">
      <c r="A11256" s="6">
        <v>11530</v>
      </c>
      <c r="B11256" s="6">
        <v>6231465</v>
      </c>
      <c r="C11256" s="8">
        <v>3364881692.05</v>
      </c>
      <c r="D11256" s="24">
        <v>0.999106</v>
      </c>
      <c r="E11256" s="24">
        <v>0.970209113581847</v>
      </c>
    </row>
    <row r="11257" hidden="1" spans="1:5">
      <c r="A11257" s="6">
        <v>11531</v>
      </c>
      <c r="B11257" s="6">
        <v>6231466</v>
      </c>
      <c r="C11257" s="8">
        <v>3364893223.89</v>
      </c>
      <c r="D11257" s="24">
        <v>0.999106</v>
      </c>
      <c r="E11257" s="24">
        <v>0.970212438601057</v>
      </c>
    </row>
    <row r="11258" hidden="1" spans="1:5">
      <c r="A11258" s="6">
        <v>11532</v>
      </c>
      <c r="B11258" s="6">
        <v>6231467</v>
      </c>
      <c r="C11258" s="8">
        <v>3364904756.56</v>
      </c>
      <c r="D11258" s="24">
        <v>0.999106</v>
      </c>
      <c r="E11258" s="24">
        <v>0.970215763859583</v>
      </c>
    </row>
    <row r="11259" hidden="1" spans="1:5">
      <c r="A11259" s="6">
        <v>11533</v>
      </c>
      <c r="B11259" s="6">
        <v>6231469</v>
      </c>
      <c r="C11259" s="8">
        <v>3364927824.11</v>
      </c>
      <c r="D11259" s="24">
        <v>0.999106</v>
      </c>
      <c r="E11259" s="24">
        <v>0.970222415013855</v>
      </c>
    </row>
    <row r="11260" hidden="1" spans="1:5">
      <c r="A11260" s="6">
        <v>11535</v>
      </c>
      <c r="B11260" s="6">
        <v>6231472</v>
      </c>
      <c r="C11260" s="8">
        <v>3364962430.83</v>
      </c>
      <c r="D11260" s="24">
        <v>0.999107</v>
      </c>
      <c r="E11260" s="24">
        <v>0.970232393300822</v>
      </c>
    </row>
    <row r="11261" hidden="1" spans="1:5">
      <c r="A11261" s="6">
        <v>11536</v>
      </c>
      <c r="B11261" s="6">
        <v>6231474</v>
      </c>
      <c r="C11261" s="8">
        <v>3364985504.2</v>
      </c>
      <c r="D11261" s="24">
        <v>0.999107</v>
      </c>
      <c r="E11261" s="24">
        <v>0.970239046133196</v>
      </c>
    </row>
    <row r="11262" hidden="1" spans="1:5">
      <c r="A11262" s="6">
        <v>11537</v>
      </c>
      <c r="B11262" s="6">
        <v>6231475</v>
      </c>
      <c r="C11262" s="8">
        <v>3364997041.71</v>
      </c>
      <c r="D11262" s="24">
        <v>0.999107</v>
      </c>
      <c r="E11262" s="24">
        <v>0.970242372787258</v>
      </c>
    </row>
    <row r="11263" hidden="1" spans="1:5">
      <c r="A11263" s="6">
        <v>11538</v>
      </c>
      <c r="B11263" s="6">
        <v>6231477</v>
      </c>
      <c r="C11263" s="8">
        <v>3365020118.95</v>
      </c>
      <c r="D11263" s="24">
        <v>0.999108</v>
      </c>
      <c r="E11263" s="24">
        <v>0.970249026735484</v>
      </c>
    </row>
    <row r="11264" hidden="1" spans="1:5">
      <c r="A11264" s="6">
        <v>11539</v>
      </c>
      <c r="B11264" s="6">
        <v>6231478</v>
      </c>
      <c r="C11264" s="8">
        <v>3365031658.02</v>
      </c>
      <c r="D11264" s="24">
        <v>0.999108</v>
      </c>
      <c r="E11264" s="24">
        <v>0.970252353839347</v>
      </c>
    </row>
    <row r="11265" hidden="1" spans="1:5">
      <c r="A11265" s="6">
        <v>11540</v>
      </c>
      <c r="B11265" s="6">
        <v>6231480</v>
      </c>
      <c r="C11265" s="8">
        <v>3365054739.25</v>
      </c>
      <c r="D11265" s="24">
        <v>0.999108</v>
      </c>
      <c r="E11265" s="24">
        <v>0.970259008938024</v>
      </c>
    </row>
    <row r="11266" hidden="1" spans="1:5">
      <c r="A11266" s="6">
        <v>11541</v>
      </c>
      <c r="B11266" s="6">
        <v>6231483</v>
      </c>
      <c r="C11266" s="8">
        <v>3365089363.49</v>
      </c>
      <c r="D11266" s="24">
        <v>0.999109</v>
      </c>
      <c r="E11266" s="24">
        <v>0.9702689922766</v>
      </c>
    </row>
    <row r="11267" hidden="1" spans="1:5">
      <c r="A11267" s="6">
        <v>11542</v>
      </c>
      <c r="B11267" s="6">
        <v>6231485</v>
      </c>
      <c r="C11267" s="8">
        <v>3365112448.78</v>
      </c>
      <c r="D11267" s="24">
        <v>0.999109</v>
      </c>
      <c r="E11267" s="24">
        <v>0.970275648545913</v>
      </c>
    </row>
    <row r="11268" hidden="1" spans="1:5">
      <c r="A11268" s="6">
        <v>11543</v>
      </c>
      <c r="B11268" s="6">
        <v>6231488</v>
      </c>
      <c r="C11268" s="8">
        <v>3365147079.46</v>
      </c>
      <c r="D11268" s="24">
        <v>0.999109</v>
      </c>
      <c r="E11268" s="24">
        <v>0.970285633741358</v>
      </c>
    </row>
    <row r="11269" hidden="1" spans="1:5">
      <c r="A11269" s="6">
        <v>11544</v>
      </c>
      <c r="B11269" s="6">
        <v>6231489</v>
      </c>
      <c r="C11269" s="8">
        <v>3365158624.17</v>
      </c>
      <c r="D11269" s="24">
        <v>0.999109</v>
      </c>
      <c r="E11269" s="24">
        <v>0.970288962471424</v>
      </c>
    </row>
    <row r="11270" hidden="1" spans="1:5">
      <c r="A11270" s="6">
        <v>11547</v>
      </c>
      <c r="B11270" s="6">
        <v>6231491</v>
      </c>
      <c r="C11270" s="8">
        <v>3365181719.22</v>
      </c>
      <c r="D11270" s="24">
        <v>0.99911</v>
      </c>
      <c r="E11270" s="24">
        <v>0.970295621554874</v>
      </c>
    </row>
    <row r="11271" hidden="1" spans="1:5">
      <c r="A11271" s="6">
        <v>11548</v>
      </c>
      <c r="B11271" s="6">
        <v>6231492</v>
      </c>
      <c r="C11271" s="8">
        <v>3365193267.55</v>
      </c>
      <c r="D11271" s="24">
        <v>0.99911</v>
      </c>
      <c r="E11271" s="24">
        <v>0.970298951328708</v>
      </c>
    </row>
    <row r="11272" hidden="1" spans="1:5">
      <c r="A11272" s="6">
        <v>11549</v>
      </c>
      <c r="B11272" s="6">
        <v>6231494</v>
      </c>
      <c r="C11272" s="8">
        <v>3365216366.36</v>
      </c>
      <c r="D11272" s="24">
        <v>0.99911</v>
      </c>
      <c r="E11272" s="24">
        <v>0.970305611496294</v>
      </c>
    </row>
    <row r="11273" hidden="1" spans="1:5">
      <c r="A11273" s="6">
        <v>11550</v>
      </c>
      <c r="B11273" s="6">
        <v>6231495</v>
      </c>
      <c r="C11273" s="8">
        <v>3365227917.16</v>
      </c>
      <c r="D11273" s="24">
        <v>0.99911</v>
      </c>
      <c r="E11273" s="24">
        <v>0.970308941982312</v>
      </c>
    </row>
    <row r="11274" hidden="1" spans="1:5">
      <c r="A11274" s="6">
        <v>11551</v>
      </c>
      <c r="B11274" s="6">
        <v>6231498</v>
      </c>
      <c r="C11274" s="8">
        <v>3365262570.65</v>
      </c>
      <c r="D11274" s="24">
        <v>0.999111</v>
      </c>
      <c r="E11274" s="24">
        <v>0.970318933754652</v>
      </c>
    </row>
    <row r="11275" hidden="1" spans="1:5">
      <c r="A11275" s="6">
        <v>11552</v>
      </c>
      <c r="B11275" s="6">
        <v>6231501</v>
      </c>
      <c r="C11275" s="8">
        <v>3365297228.26</v>
      </c>
      <c r="D11275" s="24">
        <v>0.999111</v>
      </c>
      <c r="E11275" s="24">
        <v>0.970328926714926</v>
      </c>
    </row>
    <row r="11276" hidden="1" spans="1:5">
      <c r="A11276" s="6">
        <v>11553</v>
      </c>
      <c r="B11276" s="6">
        <v>6231502</v>
      </c>
      <c r="C11276" s="8">
        <v>3365308781.97</v>
      </c>
      <c r="D11276" s="24">
        <v>0.999112</v>
      </c>
      <c r="E11276" s="24">
        <v>0.970332258039996</v>
      </c>
    </row>
    <row r="11277" hidden="1" spans="1:5">
      <c r="A11277" s="6">
        <v>11554</v>
      </c>
      <c r="B11277" s="6">
        <v>6231504</v>
      </c>
      <c r="C11277" s="8">
        <v>3365331890.83</v>
      </c>
      <c r="D11277" s="24">
        <v>0.999112</v>
      </c>
      <c r="E11277" s="24">
        <v>0.970338921105336</v>
      </c>
    </row>
    <row r="11278" hidden="1" spans="1:5">
      <c r="A11278" s="6">
        <v>11555</v>
      </c>
      <c r="B11278" s="6">
        <v>6231505</v>
      </c>
      <c r="C11278" s="8">
        <v>3365343445.89</v>
      </c>
      <c r="D11278" s="24">
        <v>0.999112</v>
      </c>
      <c r="E11278" s="24">
        <v>0.970342252819657</v>
      </c>
    </row>
    <row r="11279" hidden="1" spans="1:5">
      <c r="A11279" s="6">
        <v>11556</v>
      </c>
      <c r="B11279" s="6">
        <v>6231507</v>
      </c>
      <c r="C11279" s="8">
        <v>3365366558.85</v>
      </c>
      <c r="D11279" s="24">
        <v>0.999112</v>
      </c>
      <c r="E11279" s="24">
        <v>0.970348917067166</v>
      </c>
    </row>
    <row r="11280" hidden="1" spans="1:5">
      <c r="A11280" s="6">
        <v>11557</v>
      </c>
      <c r="B11280" s="6">
        <v>6231509</v>
      </c>
      <c r="C11280" s="8">
        <v>3365389673.43</v>
      </c>
      <c r="D11280" s="24">
        <v>0.999113</v>
      </c>
      <c r="E11280" s="24">
        <v>0.970355581781775</v>
      </c>
    </row>
    <row r="11281" hidden="1" spans="1:5">
      <c r="A11281" s="6">
        <v>11560</v>
      </c>
      <c r="B11281" s="6">
        <v>6231510</v>
      </c>
      <c r="C11281" s="8">
        <v>3365401234.16</v>
      </c>
      <c r="D11281" s="24">
        <v>0.999113</v>
      </c>
      <c r="E11281" s="24">
        <v>0.970358915130948</v>
      </c>
    </row>
    <row r="11282" hidden="1" spans="1:5">
      <c r="A11282" s="6">
        <v>11561</v>
      </c>
      <c r="B11282" s="6">
        <v>6231511</v>
      </c>
      <c r="C11282" s="8">
        <v>3365412795.38</v>
      </c>
      <c r="D11282" s="24">
        <v>0.999113</v>
      </c>
      <c r="E11282" s="24">
        <v>0.970362248621405</v>
      </c>
    </row>
    <row r="11283" hidden="1" spans="1:5">
      <c r="A11283" s="6">
        <v>11562</v>
      </c>
      <c r="B11283" s="6">
        <v>6231514</v>
      </c>
      <c r="C11283" s="8">
        <v>3365447481.82</v>
      </c>
      <c r="D11283" s="24">
        <v>0.999114</v>
      </c>
      <c r="E11283" s="24">
        <v>0.970372249894343</v>
      </c>
    </row>
    <row r="11284" hidden="1" spans="1:5">
      <c r="A11284" s="6">
        <v>11563</v>
      </c>
      <c r="B11284" s="6">
        <v>6231515</v>
      </c>
      <c r="C11284" s="8">
        <v>3365459045.43</v>
      </c>
      <c r="D11284" s="24">
        <v>0.999114</v>
      </c>
      <c r="E11284" s="24">
        <v>0.970375584073917</v>
      </c>
    </row>
    <row r="11285" hidden="1" spans="1:5">
      <c r="A11285" s="6">
        <v>11564</v>
      </c>
      <c r="B11285" s="6">
        <v>6231516</v>
      </c>
      <c r="C11285" s="8">
        <v>3365470609.94</v>
      </c>
      <c r="D11285" s="24">
        <v>0.999114</v>
      </c>
      <c r="E11285" s="24">
        <v>0.970378918512992</v>
      </c>
    </row>
    <row r="11286" hidden="1" spans="1:5">
      <c r="A11286" s="6">
        <v>11565</v>
      </c>
      <c r="B11286" s="6">
        <v>6231519</v>
      </c>
      <c r="C11286" s="8">
        <v>3365505306.78</v>
      </c>
      <c r="D11286" s="24">
        <v>0.999114</v>
      </c>
      <c r="E11286" s="24">
        <v>0.970388922784601</v>
      </c>
    </row>
    <row r="11287" hidden="1" spans="1:5">
      <c r="A11287" s="6">
        <v>11566</v>
      </c>
      <c r="B11287" s="6">
        <v>6231522</v>
      </c>
      <c r="C11287" s="8">
        <v>3365540005.88</v>
      </c>
      <c r="D11287" s="24">
        <v>0.999115</v>
      </c>
      <c r="E11287" s="24">
        <v>0.970398927707845</v>
      </c>
    </row>
    <row r="11288" hidden="1" spans="1:5">
      <c r="A11288" s="6">
        <v>11567</v>
      </c>
      <c r="B11288" s="6">
        <v>6231524</v>
      </c>
      <c r="C11288" s="8">
        <v>3365563141.08</v>
      </c>
      <c r="D11288" s="24">
        <v>0.999115</v>
      </c>
      <c r="E11288" s="24">
        <v>0.970405598367897</v>
      </c>
    </row>
    <row r="11289" hidden="1" spans="1:5">
      <c r="A11289" s="6">
        <v>11568</v>
      </c>
      <c r="B11289" s="6">
        <v>6231526</v>
      </c>
      <c r="C11289" s="8">
        <v>3365586278.42</v>
      </c>
      <c r="D11289" s="24">
        <v>0.999115</v>
      </c>
      <c r="E11289" s="24">
        <v>0.970412269644984</v>
      </c>
    </row>
    <row r="11290" hidden="1" spans="1:5">
      <c r="A11290" s="6">
        <v>11570</v>
      </c>
      <c r="B11290" s="6">
        <v>6231529</v>
      </c>
      <c r="C11290" s="8">
        <v>3365620989.86</v>
      </c>
      <c r="D11290" s="24">
        <v>0.999116</v>
      </c>
      <c r="E11290" s="24">
        <v>0.970422278126267</v>
      </c>
    </row>
    <row r="11291" hidden="1" spans="1:5">
      <c r="A11291" s="6">
        <v>11572</v>
      </c>
      <c r="B11291" s="6">
        <v>6231530</v>
      </c>
      <c r="C11291" s="8">
        <v>3365632562.32</v>
      </c>
      <c r="D11291" s="24">
        <v>0.999116</v>
      </c>
      <c r="E11291" s="24">
        <v>0.970425614857595</v>
      </c>
    </row>
    <row r="11292" hidden="1" spans="1:5">
      <c r="A11292" s="6">
        <v>11573</v>
      </c>
      <c r="B11292" s="6">
        <v>6231531</v>
      </c>
      <c r="C11292" s="8">
        <v>3365644136.12</v>
      </c>
      <c r="D11292" s="24">
        <v>0.999116</v>
      </c>
      <c r="E11292" s="24">
        <v>0.970428951975291</v>
      </c>
    </row>
    <row r="11293" hidden="1" spans="1:5">
      <c r="A11293" s="6">
        <v>11574</v>
      </c>
      <c r="B11293" s="6">
        <v>6231532</v>
      </c>
      <c r="C11293" s="8">
        <v>3365655710.14</v>
      </c>
      <c r="D11293" s="24">
        <v>0.999116</v>
      </c>
      <c r="E11293" s="24">
        <v>0.970432289156421</v>
      </c>
    </row>
    <row r="11294" hidden="1" spans="1:5">
      <c r="A11294" s="6">
        <v>11575</v>
      </c>
      <c r="B11294" s="6">
        <v>6231533</v>
      </c>
      <c r="C11294" s="8">
        <v>3365667285.29</v>
      </c>
      <c r="D11294" s="24">
        <v>0.999117</v>
      </c>
      <c r="E11294" s="24">
        <v>0.970435626663367</v>
      </c>
    </row>
    <row r="11295" hidden="1" spans="1:5">
      <c r="A11295" s="6">
        <v>11576</v>
      </c>
      <c r="B11295" s="6">
        <v>6231535</v>
      </c>
      <c r="C11295" s="8">
        <v>3365690438.52</v>
      </c>
      <c r="D11295" s="24">
        <v>0.999117</v>
      </c>
      <c r="E11295" s="24">
        <v>0.970442302522078</v>
      </c>
    </row>
    <row r="11296" hidden="1" spans="1:5">
      <c r="A11296" s="6">
        <v>11577</v>
      </c>
      <c r="B11296" s="6">
        <v>6231536</v>
      </c>
      <c r="C11296" s="8">
        <v>3365702016.43</v>
      </c>
      <c r="D11296" s="24">
        <v>0.999117</v>
      </c>
      <c r="E11296" s="24">
        <v>0.970445640824825</v>
      </c>
    </row>
    <row r="11297" hidden="1" spans="1:5">
      <c r="A11297" s="6">
        <v>11578</v>
      </c>
      <c r="B11297" s="6">
        <v>6231537</v>
      </c>
      <c r="C11297" s="8">
        <v>3365713595.33</v>
      </c>
      <c r="D11297" s="24">
        <v>0.999117</v>
      </c>
      <c r="E11297" s="24">
        <v>0.970448979413024</v>
      </c>
    </row>
    <row r="11298" hidden="1" spans="1:5">
      <c r="A11298" s="6">
        <v>11579</v>
      </c>
      <c r="B11298" s="6">
        <v>6231540</v>
      </c>
      <c r="C11298" s="8">
        <v>3365748334.31</v>
      </c>
      <c r="D11298" s="24">
        <v>0.999118</v>
      </c>
      <c r="E11298" s="24">
        <v>0.970458995835019</v>
      </c>
    </row>
    <row r="11299" hidden="1" spans="1:5">
      <c r="A11299" s="6">
        <v>11581</v>
      </c>
      <c r="B11299" s="6">
        <v>6231541</v>
      </c>
      <c r="C11299" s="8">
        <v>3365759915.78</v>
      </c>
      <c r="D11299" s="24">
        <v>0.999118</v>
      </c>
      <c r="E11299" s="24">
        <v>0.970462335164235</v>
      </c>
    </row>
    <row r="11300" hidden="1" spans="1:5">
      <c r="A11300" s="6">
        <v>11582</v>
      </c>
      <c r="B11300" s="6">
        <v>6231543</v>
      </c>
      <c r="C11300" s="8">
        <v>3365783081.07</v>
      </c>
      <c r="D11300" s="24">
        <v>0.999118</v>
      </c>
      <c r="E11300" s="24">
        <v>0.970469014500252</v>
      </c>
    </row>
    <row r="11301" hidden="1" spans="1:5">
      <c r="A11301" s="6">
        <v>11584</v>
      </c>
      <c r="B11301" s="6">
        <v>6231545</v>
      </c>
      <c r="C11301" s="8">
        <v>3365806249.87</v>
      </c>
      <c r="D11301" s="24">
        <v>0.999118</v>
      </c>
      <c r="E11301" s="24">
        <v>0.97047569484832</v>
      </c>
    </row>
    <row r="11302" hidden="1" spans="1:5">
      <c r="A11302" s="6">
        <v>11585</v>
      </c>
      <c r="B11302" s="6">
        <v>6231549</v>
      </c>
      <c r="C11302" s="8">
        <v>3365852591.94</v>
      </c>
      <c r="D11302" s="24">
        <v>0.999119</v>
      </c>
      <c r="E11302" s="24">
        <v>0.970489056833308</v>
      </c>
    </row>
    <row r="11303" hidden="1" spans="1:5">
      <c r="A11303" s="6">
        <v>11586</v>
      </c>
      <c r="B11303" s="6">
        <v>6231555</v>
      </c>
      <c r="C11303" s="8">
        <v>3365922109.58</v>
      </c>
      <c r="D11303" s="24">
        <v>0.99912</v>
      </c>
      <c r="E11303" s="24">
        <v>0.970509101118384</v>
      </c>
    </row>
    <row r="11304" hidden="1" spans="1:5">
      <c r="A11304" s="6">
        <v>11588</v>
      </c>
      <c r="B11304" s="6">
        <v>6231556</v>
      </c>
      <c r="C11304" s="8">
        <v>3365933697.76</v>
      </c>
      <c r="D11304" s="24">
        <v>0.99912</v>
      </c>
      <c r="E11304" s="24">
        <v>0.97051244238232</v>
      </c>
    </row>
    <row r="11305" hidden="1" spans="1:5">
      <c r="A11305" s="6">
        <v>11589</v>
      </c>
      <c r="B11305" s="6">
        <v>6231557</v>
      </c>
      <c r="C11305" s="8">
        <v>3365945287.38</v>
      </c>
      <c r="D11305" s="24">
        <v>0.99912</v>
      </c>
      <c r="E11305" s="24">
        <v>0.970515784061456</v>
      </c>
    </row>
    <row r="11306" hidden="1" spans="1:5">
      <c r="A11306" s="6">
        <v>11590</v>
      </c>
      <c r="B11306" s="6">
        <v>6231558</v>
      </c>
      <c r="C11306" s="8">
        <v>3365956877.56</v>
      </c>
      <c r="D11306" s="24">
        <v>0.999121</v>
      </c>
      <c r="E11306" s="24">
        <v>0.97051912590206</v>
      </c>
    </row>
    <row r="11307" hidden="1" spans="1:5">
      <c r="A11307" s="6">
        <v>11591</v>
      </c>
      <c r="B11307" s="6">
        <v>6231560</v>
      </c>
      <c r="C11307" s="8">
        <v>3365980060.23</v>
      </c>
      <c r="D11307" s="24">
        <v>0.999121</v>
      </c>
      <c r="E11307" s="24">
        <v>0.970525810249317</v>
      </c>
    </row>
    <row r="11308" hidden="1" spans="1:5">
      <c r="A11308" s="6">
        <v>11592</v>
      </c>
      <c r="B11308" s="6">
        <v>6231563</v>
      </c>
      <c r="C11308" s="8">
        <v>3366014836.85</v>
      </c>
      <c r="D11308" s="24">
        <v>0.999121</v>
      </c>
      <c r="E11308" s="24">
        <v>0.970535837524197</v>
      </c>
    </row>
    <row r="11309" hidden="1" spans="1:5">
      <c r="A11309" s="6">
        <v>11593</v>
      </c>
      <c r="B11309" s="6">
        <v>6231565</v>
      </c>
      <c r="C11309" s="8">
        <v>3366038024.29</v>
      </c>
      <c r="D11309" s="24">
        <v>0.999122</v>
      </c>
      <c r="E11309" s="24">
        <v>0.970542523246807</v>
      </c>
    </row>
    <row r="11310" hidden="1" spans="1:5">
      <c r="A11310" s="6">
        <v>11595</v>
      </c>
      <c r="B11310" s="6">
        <v>6231568</v>
      </c>
      <c r="C11310" s="8">
        <v>3366072810.69</v>
      </c>
      <c r="D11310" s="24">
        <v>0.999122</v>
      </c>
      <c r="E11310" s="24">
        <v>0.970552553341591</v>
      </c>
    </row>
    <row r="11311" hidden="1" spans="1:5">
      <c r="A11311" s="6">
        <v>11596</v>
      </c>
      <c r="B11311" s="6">
        <v>6231569</v>
      </c>
      <c r="C11311" s="8">
        <v>3366084407.56</v>
      </c>
      <c r="D11311" s="24">
        <v>0.999122</v>
      </c>
      <c r="E11311" s="24">
        <v>0.970555897111148</v>
      </c>
    </row>
    <row r="11312" hidden="1" spans="1:5">
      <c r="A11312" s="6">
        <v>11598</v>
      </c>
      <c r="B11312" s="6">
        <v>6231571</v>
      </c>
      <c r="C11312" s="8">
        <v>3366107604.02</v>
      </c>
      <c r="D11312" s="24">
        <v>0.999123</v>
      </c>
      <c r="E11312" s="24">
        <v>0.970562585434529</v>
      </c>
    </row>
    <row r="11313" hidden="1" spans="1:5">
      <c r="A11313" s="6">
        <v>11599</v>
      </c>
      <c r="B11313" s="6">
        <v>6231573</v>
      </c>
      <c r="C11313" s="8">
        <v>3366130802.61</v>
      </c>
      <c r="D11313" s="24">
        <v>0.999123</v>
      </c>
      <c r="E11313" s="24">
        <v>0.97056927437206</v>
      </c>
    </row>
    <row r="11314" hidden="1" spans="1:5">
      <c r="A11314" s="6">
        <v>11602</v>
      </c>
      <c r="B11314" s="6">
        <v>6231575</v>
      </c>
      <c r="C11314" s="8">
        <v>3366154007.29</v>
      </c>
      <c r="D11314" s="24">
        <v>0.999123</v>
      </c>
      <c r="E11314" s="24">
        <v>0.970575965065545</v>
      </c>
    </row>
    <row r="11315" hidden="1" spans="1:5">
      <c r="A11315" s="6">
        <v>11604</v>
      </c>
      <c r="B11315" s="6">
        <v>6231576</v>
      </c>
      <c r="C11315" s="8">
        <v>3366165611.39</v>
      </c>
      <c r="D11315" s="24">
        <v>0.999123</v>
      </c>
      <c r="E11315" s="24">
        <v>0.970579310919755</v>
      </c>
    </row>
    <row r="11316" hidden="1" spans="1:5">
      <c r="A11316" s="6">
        <v>11605</v>
      </c>
      <c r="B11316" s="6">
        <v>6231577</v>
      </c>
      <c r="C11316" s="8">
        <v>3366177216.51</v>
      </c>
      <c r="D11316" s="24">
        <v>0.999124</v>
      </c>
      <c r="E11316" s="24">
        <v>0.970582657068065</v>
      </c>
    </row>
    <row r="11317" hidden="1" spans="1:5">
      <c r="A11317" s="6">
        <v>11606</v>
      </c>
      <c r="B11317" s="6">
        <v>6231579</v>
      </c>
      <c r="C11317" s="8">
        <v>3366200430.07</v>
      </c>
      <c r="D11317" s="24">
        <v>0.999124</v>
      </c>
      <c r="E11317" s="24">
        <v>0.970589350321954</v>
      </c>
    </row>
    <row r="11318" hidden="1" spans="1:5">
      <c r="A11318" s="6">
        <v>11608</v>
      </c>
      <c r="B11318" s="6">
        <v>6231580</v>
      </c>
      <c r="C11318" s="8">
        <v>3366212038.8</v>
      </c>
      <c r="D11318" s="24">
        <v>0.999124</v>
      </c>
      <c r="E11318" s="24">
        <v>0.970592697511149</v>
      </c>
    </row>
    <row r="11319" hidden="1" spans="1:5">
      <c r="A11319" s="6">
        <v>11609</v>
      </c>
      <c r="B11319" s="6">
        <v>6231583</v>
      </c>
      <c r="C11319" s="8">
        <v>3366246867.25</v>
      </c>
      <c r="D11319" s="24">
        <v>0.999125</v>
      </c>
      <c r="E11319" s="24">
        <v>0.97060273973037</v>
      </c>
    </row>
    <row r="11320" hidden="1" spans="1:5">
      <c r="A11320" s="6">
        <v>11610</v>
      </c>
      <c r="B11320" s="6">
        <v>6231586</v>
      </c>
      <c r="C11320" s="8">
        <v>3366281698.88</v>
      </c>
      <c r="D11320" s="24">
        <v>0.999125</v>
      </c>
      <c r="E11320" s="24">
        <v>0.970612782866491</v>
      </c>
    </row>
    <row r="11321" hidden="1" spans="1:5">
      <c r="A11321" s="6">
        <v>11611</v>
      </c>
      <c r="B11321" s="6">
        <v>6231589</v>
      </c>
      <c r="C11321" s="8">
        <v>3366316533.22</v>
      </c>
      <c r="D11321" s="24">
        <v>0.999126</v>
      </c>
      <c r="E11321" s="24">
        <v>0.970622826783998</v>
      </c>
    </row>
    <row r="11322" hidden="1" spans="1:5">
      <c r="A11322" s="6">
        <v>11612</v>
      </c>
      <c r="B11322" s="6">
        <v>6231591</v>
      </c>
      <c r="C11322" s="6">
        <v>3366339758</v>
      </c>
      <c r="D11322" s="24">
        <v>0.999126</v>
      </c>
      <c r="E11322" s="24">
        <v>0.970629523272992</v>
      </c>
    </row>
    <row r="11323" hidden="1" spans="1:5">
      <c r="A11323" s="6">
        <v>11613</v>
      </c>
      <c r="B11323" s="6">
        <v>6231595</v>
      </c>
      <c r="C11323" s="8">
        <v>3366386212.66</v>
      </c>
      <c r="D11323" s="24">
        <v>0.999126</v>
      </c>
      <c r="E11323" s="24">
        <v>0.970642917721482</v>
      </c>
    </row>
    <row r="11324" hidden="1" spans="1:5">
      <c r="A11324" s="6">
        <v>11615</v>
      </c>
      <c r="B11324" s="6">
        <v>6231596</v>
      </c>
      <c r="C11324" s="8">
        <v>3366397828.11</v>
      </c>
      <c r="D11324" s="24">
        <v>0.999127</v>
      </c>
      <c r="E11324" s="24">
        <v>0.970646266848281</v>
      </c>
    </row>
    <row r="11325" hidden="1" spans="1:5">
      <c r="A11325" s="6">
        <v>11617</v>
      </c>
      <c r="B11325" s="6">
        <v>6231597</v>
      </c>
      <c r="C11325" s="8">
        <v>3366409446.1</v>
      </c>
      <c r="D11325" s="24">
        <v>0.999127</v>
      </c>
      <c r="E11325" s="24">
        <v>0.970649616707447</v>
      </c>
    </row>
    <row r="11326" hidden="1" spans="1:5">
      <c r="A11326" s="6">
        <v>11618</v>
      </c>
      <c r="B11326" s="6">
        <v>6231598</v>
      </c>
      <c r="C11326" s="8">
        <v>3366421064.86</v>
      </c>
      <c r="D11326" s="24">
        <v>0.999127</v>
      </c>
      <c r="E11326" s="24">
        <v>0.97065296678863</v>
      </c>
    </row>
    <row r="11327" hidden="1" spans="1:5">
      <c r="A11327" s="6">
        <v>11620</v>
      </c>
      <c r="B11327" s="6">
        <v>6231599</v>
      </c>
      <c r="C11327" s="8">
        <v>3366432685.71</v>
      </c>
      <c r="D11327" s="24">
        <v>0.999127</v>
      </c>
      <c r="E11327" s="24">
        <v>0.970656317472431</v>
      </c>
    </row>
    <row r="11328" hidden="1" spans="1:5">
      <c r="A11328" s="6">
        <v>11622</v>
      </c>
      <c r="B11328" s="6">
        <v>6231600</v>
      </c>
      <c r="C11328" s="8">
        <v>3366444308.48</v>
      </c>
      <c r="D11328" s="24">
        <v>0.999127</v>
      </c>
      <c r="E11328" s="24">
        <v>0.970659668709833</v>
      </c>
    </row>
    <row r="11329" hidden="1" spans="1:5">
      <c r="A11329" s="6">
        <v>11626</v>
      </c>
      <c r="B11329" s="6">
        <v>6231602</v>
      </c>
      <c r="C11329" s="8">
        <v>3366467561.52</v>
      </c>
      <c r="D11329" s="24">
        <v>0.999128</v>
      </c>
      <c r="E11329" s="24">
        <v>0.97066637334714</v>
      </c>
    </row>
    <row r="11330" hidden="1" spans="1:5">
      <c r="A11330" s="6">
        <v>11627</v>
      </c>
      <c r="B11330" s="6">
        <v>6231605</v>
      </c>
      <c r="C11330" s="8">
        <v>3366502443.14</v>
      </c>
      <c r="D11330" s="24">
        <v>0.999128</v>
      </c>
      <c r="E11330" s="24">
        <v>0.970676430897068</v>
      </c>
    </row>
    <row r="11331" hidden="1" spans="1:5">
      <c r="A11331" s="6">
        <v>11628</v>
      </c>
      <c r="B11331" s="6">
        <v>6231608</v>
      </c>
      <c r="C11331" s="8">
        <v>3366537328.22</v>
      </c>
      <c r="D11331" s="24">
        <v>0.999129</v>
      </c>
      <c r="E11331" s="24">
        <v>0.970686489444631</v>
      </c>
    </row>
    <row r="11332" hidden="1" spans="1:5">
      <c r="A11332" s="6">
        <v>11629</v>
      </c>
      <c r="B11332" s="6">
        <v>6231609</v>
      </c>
      <c r="C11332" s="8">
        <v>3366548957.64</v>
      </c>
      <c r="D11332" s="24">
        <v>0.999129</v>
      </c>
      <c r="E11332" s="24">
        <v>0.970689842599453</v>
      </c>
    </row>
    <row r="11333" hidden="1" spans="1:5">
      <c r="A11333" s="6">
        <v>11630</v>
      </c>
      <c r="B11333" s="6">
        <v>6231612</v>
      </c>
      <c r="C11333" s="8">
        <v>3366583849.69</v>
      </c>
      <c r="D11333" s="24">
        <v>0.999129</v>
      </c>
      <c r="E11333" s="24">
        <v>0.970699903156703</v>
      </c>
    </row>
    <row r="11334" hidden="1" spans="1:5">
      <c r="A11334" s="6">
        <v>11631</v>
      </c>
      <c r="B11334" s="6">
        <v>6231613</v>
      </c>
      <c r="C11334" s="8">
        <v>3366595481.45</v>
      </c>
      <c r="D11334" s="24">
        <v>0.999129</v>
      </c>
      <c r="E11334" s="24">
        <v>0.970703256986225</v>
      </c>
    </row>
    <row r="11335" hidden="1" spans="1:5">
      <c r="A11335" s="6">
        <v>11632</v>
      </c>
      <c r="B11335" s="6">
        <v>6231614</v>
      </c>
      <c r="C11335" s="8">
        <v>3366607114.13</v>
      </c>
      <c r="D11335" s="24">
        <v>0.99913</v>
      </c>
      <c r="E11335" s="24">
        <v>0.970706611081015</v>
      </c>
    </row>
    <row r="11336" hidden="1" spans="1:5">
      <c r="A11336" s="6">
        <v>11634</v>
      </c>
      <c r="B11336" s="6">
        <v>6231615</v>
      </c>
      <c r="C11336" s="8">
        <v>3366618749.05</v>
      </c>
      <c r="D11336" s="24">
        <v>0.99913</v>
      </c>
      <c r="E11336" s="24">
        <v>0.970709965821673</v>
      </c>
    </row>
    <row r="11337" hidden="1" spans="1:5">
      <c r="A11337" s="6">
        <v>11636</v>
      </c>
      <c r="B11337" s="6">
        <v>6231616</v>
      </c>
      <c r="C11337" s="8">
        <v>3366630385.52</v>
      </c>
      <c r="D11337" s="24">
        <v>0.99913</v>
      </c>
      <c r="E11337" s="24">
        <v>0.970713321009247</v>
      </c>
    </row>
    <row r="11338" hidden="1" spans="1:5">
      <c r="A11338" s="6">
        <v>11637</v>
      </c>
      <c r="B11338" s="6">
        <v>6231618</v>
      </c>
      <c r="C11338" s="8">
        <v>3366653659.74</v>
      </c>
      <c r="D11338" s="24">
        <v>0.99913</v>
      </c>
      <c r="E11338" s="24">
        <v>0.970720031753464</v>
      </c>
    </row>
    <row r="11339" hidden="1" spans="1:5">
      <c r="A11339" s="6">
        <v>11638</v>
      </c>
      <c r="B11339" s="6">
        <v>6231622</v>
      </c>
      <c r="C11339" s="8">
        <v>3366700212.27</v>
      </c>
      <c r="D11339" s="24">
        <v>0.999131</v>
      </c>
      <c r="E11339" s="24">
        <v>0.970733454421183</v>
      </c>
    </row>
    <row r="11340" hidden="1" spans="1:5">
      <c r="A11340" s="6">
        <v>11639</v>
      </c>
      <c r="B11340" s="6">
        <v>6231624</v>
      </c>
      <c r="C11340" s="8">
        <v>3366723490.98</v>
      </c>
      <c r="D11340" s="24">
        <v>0.999131</v>
      </c>
      <c r="E11340" s="24">
        <v>0.970740166460019</v>
      </c>
    </row>
    <row r="11341" hidden="1" spans="1:5">
      <c r="A11341" s="6">
        <v>11640</v>
      </c>
      <c r="B11341" s="6">
        <v>6231625</v>
      </c>
      <c r="C11341" s="8">
        <v>3366735131.47</v>
      </c>
      <c r="D11341" s="24">
        <v>0.999131</v>
      </c>
      <c r="E11341" s="24">
        <v>0.970743522806696</v>
      </c>
    </row>
    <row r="11342" hidden="1" spans="1:5">
      <c r="A11342" s="6">
        <v>11642</v>
      </c>
      <c r="B11342" s="6">
        <v>6231626</v>
      </c>
      <c r="C11342" s="8">
        <v>3366746774.07</v>
      </c>
      <c r="D11342" s="24">
        <v>0.999131</v>
      </c>
      <c r="E11342" s="24">
        <v>0.970746879761757</v>
      </c>
    </row>
    <row r="11343" hidden="1" spans="1:5">
      <c r="A11343" s="6">
        <v>11643</v>
      </c>
      <c r="B11343" s="6">
        <v>6231628</v>
      </c>
      <c r="C11343" s="8">
        <v>3366770060.3</v>
      </c>
      <c r="D11343" s="24">
        <v>0.999132</v>
      </c>
      <c r="E11343" s="24">
        <v>0.970753593968862</v>
      </c>
    </row>
    <row r="11344" hidden="1" spans="1:5">
      <c r="A11344" s="6">
        <v>11645</v>
      </c>
      <c r="B11344" s="6">
        <v>6231631</v>
      </c>
      <c r="C11344" s="8">
        <v>3366804997.2</v>
      </c>
      <c r="D11344" s="24">
        <v>0.999132</v>
      </c>
      <c r="E11344" s="24">
        <v>0.970763667457883</v>
      </c>
    </row>
    <row r="11345" hidden="1" spans="1:5">
      <c r="A11345" s="6">
        <v>11647</v>
      </c>
      <c r="B11345" s="6">
        <v>6231633</v>
      </c>
      <c r="C11345" s="8">
        <v>3366828292.71</v>
      </c>
      <c r="D11345" s="24">
        <v>0.999133</v>
      </c>
      <c r="E11345" s="24">
        <v>0.970770384340726</v>
      </c>
    </row>
    <row r="11346" hidden="1" spans="1:5">
      <c r="A11346" s="6">
        <v>11648</v>
      </c>
      <c r="B11346" s="6">
        <v>6231637</v>
      </c>
      <c r="C11346" s="8">
        <v>3366874886.31</v>
      </c>
      <c r="D11346" s="24">
        <v>0.999133</v>
      </c>
      <c r="E11346" s="24">
        <v>0.970783818850314</v>
      </c>
    </row>
    <row r="11347" hidden="1" spans="1:5">
      <c r="A11347" s="6">
        <v>11649</v>
      </c>
      <c r="B11347" s="6">
        <v>6231641</v>
      </c>
      <c r="C11347" s="8">
        <v>3366921484.53</v>
      </c>
      <c r="D11347" s="24">
        <v>0.999134</v>
      </c>
      <c r="E11347" s="24">
        <v>0.970797254692005</v>
      </c>
    </row>
    <row r="11348" hidden="1" spans="1:5">
      <c r="A11348" s="6">
        <v>11650</v>
      </c>
      <c r="B11348" s="6">
        <v>6231644</v>
      </c>
      <c r="C11348" s="8">
        <v>3366956436.53</v>
      </c>
      <c r="D11348" s="24">
        <v>0.999134</v>
      </c>
      <c r="E11348" s="24">
        <v>0.970807332534866</v>
      </c>
    </row>
    <row r="11349" hidden="1" spans="1:5">
      <c r="A11349" s="6">
        <v>11652</v>
      </c>
      <c r="B11349" s="6">
        <v>6231645</v>
      </c>
      <c r="C11349" s="8">
        <v>3366968089.01</v>
      </c>
      <c r="D11349" s="24">
        <v>0.999135</v>
      </c>
      <c r="E11349" s="24">
        <v>0.970810692338664</v>
      </c>
    </row>
    <row r="11350" hidden="1" spans="1:5">
      <c r="A11350" s="6">
        <v>11653</v>
      </c>
      <c r="B11350" s="6">
        <v>6231646</v>
      </c>
      <c r="C11350" s="8">
        <v>3366979742.86</v>
      </c>
      <c r="D11350" s="24">
        <v>0.999135</v>
      </c>
      <c r="E11350" s="24">
        <v>0.970814052537481</v>
      </c>
    </row>
    <row r="11351" hidden="1" spans="1:5">
      <c r="A11351" s="6">
        <v>11655</v>
      </c>
      <c r="B11351" s="6">
        <v>6231647</v>
      </c>
      <c r="C11351" s="8">
        <v>3366991398.15</v>
      </c>
      <c r="D11351" s="24">
        <v>0.999135</v>
      </c>
      <c r="E11351" s="24">
        <v>0.970817413151498</v>
      </c>
    </row>
    <row r="11352" hidden="1" spans="1:5">
      <c r="A11352" s="6">
        <v>11657</v>
      </c>
      <c r="B11352" s="6">
        <v>6231649</v>
      </c>
      <c r="C11352" s="8">
        <v>3367014713.02</v>
      </c>
      <c r="D11352" s="24">
        <v>0.999135</v>
      </c>
      <c r="E11352" s="24">
        <v>0.970824135616483</v>
      </c>
    </row>
    <row r="11353" hidden="1" spans="1:5">
      <c r="A11353" s="6">
        <v>11660</v>
      </c>
      <c r="B11353" s="6">
        <v>6231651</v>
      </c>
      <c r="C11353" s="8">
        <v>3367038034.24</v>
      </c>
      <c r="D11353" s="24">
        <v>0.999135</v>
      </c>
      <c r="E11353" s="24">
        <v>0.970830859912389</v>
      </c>
    </row>
    <row r="11354" hidden="1" spans="1:5">
      <c r="A11354" s="6">
        <v>11661</v>
      </c>
      <c r="B11354" s="6">
        <v>6231652</v>
      </c>
      <c r="C11354" s="8">
        <v>3367049695.52</v>
      </c>
      <c r="D11354" s="24">
        <v>0.999136</v>
      </c>
      <c r="E11354" s="24">
        <v>0.970834222253525</v>
      </c>
    </row>
    <row r="11355" hidden="1" spans="1:5">
      <c r="A11355" s="6">
        <v>11663</v>
      </c>
      <c r="B11355" s="6">
        <v>6231653</v>
      </c>
      <c r="C11355" s="8">
        <v>3367061358.73</v>
      </c>
      <c r="D11355" s="24">
        <v>0.999136</v>
      </c>
      <c r="E11355" s="24">
        <v>0.970837585151146</v>
      </c>
    </row>
    <row r="11356" hidden="1" spans="1:5">
      <c r="A11356" s="6">
        <v>11664</v>
      </c>
      <c r="B11356" s="6">
        <v>6231654</v>
      </c>
      <c r="C11356" s="8">
        <v>3367073023.3</v>
      </c>
      <c r="D11356" s="24">
        <v>0.999136</v>
      </c>
      <c r="E11356" s="24">
        <v>0.9708409484409</v>
      </c>
    </row>
    <row r="11357" hidden="1" spans="1:5">
      <c r="A11357" s="6">
        <v>11665</v>
      </c>
      <c r="B11357" s="6">
        <v>6231655</v>
      </c>
      <c r="C11357" s="8">
        <v>3367084688.38</v>
      </c>
      <c r="D11357" s="24">
        <v>0.999136</v>
      </c>
      <c r="E11357" s="24">
        <v>0.970844311877705</v>
      </c>
    </row>
    <row r="11358" hidden="1" spans="1:5">
      <c r="A11358" s="6">
        <v>11666</v>
      </c>
      <c r="B11358" s="6">
        <v>6231658</v>
      </c>
      <c r="C11358" s="8">
        <v>3367119687.43</v>
      </c>
      <c r="D11358" s="24">
        <v>0.999137</v>
      </c>
      <c r="E11358" s="24">
        <v>0.970854403286671</v>
      </c>
    </row>
    <row r="11359" hidden="1" spans="1:5">
      <c r="A11359" s="6">
        <v>11667</v>
      </c>
      <c r="B11359" s="6">
        <v>6231659</v>
      </c>
      <c r="C11359" s="8">
        <v>3367131355.11</v>
      </c>
      <c r="D11359" s="24">
        <v>0.999137</v>
      </c>
      <c r="E11359" s="24">
        <v>0.970857767473143</v>
      </c>
    </row>
    <row r="11360" hidden="1" spans="1:5">
      <c r="A11360" s="6">
        <v>11668</v>
      </c>
      <c r="B11360" s="6">
        <v>6231661</v>
      </c>
      <c r="C11360" s="8">
        <v>3367154692.64</v>
      </c>
      <c r="D11360" s="24">
        <v>0.999137</v>
      </c>
      <c r="E11360" s="24">
        <v>0.970864496471773</v>
      </c>
    </row>
    <row r="11361" hidden="1" spans="1:5">
      <c r="A11361" s="6">
        <v>11669</v>
      </c>
      <c r="B11361" s="6">
        <v>6231662</v>
      </c>
      <c r="C11361" s="8">
        <v>3367166362.52</v>
      </c>
      <c r="D11361" s="24">
        <v>0.999137</v>
      </c>
      <c r="E11361" s="24">
        <v>0.97086786129258</v>
      </c>
    </row>
    <row r="11362" hidden="1" spans="1:5">
      <c r="A11362" s="6">
        <v>11670</v>
      </c>
      <c r="B11362" s="6">
        <v>6231664</v>
      </c>
      <c r="C11362" s="8">
        <v>3367189703.49</v>
      </c>
      <c r="D11362" s="24">
        <v>0.999138</v>
      </c>
      <c r="E11362" s="24">
        <v>0.970874591283078</v>
      </c>
    </row>
    <row r="11363" hidden="1" spans="1:5">
      <c r="A11363" s="6">
        <v>11671</v>
      </c>
      <c r="B11363" s="6">
        <v>6231666</v>
      </c>
      <c r="C11363" s="8">
        <v>3367213046.92</v>
      </c>
      <c r="D11363" s="24">
        <v>0.999138</v>
      </c>
      <c r="E11363" s="24">
        <v>0.970881321982877</v>
      </c>
    </row>
    <row r="11364" hidden="1" spans="1:5">
      <c r="A11364" s="6">
        <v>11673</v>
      </c>
      <c r="B11364" s="6">
        <v>6231667</v>
      </c>
      <c r="C11364" s="8">
        <v>3367224720.6</v>
      </c>
      <c r="D11364" s="24">
        <v>0.999138</v>
      </c>
      <c r="E11364" s="24">
        <v>0.970884687899352</v>
      </c>
    </row>
    <row r="11365" hidden="1" spans="1:5">
      <c r="A11365" s="6">
        <v>11675</v>
      </c>
      <c r="B11365" s="6">
        <v>6231669</v>
      </c>
      <c r="C11365" s="8">
        <v>3367248071.87</v>
      </c>
      <c r="D11365" s="24">
        <v>0.999138</v>
      </c>
      <c r="E11365" s="24">
        <v>0.970891420859688</v>
      </c>
    </row>
    <row r="11366" hidden="1" spans="1:5">
      <c r="A11366" s="6">
        <v>11676</v>
      </c>
      <c r="B11366" s="6">
        <v>6231672</v>
      </c>
      <c r="C11366" s="8">
        <v>3367283101.62</v>
      </c>
      <c r="D11366" s="24">
        <v>0.999139</v>
      </c>
      <c r="E11366" s="24">
        <v>0.970901521120502</v>
      </c>
    </row>
    <row r="11367" hidden="1" spans="1:5">
      <c r="A11367" s="6">
        <v>11677</v>
      </c>
      <c r="B11367" s="6">
        <v>6231674</v>
      </c>
      <c r="C11367" s="8">
        <v>3367306456.12</v>
      </c>
      <c r="D11367" s="24">
        <v>0.999139</v>
      </c>
      <c r="E11367" s="24">
        <v>0.970908255012156</v>
      </c>
    </row>
    <row r="11368" hidden="1" spans="1:5">
      <c r="A11368" s="6">
        <v>11678</v>
      </c>
      <c r="B11368" s="6">
        <v>6231675</v>
      </c>
      <c r="C11368" s="8">
        <v>3367318135.09</v>
      </c>
      <c r="D11368" s="24">
        <v>0.999139</v>
      </c>
      <c r="E11368" s="24">
        <v>0.970911622453917</v>
      </c>
    </row>
    <row r="11369" hidden="1" spans="1:5">
      <c r="A11369" s="6">
        <v>11679</v>
      </c>
      <c r="B11369" s="6">
        <v>6231676</v>
      </c>
      <c r="C11369" s="8">
        <v>3367329814.31</v>
      </c>
      <c r="D11369" s="24">
        <v>0.999139</v>
      </c>
      <c r="E11369" s="24">
        <v>0.970914989967762</v>
      </c>
    </row>
    <row r="11370" hidden="1" spans="1:5">
      <c r="A11370" s="6">
        <v>11680</v>
      </c>
      <c r="B11370" s="6">
        <v>6231680</v>
      </c>
      <c r="C11370" s="8">
        <v>3367376535.85</v>
      </c>
      <c r="D11370" s="24">
        <v>0.99914</v>
      </c>
      <c r="E11370" s="24">
        <v>0.970928461366776</v>
      </c>
    </row>
    <row r="11371" hidden="1" spans="1:5">
      <c r="A11371" s="6">
        <v>11681</v>
      </c>
      <c r="B11371" s="6">
        <v>6231681</v>
      </c>
      <c r="C11371" s="8">
        <v>3367388217.5</v>
      </c>
      <c r="D11371" s="24">
        <v>0.99914</v>
      </c>
      <c r="E11371" s="24">
        <v>0.970931829581271</v>
      </c>
    </row>
    <row r="11372" hidden="1" spans="1:5">
      <c r="A11372" s="6">
        <v>11686</v>
      </c>
      <c r="B11372" s="6">
        <v>6231684</v>
      </c>
      <c r="C11372" s="8">
        <v>3367423276.78</v>
      </c>
      <c r="D11372" s="24">
        <v>0.999141</v>
      </c>
      <c r="E11372" s="24">
        <v>0.970941938356582</v>
      </c>
    </row>
    <row r="11373" hidden="1" spans="1:5">
      <c r="A11373" s="6">
        <v>11688</v>
      </c>
      <c r="B11373" s="6">
        <v>6231685</v>
      </c>
      <c r="C11373" s="8">
        <v>3367434965.7</v>
      </c>
      <c r="D11373" s="24">
        <v>0.999141</v>
      </c>
      <c r="E11373" s="24">
        <v>0.970945308667264</v>
      </c>
    </row>
    <row r="11374" hidden="1" spans="1:5">
      <c r="A11374" s="6">
        <v>11689</v>
      </c>
      <c r="B11374" s="6">
        <v>6231687</v>
      </c>
      <c r="C11374" s="8">
        <v>3367458344.59</v>
      </c>
      <c r="D11374" s="24">
        <v>0.999141</v>
      </c>
      <c r="E11374" s="24">
        <v>0.97095204959138</v>
      </c>
    </row>
    <row r="11375" hidden="1" spans="1:5">
      <c r="A11375" s="6">
        <v>11690</v>
      </c>
      <c r="B11375" s="6">
        <v>6231691</v>
      </c>
      <c r="C11375" s="8">
        <v>3367505106.85</v>
      </c>
      <c r="D11375" s="24">
        <v>0.999142</v>
      </c>
      <c r="E11375" s="24">
        <v>0.970965532731346</v>
      </c>
    </row>
    <row r="11376" hidden="1" spans="1:5">
      <c r="A11376" s="6">
        <v>11692</v>
      </c>
      <c r="B11376" s="6">
        <v>6231692</v>
      </c>
      <c r="C11376" s="8">
        <v>3367516799.82</v>
      </c>
      <c r="D11376" s="24">
        <v>0.999142</v>
      </c>
      <c r="E11376" s="24">
        <v>0.97096890420978</v>
      </c>
    </row>
    <row r="11377" hidden="1" spans="1:5">
      <c r="A11377" s="6">
        <v>11693</v>
      </c>
      <c r="B11377" s="6">
        <v>6231694</v>
      </c>
      <c r="C11377" s="8">
        <v>3367540186.29</v>
      </c>
      <c r="D11377" s="24">
        <v>0.999142</v>
      </c>
      <c r="E11377" s="24">
        <v>0.970975647319466</v>
      </c>
    </row>
    <row r="11378" hidden="1" spans="1:5">
      <c r="A11378" s="6">
        <v>11695</v>
      </c>
      <c r="B11378" s="6">
        <v>6231697</v>
      </c>
      <c r="C11378" s="6">
        <v>3367575273</v>
      </c>
      <c r="D11378" s="24">
        <v>0.999143</v>
      </c>
      <c r="E11378" s="24">
        <v>0.970985764003773</v>
      </c>
    </row>
    <row r="11379" hidden="1" spans="1:5">
      <c r="A11379" s="6">
        <v>11696</v>
      </c>
      <c r="B11379" s="6">
        <v>6231698</v>
      </c>
      <c r="C11379" s="8">
        <v>3367586969.96</v>
      </c>
      <c r="D11379" s="24">
        <v>0.999143</v>
      </c>
      <c r="E11379" s="24">
        <v>0.970989136632659</v>
      </c>
    </row>
    <row r="11380" hidden="1" spans="1:5">
      <c r="A11380" s="6">
        <v>11697</v>
      </c>
      <c r="B11380" s="6">
        <v>6231699</v>
      </c>
      <c r="C11380" s="8">
        <v>3367598667.67</v>
      </c>
      <c r="D11380" s="24">
        <v>0.999143</v>
      </c>
      <c r="E11380" s="24">
        <v>0.970992509477795</v>
      </c>
    </row>
    <row r="11381" hidden="1" spans="1:5">
      <c r="A11381" s="6">
        <v>11698</v>
      </c>
      <c r="B11381" s="6">
        <v>6231702</v>
      </c>
      <c r="C11381" s="8">
        <v>3367633763.03</v>
      </c>
      <c r="D11381" s="24">
        <v>0.999144</v>
      </c>
      <c r="E11381" s="24">
        <v>0.971002628656189</v>
      </c>
    </row>
    <row r="11382" hidden="1" spans="1:5">
      <c r="A11382" s="6">
        <v>11699</v>
      </c>
      <c r="B11382" s="6">
        <v>6231703</v>
      </c>
      <c r="C11382" s="8">
        <v>3367645462.67</v>
      </c>
      <c r="D11382" s="24">
        <v>0.999144</v>
      </c>
      <c r="E11382" s="24">
        <v>0.97100600205781</v>
      </c>
    </row>
    <row r="11383" hidden="1" spans="1:5">
      <c r="A11383" s="6">
        <v>11700</v>
      </c>
      <c r="B11383" s="6">
        <v>6231705</v>
      </c>
      <c r="C11383" s="8">
        <v>3367668862.67</v>
      </c>
      <c r="D11383" s="24">
        <v>0.999144</v>
      </c>
      <c r="E11383" s="24">
        <v>0.971012749068652</v>
      </c>
    </row>
    <row r="11384" hidden="1" spans="1:5">
      <c r="A11384" s="6">
        <v>11701</v>
      </c>
      <c r="B11384" s="6">
        <v>6231706</v>
      </c>
      <c r="C11384" s="8">
        <v>3367680563.96</v>
      </c>
      <c r="D11384" s="24">
        <v>0.999144</v>
      </c>
      <c r="E11384" s="24">
        <v>0.971016122946023</v>
      </c>
    </row>
    <row r="11385" hidden="1" spans="1:5">
      <c r="A11385" s="6">
        <v>11702</v>
      </c>
      <c r="B11385" s="6">
        <v>6231707</v>
      </c>
      <c r="C11385" s="8">
        <v>3367692266.13</v>
      </c>
      <c r="D11385" s="24">
        <v>0.999144</v>
      </c>
      <c r="E11385" s="24">
        <v>0.971019497077129</v>
      </c>
    </row>
    <row r="11386" hidden="1" spans="1:5">
      <c r="A11386" s="6">
        <v>11704</v>
      </c>
      <c r="B11386" s="6">
        <v>6231710</v>
      </c>
      <c r="C11386" s="8">
        <v>3367727378.97</v>
      </c>
      <c r="D11386" s="24">
        <v>0.999145</v>
      </c>
      <c r="E11386" s="24">
        <v>0.971029621295597</v>
      </c>
    </row>
    <row r="11387" hidden="1" spans="1:5">
      <c r="A11387" s="6">
        <v>11706</v>
      </c>
      <c r="B11387" s="6">
        <v>6231712</v>
      </c>
      <c r="C11387" s="8">
        <v>3367750791.96</v>
      </c>
      <c r="D11387" s="24">
        <v>0.999145</v>
      </c>
      <c r="E11387" s="24">
        <v>0.971036372051895</v>
      </c>
    </row>
    <row r="11388" hidden="1" spans="1:5">
      <c r="A11388" s="6">
        <v>11707</v>
      </c>
      <c r="B11388" s="6">
        <v>6231713</v>
      </c>
      <c r="C11388" s="8">
        <v>3367762498.96</v>
      </c>
      <c r="D11388" s="24">
        <v>0.999145</v>
      </c>
      <c r="E11388" s="24">
        <v>0.971039747575653</v>
      </c>
    </row>
    <row r="11389" hidden="1" spans="1:5">
      <c r="A11389" s="6">
        <v>11708</v>
      </c>
      <c r="B11389" s="6">
        <v>6231714</v>
      </c>
      <c r="C11389" s="8">
        <v>3367774207.87</v>
      </c>
      <c r="D11389" s="24">
        <v>0.999146</v>
      </c>
      <c r="E11389" s="24">
        <v>0.971043123650128</v>
      </c>
    </row>
    <row r="11390" hidden="1" spans="1:5">
      <c r="A11390" s="6">
        <v>11711</v>
      </c>
      <c r="B11390" s="6">
        <v>6231716</v>
      </c>
      <c r="C11390" s="8">
        <v>3367797631.77</v>
      </c>
      <c r="D11390" s="24">
        <v>0.999146</v>
      </c>
      <c r="E11390" s="24">
        <v>0.971049877552147</v>
      </c>
    </row>
    <row r="11391" hidden="1" spans="1:5">
      <c r="A11391" s="6">
        <v>11714</v>
      </c>
      <c r="B11391" s="6">
        <v>6231717</v>
      </c>
      <c r="C11391" s="8">
        <v>3367809346.19</v>
      </c>
      <c r="D11391" s="24">
        <v>0.999146</v>
      </c>
      <c r="E11391" s="24">
        <v>0.971053255215342</v>
      </c>
    </row>
    <row r="11392" hidden="1" spans="1:5">
      <c r="A11392" s="6">
        <v>11715</v>
      </c>
      <c r="B11392" s="6">
        <v>6231718</v>
      </c>
      <c r="C11392" s="8">
        <v>3367821061.79</v>
      </c>
      <c r="D11392" s="24">
        <v>0.999146</v>
      </c>
      <c r="E11392" s="24">
        <v>0.97105663321877</v>
      </c>
    </row>
    <row r="11393" hidden="1" spans="1:5">
      <c r="A11393" s="6">
        <v>11716</v>
      </c>
      <c r="B11393" s="6">
        <v>6231719</v>
      </c>
      <c r="C11393" s="8">
        <v>3367832778.68</v>
      </c>
      <c r="D11393" s="24">
        <v>0.999146</v>
      </c>
      <c r="E11393" s="24">
        <v>0.971060011594149</v>
      </c>
    </row>
    <row r="11394" hidden="1" spans="1:5">
      <c r="A11394" s="6">
        <v>11717</v>
      </c>
      <c r="B11394" s="6">
        <v>6231721</v>
      </c>
      <c r="C11394" s="8">
        <v>3367856213.48</v>
      </c>
      <c r="D11394" s="24">
        <v>0.999147</v>
      </c>
      <c r="E11394" s="24">
        <v>0.971066768639007</v>
      </c>
    </row>
    <row r="11395" hidden="1" spans="1:5">
      <c r="A11395" s="6">
        <v>11718</v>
      </c>
      <c r="B11395" s="6">
        <v>6231722</v>
      </c>
      <c r="C11395" s="8">
        <v>3367867932.21</v>
      </c>
      <c r="D11395" s="24">
        <v>0.999147</v>
      </c>
      <c r="E11395" s="24">
        <v>0.97107014754492</v>
      </c>
    </row>
    <row r="11396" hidden="1" spans="1:5">
      <c r="A11396" s="6">
        <v>11719</v>
      </c>
      <c r="B11396" s="6">
        <v>6231724</v>
      </c>
      <c r="C11396" s="8">
        <v>3367891371.05</v>
      </c>
      <c r="D11396" s="24">
        <v>0.999147</v>
      </c>
      <c r="E11396" s="24">
        <v>0.971076905754646</v>
      </c>
    </row>
    <row r="11397" hidden="1" spans="1:5">
      <c r="A11397" s="6">
        <v>11720</v>
      </c>
      <c r="B11397" s="6">
        <v>6231726</v>
      </c>
      <c r="C11397" s="8">
        <v>3367914811.59</v>
      </c>
      <c r="D11397" s="24">
        <v>0.999147</v>
      </c>
      <c r="E11397" s="24">
        <v>0.97108366445454</v>
      </c>
    </row>
    <row r="11398" hidden="1" spans="1:5">
      <c r="A11398" s="6">
        <v>11721</v>
      </c>
      <c r="B11398" s="6">
        <v>6231729</v>
      </c>
      <c r="C11398" s="8">
        <v>3367949976.08</v>
      </c>
      <c r="D11398" s="24">
        <v>0.999148</v>
      </c>
      <c r="E11398" s="24">
        <v>0.971093803565449</v>
      </c>
    </row>
    <row r="11399" hidden="1" spans="1:5">
      <c r="A11399" s="6">
        <v>11722</v>
      </c>
      <c r="B11399" s="6">
        <v>6231730</v>
      </c>
      <c r="C11399" s="8">
        <v>3367961698.44</v>
      </c>
      <c r="D11399" s="24">
        <v>0.999148</v>
      </c>
      <c r="E11399" s="24">
        <v>0.971097183518014</v>
      </c>
    </row>
    <row r="11400" hidden="1" spans="1:5">
      <c r="A11400" s="6">
        <v>11723</v>
      </c>
      <c r="B11400" s="6">
        <v>6231734</v>
      </c>
      <c r="C11400" s="8">
        <v>3368008592.59</v>
      </c>
      <c r="D11400" s="24">
        <v>0.999149</v>
      </c>
      <c r="E11400" s="24">
        <v>0.971110704686325</v>
      </c>
    </row>
    <row r="11401" hidden="1" spans="1:5">
      <c r="A11401" s="6">
        <v>11724</v>
      </c>
      <c r="B11401" s="6">
        <v>6231735</v>
      </c>
      <c r="C11401" s="8">
        <v>3368020316.89</v>
      </c>
      <c r="D11401" s="24">
        <v>0.999149</v>
      </c>
      <c r="E11401" s="24">
        <v>0.971114085198257</v>
      </c>
    </row>
    <row r="11402" hidden="1" spans="1:5">
      <c r="A11402" s="6">
        <v>11725</v>
      </c>
      <c r="B11402" s="6">
        <v>6231736</v>
      </c>
      <c r="C11402" s="8">
        <v>3368032042.36</v>
      </c>
      <c r="D11402" s="24">
        <v>0.999149</v>
      </c>
      <c r="E11402" s="24">
        <v>0.97111746604754</v>
      </c>
    </row>
    <row r="11403" hidden="1" spans="1:5">
      <c r="A11403" s="6">
        <v>11726</v>
      </c>
      <c r="B11403" s="6">
        <v>6231738</v>
      </c>
      <c r="C11403" s="8">
        <v>3368055495.48</v>
      </c>
      <c r="D11403" s="24">
        <v>0.999149</v>
      </c>
      <c r="E11403" s="24">
        <v>0.971124228374673</v>
      </c>
    </row>
    <row r="11404" hidden="1" spans="1:5">
      <c r="A11404" s="6">
        <v>11727</v>
      </c>
      <c r="B11404" s="6">
        <v>6231739</v>
      </c>
      <c r="C11404" s="8">
        <v>3368067222.57</v>
      </c>
      <c r="D11404" s="24">
        <v>0.99915</v>
      </c>
      <c r="E11404" s="24">
        <v>0.971127609691056</v>
      </c>
    </row>
    <row r="11405" hidden="1" spans="1:5">
      <c r="A11405" s="6">
        <v>11728</v>
      </c>
      <c r="B11405" s="6">
        <v>6231740</v>
      </c>
      <c r="C11405" s="8">
        <v>3368078950.57</v>
      </c>
      <c r="D11405" s="24">
        <v>0.99915</v>
      </c>
      <c r="E11405" s="24">
        <v>0.971130991269823</v>
      </c>
    </row>
    <row r="11406" hidden="1" spans="1:5">
      <c r="A11406" s="6">
        <v>11729</v>
      </c>
      <c r="B11406" s="6">
        <v>6231741</v>
      </c>
      <c r="C11406" s="8">
        <v>3368090679.63</v>
      </c>
      <c r="D11406" s="24">
        <v>0.99915</v>
      </c>
      <c r="E11406" s="24">
        <v>0.971134373154224</v>
      </c>
    </row>
    <row r="11407" hidden="1" spans="1:5">
      <c r="A11407" s="6">
        <v>11730</v>
      </c>
      <c r="B11407" s="6">
        <v>6231742</v>
      </c>
      <c r="C11407" s="8">
        <v>3368102410.37</v>
      </c>
      <c r="D11407" s="24">
        <v>0.99915</v>
      </c>
      <c r="E11407" s="24">
        <v>0.971137755523026</v>
      </c>
    </row>
    <row r="11408" hidden="1" spans="1:5">
      <c r="A11408" s="6">
        <v>11733</v>
      </c>
      <c r="B11408" s="6">
        <v>6231744</v>
      </c>
      <c r="C11408" s="8">
        <v>3368125877.61</v>
      </c>
      <c r="D11408" s="24">
        <v>0.99915</v>
      </c>
      <c r="E11408" s="24">
        <v>0.971144521921433</v>
      </c>
    </row>
    <row r="11409" hidden="1" spans="1:5">
      <c r="A11409" s="6">
        <v>11736</v>
      </c>
      <c r="B11409" s="6">
        <v>6231745</v>
      </c>
      <c r="C11409" s="8">
        <v>3368137614.42</v>
      </c>
      <c r="D11409" s="24">
        <v>0.999151</v>
      </c>
      <c r="E11409" s="24">
        <v>0.971147906040421</v>
      </c>
    </row>
    <row r="11410" hidden="1" spans="1:5">
      <c r="A11410" s="6">
        <v>11738</v>
      </c>
      <c r="B11410" s="6">
        <v>6231746</v>
      </c>
      <c r="C11410" s="8">
        <v>3368149352.68</v>
      </c>
      <c r="D11410" s="24">
        <v>0.999151</v>
      </c>
      <c r="E11410" s="24">
        <v>0.971151290577493</v>
      </c>
    </row>
    <row r="11411" hidden="1" spans="1:5">
      <c r="A11411" s="6">
        <v>11739</v>
      </c>
      <c r="B11411" s="6">
        <v>6231747</v>
      </c>
      <c r="C11411" s="8">
        <v>3368161092.18</v>
      </c>
      <c r="D11411" s="24">
        <v>0.999151</v>
      </c>
      <c r="E11411" s="24">
        <v>0.971154675472098</v>
      </c>
    </row>
    <row r="11412" hidden="1" spans="1:5">
      <c r="A11412" s="6">
        <v>11740</v>
      </c>
      <c r="B11412" s="6">
        <v>6231748</v>
      </c>
      <c r="C11412" s="8">
        <v>3368172833.17</v>
      </c>
      <c r="D11412" s="24">
        <v>0.999151</v>
      </c>
      <c r="E11412" s="24">
        <v>0.971158060796322</v>
      </c>
    </row>
    <row r="11413" hidden="1" spans="1:5">
      <c r="A11413" s="6">
        <v>11741</v>
      </c>
      <c r="B11413" s="6">
        <v>6231750</v>
      </c>
      <c r="C11413" s="8">
        <v>3368196316.45</v>
      </c>
      <c r="D11413" s="24">
        <v>0.999151</v>
      </c>
      <c r="E11413" s="24">
        <v>0.971164831819602</v>
      </c>
    </row>
    <row r="11414" hidden="1" spans="1:5">
      <c r="A11414" s="6">
        <v>11742</v>
      </c>
      <c r="B11414" s="6">
        <v>6231751</v>
      </c>
      <c r="C11414" s="8">
        <v>3368208059.38</v>
      </c>
      <c r="D11414" s="24">
        <v>0.999152</v>
      </c>
      <c r="E11414" s="24">
        <v>0.971168217703193</v>
      </c>
    </row>
    <row r="11415" hidden="1" spans="1:5">
      <c r="A11415" s="6">
        <v>11743</v>
      </c>
      <c r="B11415" s="6">
        <v>6231755</v>
      </c>
      <c r="C11415" s="8">
        <v>3368255034.19</v>
      </c>
      <c r="D11415" s="24">
        <v>0.999152</v>
      </c>
      <c r="E11415" s="24">
        <v>0.971181762128508</v>
      </c>
    </row>
    <row r="11416" hidden="1" spans="1:5">
      <c r="A11416" s="6">
        <v>11744</v>
      </c>
      <c r="B11416" s="6">
        <v>6231760</v>
      </c>
      <c r="C11416" s="8">
        <v>3368313756.44</v>
      </c>
      <c r="D11416" s="24">
        <v>0.999153</v>
      </c>
      <c r="E11416" s="24">
        <v>0.971198693737799</v>
      </c>
    </row>
    <row r="11417" hidden="1" spans="1:5">
      <c r="A11417" s="6">
        <v>11745</v>
      </c>
      <c r="B11417" s="6">
        <v>6231761</v>
      </c>
      <c r="C11417" s="8">
        <v>3368325502.43</v>
      </c>
      <c r="D11417" s="24">
        <v>0.999153</v>
      </c>
      <c r="E11417" s="24">
        <v>0.971202080503691</v>
      </c>
    </row>
    <row r="11418" hidden="1" spans="1:5">
      <c r="A11418" s="6">
        <v>11746</v>
      </c>
      <c r="B11418" s="6">
        <v>6231762</v>
      </c>
      <c r="C11418" s="8">
        <v>3368337249.4</v>
      </c>
      <c r="D11418" s="24">
        <v>0.999153</v>
      </c>
      <c r="E11418" s="24">
        <v>0.97120546755215</v>
      </c>
    </row>
    <row r="11419" hidden="1" spans="1:5">
      <c r="A11419" s="6">
        <v>11747</v>
      </c>
      <c r="B11419" s="6">
        <v>6231763</v>
      </c>
      <c r="C11419" s="8">
        <v>3368348997.18</v>
      </c>
      <c r="D11419" s="24">
        <v>0.999153</v>
      </c>
      <c r="E11419" s="24">
        <v>0.97120885483416</v>
      </c>
    </row>
    <row r="11420" hidden="1" spans="1:5">
      <c r="A11420" s="6">
        <v>11748</v>
      </c>
      <c r="B11420" s="6">
        <v>6231764</v>
      </c>
      <c r="C11420" s="8">
        <v>3368360746.02</v>
      </c>
      <c r="D11420" s="24">
        <v>0.999154</v>
      </c>
      <c r="E11420" s="24">
        <v>0.971212242421804</v>
      </c>
    </row>
    <row r="11421" hidden="1" spans="1:5">
      <c r="A11421" s="6">
        <v>11750</v>
      </c>
      <c r="B11421" s="6">
        <v>6231766</v>
      </c>
      <c r="C11421" s="8">
        <v>3368384247.62</v>
      </c>
      <c r="D11421" s="24">
        <v>0.999154</v>
      </c>
      <c r="E11421" s="24">
        <v>0.971219018727359</v>
      </c>
    </row>
    <row r="11422" hidden="1" spans="1:5">
      <c r="A11422" s="6">
        <v>11751</v>
      </c>
      <c r="B11422" s="6">
        <v>6231767</v>
      </c>
      <c r="C11422" s="8">
        <v>3368395999.56</v>
      </c>
      <c r="D11422" s="24">
        <v>0.999154</v>
      </c>
      <c r="E11422" s="24">
        <v>0.971222407208837</v>
      </c>
    </row>
    <row r="11423" hidden="1" spans="1:5">
      <c r="A11423" s="6">
        <v>11752</v>
      </c>
      <c r="B11423" s="6">
        <v>6231768</v>
      </c>
      <c r="C11423" s="8">
        <v>3368407752.26</v>
      </c>
      <c r="D11423" s="24">
        <v>0.999154</v>
      </c>
      <c r="E11423" s="24">
        <v>0.971225795909449</v>
      </c>
    </row>
    <row r="11424" hidden="1" spans="1:5">
      <c r="A11424" s="6">
        <v>11754</v>
      </c>
      <c r="B11424" s="6">
        <v>6231770</v>
      </c>
      <c r="C11424" s="8">
        <v>3368431260.86</v>
      </c>
      <c r="D11424" s="24">
        <v>0.999155</v>
      </c>
      <c r="E11424" s="24">
        <v>0.971232574233342</v>
      </c>
    </row>
    <row r="11425" hidden="1" spans="1:5">
      <c r="A11425" s="6">
        <v>11756</v>
      </c>
      <c r="B11425" s="6">
        <v>6231772</v>
      </c>
      <c r="C11425" s="8">
        <v>3368454774.58</v>
      </c>
      <c r="D11425" s="24">
        <v>0.999155</v>
      </c>
      <c r="E11425" s="24">
        <v>0.971239354033503</v>
      </c>
    </row>
    <row r="11426" hidden="1" spans="1:5">
      <c r="A11426" s="6">
        <v>11758</v>
      </c>
      <c r="B11426" s="6">
        <v>6231773</v>
      </c>
      <c r="C11426" s="8">
        <v>3368466533.12</v>
      </c>
      <c r="D11426" s="24">
        <v>0.999155</v>
      </c>
      <c r="E11426" s="24">
        <v>0.971242744417984</v>
      </c>
    </row>
    <row r="11427" hidden="1" spans="1:5">
      <c r="A11427" s="6">
        <v>11760</v>
      </c>
      <c r="B11427" s="6">
        <v>6231774</v>
      </c>
      <c r="C11427" s="8">
        <v>3368478293.97</v>
      </c>
      <c r="D11427" s="24">
        <v>0.999155</v>
      </c>
      <c r="E11427" s="24">
        <v>0.971246135468517</v>
      </c>
    </row>
    <row r="11428" hidden="1" spans="1:5">
      <c r="A11428" s="6">
        <v>11761</v>
      </c>
      <c r="B11428" s="6">
        <v>6231776</v>
      </c>
      <c r="C11428" s="8">
        <v>3368501816.69</v>
      </c>
      <c r="D11428" s="24">
        <v>0.999156</v>
      </c>
      <c r="E11428" s="24">
        <v>0.971252917863682</v>
      </c>
    </row>
    <row r="11429" hidden="1" spans="1:5">
      <c r="A11429" s="6">
        <v>11762</v>
      </c>
      <c r="B11429" s="6">
        <v>6231777</v>
      </c>
      <c r="C11429" s="8">
        <v>3368513579.68</v>
      </c>
      <c r="D11429" s="24">
        <v>0.999156</v>
      </c>
      <c r="E11429" s="24">
        <v>0.971256309531249</v>
      </c>
    </row>
    <row r="11430" hidden="1" spans="1:5">
      <c r="A11430" s="6">
        <v>11766</v>
      </c>
      <c r="B11430" s="6">
        <v>6231778</v>
      </c>
      <c r="C11430" s="8">
        <v>3368525346.56</v>
      </c>
      <c r="D11430" s="24">
        <v>0.999156</v>
      </c>
      <c r="E11430" s="24">
        <v>0.971259702320434</v>
      </c>
    </row>
    <row r="11431" hidden="1" spans="1:5">
      <c r="A11431" s="6">
        <v>11768</v>
      </c>
      <c r="B11431" s="6">
        <v>6231780</v>
      </c>
      <c r="C11431" s="8">
        <v>3368548883.28</v>
      </c>
      <c r="D11431" s="24">
        <v>0.999156</v>
      </c>
      <c r="E11431" s="24">
        <v>0.971266488752273</v>
      </c>
    </row>
    <row r="11432" hidden="1" spans="1:5">
      <c r="A11432" s="6">
        <v>11769</v>
      </c>
      <c r="B11432" s="6">
        <v>6231783</v>
      </c>
      <c r="C11432" s="8">
        <v>3368584191.58</v>
      </c>
      <c r="D11432" s="24">
        <v>0.999157</v>
      </c>
      <c r="E11432" s="24">
        <v>0.971276669328465</v>
      </c>
    </row>
    <row r="11433" hidden="1" spans="1:5">
      <c r="A11433" s="6">
        <v>11770</v>
      </c>
      <c r="B11433" s="6">
        <v>6231784</v>
      </c>
      <c r="C11433" s="6">
        <v>3368595962</v>
      </c>
      <c r="D11433" s="24">
        <v>0.999157</v>
      </c>
      <c r="E11433" s="24">
        <v>0.971280063138352</v>
      </c>
    </row>
    <row r="11434" hidden="1" spans="1:5">
      <c r="A11434" s="6">
        <v>11771</v>
      </c>
      <c r="B11434" s="6">
        <v>6231786</v>
      </c>
      <c r="C11434" s="8">
        <v>3368619505.5</v>
      </c>
      <c r="D11434" s="24">
        <v>0.999157</v>
      </c>
      <c r="E11434" s="24">
        <v>0.971286851525094</v>
      </c>
    </row>
    <row r="11435" hidden="1" spans="1:5">
      <c r="A11435" s="6">
        <v>11772</v>
      </c>
      <c r="B11435" s="6">
        <v>6231787</v>
      </c>
      <c r="C11435" s="8">
        <v>3368631278.11</v>
      </c>
      <c r="D11435" s="24">
        <v>0.999157</v>
      </c>
      <c r="E11435" s="24">
        <v>0.971290245966432</v>
      </c>
    </row>
    <row r="11436" hidden="1" spans="1:5">
      <c r="A11436" s="6">
        <v>11773</v>
      </c>
      <c r="B11436" s="6">
        <v>6231789</v>
      </c>
      <c r="C11436" s="8">
        <v>3368654825.05</v>
      </c>
      <c r="D11436" s="24">
        <v>0.999158</v>
      </c>
      <c r="E11436" s="24">
        <v>0.971297035345042</v>
      </c>
    </row>
    <row r="11437" hidden="1" spans="1:5">
      <c r="A11437" s="6">
        <v>11775</v>
      </c>
      <c r="B11437" s="6">
        <v>6231790</v>
      </c>
      <c r="C11437" s="8">
        <v>3368666600.42</v>
      </c>
      <c r="D11437" s="24">
        <v>0.999158</v>
      </c>
      <c r="E11437" s="24">
        <v>0.971300430582181</v>
      </c>
    </row>
    <row r="11438" hidden="1" spans="1:5">
      <c r="A11438" s="6">
        <v>11776</v>
      </c>
      <c r="B11438" s="6">
        <v>6231791</v>
      </c>
      <c r="C11438" s="8">
        <v>3368678376.61</v>
      </c>
      <c r="D11438" s="24">
        <v>0.999158</v>
      </c>
      <c r="E11438" s="24">
        <v>0.971303826055754</v>
      </c>
    </row>
    <row r="11439" hidden="1" spans="1:5">
      <c r="A11439" s="6">
        <v>11777</v>
      </c>
      <c r="B11439" s="6">
        <v>6231793</v>
      </c>
      <c r="C11439" s="8">
        <v>3368701931.4</v>
      </c>
      <c r="D11439" s="24">
        <v>0.999158</v>
      </c>
      <c r="E11439" s="24">
        <v>0.971310617697784</v>
      </c>
    </row>
    <row r="11440" hidden="1" spans="1:5">
      <c r="A11440" s="6">
        <v>11778</v>
      </c>
      <c r="B11440" s="6">
        <v>6231796</v>
      </c>
      <c r="C11440" s="8">
        <v>3368737266.85</v>
      </c>
      <c r="D11440" s="24">
        <v>0.999159</v>
      </c>
      <c r="E11440" s="24">
        <v>0.971320806102239</v>
      </c>
    </row>
    <row r="11441" hidden="1" spans="1:5">
      <c r="A11441" s="6">
        <v>11781</v>
      </c>
      <c r="B11441" s="6">
        <v>6231798</v>
      </c>
      <c r="C11441" s="8">
        <v>3368760830.13</v>
      </c>
      <c r="D11441" s="24">
        <v>0.999159</v>
      </c>
      <c r="E11441" s="24">
        <v>0.971327600192223</v>
      </c>
    </row>
    <row r="11442" hidden="1" spans="1:5">
      <c r="A11442" s="6">
        <v>11782</v>
      </c>
      <c r="B11442" s="6">
        <v>6231802</v>
      </c>
      <c r="C11442" s="8">
        <v>3368807960.54</v>
      </c>
      <c r="D11442" s="24">
        <v>0.99916</v>
      </c>
      <c r="E11442" s="24">
        <v>0.971341189482277</v>
      </c>
    </row>
    <row r="11443" hidden="1" spans="1:5">
      <c r="A11443" s="6">
        <v>11783</v>
      </c>
      <c r="B11443" s="6">
        <v>6231803</v>
      </c>
      <c r="C11443" s="8">
        <v>3368819743.94</v>
      </c>
      <c r="D11443" s="24">
        <v>0.99916</v>
      </c>
      <c r="E11443" s="24">
        <v>0.971344587034736</v>
      </c>
    </row>
    <row r="11444" hidden="1" spans="1:5">
      <c r="A11444" s="6">
        <v>11784</v>
      </c>
      <c r="B11444" s="6">
        <v>6231806</v>
      </c>
      <c r="C11444" s="8">
        <v>3368855096.44</v>
      </c>
      <c r="D11444" s="24">
        <v>0.99916</v>
      </c>
      <c r="E11444" s="24">
        <v>0.971354780355283</v>
      </c>
    </row>
    <row r="11445" hidden="1" spans="1:5">
      <c r="A11445" s="6">
        <v>11785</v>
      </c>
      <c r="B11445" s="6">
        <v>6231807</v>
      </c>
      <c r="C11445" s="8">
        <v>3368866881.58</v>
      </c>
      <c r="D11445" s="24">
        <v>0.99916</v>
      </c>
      <c r="E11445" s="24">
        <v>0.971358178409443</v>
      </c>
    </row>
    <row r="11446" hidden="1" spans="1:5">
      <c r="A11446" s="6">
        <v>11786</v>
      </c>
      <c r="B11446" s="6">
        <v>6231809</v>
      </c>
      <c r="C11446" s="8">
        <v>3368890454.03</v>
      </c>
      <c r="D11446" s="24">
        <v>0.999161</v>
      </c>
      <c r="E11446" s="24">
        <v>0.971364975143448</v>
      </c>
    </row>
    <row r="11447" hidden="1" spans="1:5">
      <c r="A11447" s="6">
        <v>11787</v>
      </c>
      <c r="B11447" s="6">
        <v>6231810</v>
      </c>
      <c r="C11447" s="8">
        <v>3368902241.28</v>
      </c>
      <c r="D11447" s="24">
        <v>0.999161</v>
      </c>
      <c r="E11447" s="24">
        <v>0.971368373805993</v>
      </c>
    </row>
    <row r="11448" hidden="1" spans="1:5">
      <c r="A11448" s="6">
        <v>11788</v>
      </c>
      <c r="B11448" s="6">
        <v>6231811</v>
      </c>
      <c r="C11448" s="8">
        <v>3368914029.89</v>
      </c>
      <c r="D11448" s="24">
        <v>0.999161</v>
      </c>
      <c r="E11448" s="24">
        <v>0.971371772860672</v>
      </c>
    </row>
    <row r="11449" hidden="1" spans="1:5">
      <c r="A11449" s="6">
        <v>11790</v>
      </c>
      <c r="B11449" s="6">
        <v>6231813</v>
      </c>
      <c r="C11449" s="8">
        <v>3368937610.84</v>
      </c>
      <c r="D11449" s="24">
        <v>0.999161</v>
      </c>
      <c r="E11449" s="24">
        <v>0.971378572045514</v>
      </c>
    </row>
    <row r="11450" hidden="1" spans="1:5">
      <c r="A11450" s="6">
        <v>11791</v>
      </c>
      <c r="B11450" s="6">
        <v>6231815</v>
      </c>
      <c r="C11450" s="8">
        <v>3368961193.48</v>
      </c>
      <c r="D11450" s="24">
        <v>0.999162</v>
      </c>
      <c r="E11450" s="24">
        <v>0.97138537171764</v>
      </c>
    </row>
    <row r="11451" hidden="1" spans="1:5">
      <c r="A11451" s="6">
        <v>11793</v>
      </c>
      <c r="B11451" s="6">
        <v>6231819</v>
      </c>
      <c r="C11451" s="8">
        <v>3369008368.14</v>
      </c>
      <c r="D11451" s="24">
        <v>0.999162</v>
      </c>
      <c r="E11451" s="24">
        <v>0.971398973766464</v>
      </c>
    </row>
    <row r="11452" hidden="1" spans="1:5">
      <c r="A11452" s="6">
        <v>11796</v>
      </c>
      <c r="B11452" s="6">
        <v>6231821</v>
      </c>
      <c r="C11452" s="8">
        <v>3369031961.76</v>
      </c>
      <c r="D11452" s="24">
        <v>0.999163</v>
      </c>
      <c r="E11452" s="24">
        <v>0.971405776604496</v>
      </c>
    </row>
    <row r="11453" hidden="1" spans="1:5">
      <c r="A11453" s="6">
        <v>11800</v>
      </c>
      <c r="B11453" s="6">
        <v>6231822</v>
      </c>
      <c r="C11453" s="8">
        <v>3369043762.41</v>
      </c>
      <c r="D11453" s="24">
        <v>0.999163</v>
      </c>
      <c r="E11453" s="24">
        <v>0.971409179130713</v>
      </c>
    </row>
    <row r="11454" hidden="1" spans="1:5">
      <c r="A11454" s="6">
        <v>11802</v>
      </c>
      <c r="B11454" s="6">
        <v>6231823</v>
      </c>
      <c r="C11454" s="8">
        <v>3369055564.61</v>
      </c>
      <c r="D11454" s="24">
        <v>0.999163</v>
      </c>
      <c r="E11454" s="24">
        <v>0.971412582103848</v>
      </c>
    </row>
    <row r="11455" hidden="1" spans="1:5">
      <c r="A11455" s="6">
        <v>11803</v>
      </c>
      <c r="B11455" s="6">
        <v>6231826</v>
      </c>
      <c r="C11455" s="8">
        <v>3369090975.55</v>
      </c>
      <c r="D11455" s="24">
        <v>0.999164</v>
      </c>
      <c r="E11455" s="24">
        <v>0.971422792274622</v>
      </c>
    </row>
    <row r="11456" hidden="1" spans="1:5">
      <c r="A11456" s="6">
        <v>11804</v>
      </c>
      <c r="B11456" s="6">
        <v>6231831</v>
      </c>
      <c r="C11456" s="8">
        <v>3369149999.13</v>
      </c>
      <c r="D11456" s="24">
        <v>0.999164</v>
      </c>
      <c r="E11456" s="24">
        <v>0.971439810767536</v>
      </c>
    </row>
    <row r="11457" hidden="1" spans="1:5">
      <c r="A11457" s="6">
        <v>11805</v>
      </c>
      <c r="B11457" s="6">
        <v>6231832</v>
      </c>
      <c r="C11457" s="8">
        <v>3369161804.18</v>
      </c>
      <c r="D11457" s="24">
        <v>0.999164</v>
      </c>
      <c r="E11457" s="24">
        <v>0.971443214562422</v>
      </c>
    </row>
    <row r="11458" hidden="1" spans="1:5">
      <c r="A11458" s="6">
        <v>11806</v>
      </c>
      <c r="B11458" s="6">
        <v>6231833</v>
      </c>
      <c r="C11458" s="8">
        <v>3369173611.16</v>
      </c>
      <c r="D11458" s="24">
        <v>0.999165</v>
      </c>
      <c r="E11458" s="24">
        <v>0.971446618913793</v>
      </c>
    </row>
    <row r="11459" hidden="1" spans="1:5">
      <c r="A11459" s="6">
        <v>11807</v>
      </c>
      <c r="B11459" s="6">
        <v>6231836</v>
      </c>
      <c r="C11459" s="8">
        <v>3369209033.28</v>
      </c>
      <c r="D11459" s="24">
        <v>0.999165</v>
      </c>
      <c r="E11459" s="24">
        <v>0.971456832308138</v>
      </c>
    </row>
    <row r="11460" hidden="1" spans="1:5">
      <c r="A11460" s="6">
        <v>11809</v>
      </c>
      <c r="B11460" s="6">
        <v>6231837</v>
      </c>
      <c r="C11460" s="8">
        <v>3369220842.53</v>
      </c>
      <c r="D11460" s="24">
        <v>0.999165</v>
      </c>
      <c r="E11460" s="24">
        <v>0.971460237314026</v>
      </c>
    </row>
    <row r="11461" hidden="1" spans="1:5">
      <c r="A11461" s="6">
        <v>11810</v>
      </c>
      <c r="B11461" s="6">
        <v>6231839</v>
      </c>
      <c r="C11461" s="8">
        <v>3369244462.63</v>
      </c>
      <c r="D11461" s="24">
        <v>0.999166</v>
      </c>
      <c r="E11461" s="24">
        <v>0.971467047787137</v>
      </c>
    </row>
    <row r="11462" hidden="1" spans="1:5">
      <c r="A11462" s="6">
        <v>11812</v>
      </c>
      <c r="B11462" s="6">
        <v>6231840</v>
      </c>
      <c r="C11462" s="8">
        <v>3369256274.69</v>
      </c>
      <c r="D11462" s="24">
        <v>0.999166</v>
      </c>
      <c r="E11462" s="24">
        <v>0.971470453603243</v>
      </c>
    </row>
    <row r="11463" hidden="1" spans="1:5">
      <c r="A11463" s="6">
        <v>11813</v>
      </c>
      <c r="B11463" s="6">
        <v>6231841</v>
      </c>
      <c r="C11463" s="8">
        <v>3369268088.16</v>
      </c>
      <c r="D11463" s="24">
        <v>0.999166</v>
      </c>
      <c r="E11463" s="24">
        <v>0.9714738598259</v>
      </c>
    </row>
    <row r="11464" hidden="1" spans="1:5">
      <c r="A11464" s="6">
        <v>11816</v>
      </c>
      <c r="B11464" s="6">
        <v>6231842</v>
      </c>
      <c r="C11464" s="8">
        <v>3369279905.04</v>
      </c>
      <c r="D11464" s="24">
        <v>0.999166</v>
      </c>
      <c r="E11464" s="24">
        <v>0.971477267031775</v>
      </c>
    </row>
    <row r="11465" hidden="1" spans="1:5">
      <c r="A11465" s="6">
        <v>11817</v>
      </c>
      <c r="B11465" s="6">
        <v>6231844</v>
      </c>
      <c r="C11465" s="8">
        <v>3369303540.39</v>
      </c>
      <c r="D11465" s="24">
        <v>0.999166</v>
      </c>
      <c r="E11465" s="24">
        <v>0.971484081901976</v>
      </c>
    </row>
    <row r="11466" hidden="1" spans="1:5">
      <c r="A11466" s="6">
        <v>11818</v>
      </c>
      <c r="B11466" s="6">
        <v>6231846</v>
      </c>
      <c r="C11466" s="8">
        <v>3369327177.31</v>
      </c>
      <c r="D11466" s="24">
        <v>0.999167</v>
      </c>
      <c r="E11466" s="24">
        <v>0.971490897224861</v>
      </c>
    </row>
    <row r="11467" hidden="1" spans="1:5">
      <c r="A11467" s="6">
        <v>11821</v>
      </c>
      <c r="B11467" s="6">
        <v>6231848</v>
      </c>
      <c r="C11467" s="8">
        <v>3369350820.56</v>
      </c>
      <c r="D11467" s="24">
        <v>0.999167</v>
      </c>
      <c r="E11467" s="24">
        <v>0.971497714372899</v>
      </c>
    </row>
    <row r="11468" hidden="1" spans="1:5">
      <c r="A11468" s="6">
        <v>11824</v>
      </c>
      <c r="B11468" s="6">
        <v>6231849</v>
      </c>
      <c r="C11468" s="8">
        <v>3369362645.47</v>
      </c>
      <c r="D11468" s="24">
        <v>0.999167</v>
      </c>
      <c r="E11468" s="24">
        <v>0.971501123894094</v>
      </c>
    </row>
    <row r="11469" hidden="1" spans="1:5">
      <c r="A11469" s="6">
        <v>11825</v>
      </c>
      <c r="B11469" s="6">
        <v>6231851</v>
      </c>
      <c r="C11469" s="8">
        <v>3369386296.57</v>
      </c>
      <c r="D11469" s="24">
        <v>0.999168</v>
      </c>
      <c r="E11469" s="24">
        <v>0.971507943305552</v>
      </c>
    </row>
    <row r="11470" hidden="1" spans="1:5">
      <c r="A11470" s="6">
        <v>11827</v>
      </c>
      <c r="B11470" s="6">
        <v>6231852</v>
      </c>
      <c r="C11470" s="8">
        <v>3369398123.76</v>
      </c>
      <c r="D11470" s="24">
        <v>0.999168</v>
      </c>
      <c r="E11470" s="24">
        <v>0.971511353484149</v>
      </c>
    </row>
    <row r="11471" hidden="1" spans="1:5">
      <c r="A11471" s="6">
        <v>11828</v>
      </c>
      <c r="B11471" s="6">
        <v>6231854</v>
      </c>
      <c r="C11471" s="8">
        <v>3369421780.75</v>
      </c>
      <c r="D11471" s="24">
        <v>0.999168</v>
      </c>
      <c r="E11471" s="24">
        <v>0.971518174593893</v>
      </c>
    </row>
    <row r="11472" hidden="1" spans="1:5">
      <c r="A11472" s="6">
        <v>11831</v>
      </c>
      <c r="B11472" s="6">
        <v>6231857</v>
      </c>
      <c r="C11472" s="8">
        <v>3369457275.62</v>
      </c>
      <c r="D11472" s="24">
        <v>0.999168</v>
      </c>
      <c r="E11472" s="24">
        <v>0.971528408964522</v>
      </c>
    </row>
    <row r="11473" hidden="1" spans="1:5">
      <c r="A11473" s="6">
        <v>11832</v>
      </c>
      <c r="B11473" s="6">
        <v>6231858</v>
      </c>
      <c r="C11473" s="8">
        <v>3369469108.05</v>
      </c>
      <c r="D11473" s="24">
        <v>0.999169</v>
      </c>
      <c r="E11473" s="24">
        <v>0.971531820653988</v>
      </c>
    </row>
    <row r="11474" hidden="1" spans="1:5">
      <c r="A11474" s="6">
        <v>11833</v>
      </c>
      <c r="B11474" s="6">
        <v>6231859</v>
      </c>
      <c r="C11474" s="8">
        <v>3369480941.05</v>
      </c>
      <c r="D11474" s="24">
        <v>0.999169</v>
      </c>
      <c r="E11474" s="24">
        <v>0.971535232507804</v>
      </c>
    </row>
    <row r="11475" hidden="1" spans="1:5">
      <c r="A11475" s="6">
        <v>11834</v>
      </c>
      <c r="B11475" s="6">
        <v>6231861</v>
      </c>
      <c r="C11475" s="8">
        <v>3369504610.37</v>
      </c>
      <c r="D11475" s="24">
        <v>0.999169</v>
      </c>
      <c r="E11475" s="24">
        <v>0.971542057172703</v>
      </c>
    </row>
    <row r="11476" hidden="1" spans="1:5">
      <c r="A11476" s="6">
        <v>11836</v>
      </c>
      <c r="B11476" s="6">
        <v>6231865</v>
      </c>
      <c r="C11476" s="8">
        <v>3369551956.4</v>
      </c>
      <c r="D11476" s="24">
        <v>0.99917</v>
      </c>
      <c r="E11476" s="24">
        <v>0.97155570863329</v>
      </c>
    </row>
    <row r="11477" hidden="1" spans="1:5">
      <c r="A11477" s="6">
        <v>11837</v>
      </c>
      <c r="B11477" s="6">
        <v>6231866</v>
      </c>
      <c r="C11477" s="8">
        <v>3369563793.48</v>
      </c>
      <c r="D11477" s="24">
        <v>0.99917</v>
      </c>
      <c r="E11477" s="24">
        <v>0.971559121663508</v>
      </c>
    </row>
    <row r="11478" hidden="1" spans="1:5">
      <c r="A11478" s="6">
        <v>11838</v>
      </c>
      <c r="B11478" s="6">
        <v>6231868</v>
      </c>
      <c r="C11478" s="8">
        <v>3369587470.82</v>
      </c>
      <c r="D11478" s="24">
        <v>0.99917</v>
      </c>
      <c r="E11478" s="24">
        <v>0.971565948640845</v>
      </c>
    </row>
    <row r="11479" hidden="1" spans="1:5">
      <c r="A11479" s="6">
        <v>11840</v>
      </c>
      <c r="B11479" s="6">
        <v>6231870</v>
      </c>
      <c r="C11479" s="8">
        <v>3369611151.86</v>
      </c>
      <c r="D11479" s="24">
        <v>0.999171</v>
      </c>
      <c r="E11479" s="24">
        <v>0.971572776685017</v>
      </c>
    </row>
    <row r="11480" hidden="1" spans="1:5">
      <c r="A11480" s="6">
        <v>11842</v>
      </c>
      <c r="B11480" s="6">
        <v>6231871</v>
      </c>
      <c r="C11480" s="8">
        <v>3369622994.29</v>
      </c>
      <c r="D11480" s="24">
        <v>0.999171</v>
      </c>
      <c r="E11480" s="24">
        <v>0.971576191257821</v>
      </c>
    </row>
    <row r="11481" hidden="1" spans="1:5">
      <c r="A11481" s="6">
        <v>11844</v>
      </c>
      <c r="B11481" s="6">
        <v>6231872</v>
      </c>
      <c r="C11481" s="8">
        <v>3369634838.32</v>
      </c>
      <c r="D11481" s="24">
        <v>0.999171</v>
      </c>
      <c r="E11481" s="24">
        <v>0.971579606291958</v>
      </c>
    </row>
    <row r="11482" hidden="1" spans="1:5">
      <c r="A11482" s="6">
        <v>11845</v>
      </c>
      <c r="B11482" s="6">
        <v>6231873</v>
      </c>
      <c r="C11482" s="8">
        <v>3369646683.79</v>
      </c>
      <c r="D11482" s="24">
        <v>0.999171</v>
      </c>
      <c r="E11482" s="24">
        <v>0.971583021741297</v>
      </c>
    </row>
    <row r="11483" hidden="1" spans="1:5">
      <c r="A11483" s="6">
        <v>11847</v>
      </c>
      <c r="B11483" s="6">
        <v>6231874</v>
      </c>
      <c r="C11483" s="8">
        <v>3369658531.02</v>
      </c>
      <c r="D11483" s="24">
        <v>0.999171</v>
      </c>
      <c r="E11483" s="24">
        <v>0.971586437698102</v>
      </c>
    </row>
    <row r="11484" hidden="1" spans="1:5">
      <c r="A11484" s="6">
        <v>11848</v>
      </c>
      <c r="B11484" s="6">
        <v>6231875</v>
      </c>
      <c r="C11484" s="8">
        <v>3369670379.79</v>
      </c>
      <c r="D11484" s="24">
        <v>0.999171</v>
      </c>
      <c r="E11484" s="24">
        <v>0.971589854098942</v>
      </c>
    </row>
    <row r="11485" hidden="1" spans="1:5">
      <c r="A11485" s="6">
        <v>11849</v>
      </c>
      <c r="B11485" s="6">
        <v>6231878</v>
      </c>
      <c r="C11485" s="8">
        <v>3369705927.8</v>
      </c>
      <c r="D11485" s="24">
        <v>0.999172</v>
      </c>
      <c r="E11485" s="24">
        <v>0.971600103791629</v>
      </c>
    </row>
    <row r="11486" hidden="1" spans="1:5">
      <c r="A11486" s="6">
        <v>11850</v>
      </c>
      <c r="B11486" s="6">
        <v>6231879</v>
      </c>
      <c r="C11486" s="8">
        <v>3369717777.87</v>
      </c>
      <c r="D11486" s="24">
        <v>0.999172</v>
      </c>
      <c r="E11486" s="24">
        <v>0.971603520567303</v>
      </c>
    </row>
    <row r="11487" hidden="1" spans="1:5">
      <c r="A11487" s="6">
        <v>11851</v>
      </c>
      <c r="B11487" s="6">
        <v>6231880</v>
      </c>
      <c r="C11487" s="8">
        <v>3369729629.37</v>
      </c>
      <c r="D11487" s="24">
        <v>0.999172</v>
      </c>
      <c r="E11487" s="24">
        <v>0.971606937755294</v>
      </c>
    </row>
    <row r="11488" hidden="1" spans="1:5">
      <c r="A11488" s="6">
        <v>11852</v>
      </c>
      <c r="B11488" s="6">
        <v>6231882</v>
      </c>
      <c r="C11488" s="8">
        <v>3369753334.11</v>
      </c>
      <c r="D11488" s="24">
        <v>0.999173</v>
      </c>
      <c r="E11488" s="24">
        <v>0.971613772632977</v>
      </c>
    </row>
    <row r="11489" hidden="1" spans="1:5">
      <c r="A11489" s="6">
        <v>11853</v>
      </c>
      <c r="B11489" s="6">
        <v>6231885</v>
      </c>
      <c r="C11489" s="8">
        <v>3369788894.79</v>
      </c>
      <c r="D11489" s="24">
        <v>0.999173</v>
      </c>
      <c r="E11489" s="24">
        <v>0.971624025978853</v>
      </c>
    </row>
    <row r="11490" hidden="1" spans="1:5">
      <c r="A11490" s="6">
        <v>11854</v>
      </c>
      <c r="B11490" s="6">
        <v>6231886</v>
      </c>
      <c r="C11490" s="8">
        <v>3369800749.72</v>
      </c>
      <c r="D11490" s="24">
        <v>0.999173</v>
      </c>
      <c r="E11490" s="24">
        <v>0.97162744415583</v>
      </c>
    </row>
    <row r="11491" hidden="1" spans="1:5">
      <c r="A11491" s="6">
        <v>11855</v>
      </c>
      <c r="B11491" s="6">
        <v>6231888</v>
      </c>
      <c r="C11491" s="8">
        <v>3369824460.27</v>
      </c>
      <c r="D11491" s="24">
        <v>0.999173</v>
      </c>
      <c r="E11491" s="24">
        <v>0.971634280708732</v>
      </c>
    </row>
    <row r="11492" hidden="1" spans="1:5">
      <c r="A11492" s="6">
        <v>11856</v>
      </c>
      <c r="B11492" s="6">
        <v>6231889</v>
      </c>
      <c r="C11492" s="8">
        <v>3369836317.1</v>
      </c>
      <c r="D11492" s="24">
        <v>0.999174</v>
      </c>
      <c r="E11492" s="24">
        <v>0.971637699433542</v>
      </c>
    </row>
    <row r="11493" hidden="1" spans="1:5">
      <c r="A11493" s="6">
        <v>11857</v>
      </c>
      <c r="B11493" s="6">
        <v>6231891</v>
      </c>
      <c r="C11493" s="8">
        <v>3369860031.95</v>
      </c>
      <c r="D11493" s="24">
        <v>0.999174</v>
      </c>
      <c r="E11493" s="24">
        <v>0.97164453722628</v>
      </c>
    </row>
    <row r="11494" hidden="1" spans="1:5">
      <c r="A11494" s="6">
        <v>11858</v>
      </c>
      <c r="B11494" s="6">
        <v>6231892</v>
      </c>
      <c r="C11494" s="8">
        <v>3369871890.21</v>
      </c>
      <c r="D11494" s="24">
        <v>0.999174</v>
      </c>
      <c r="E11494" s="24">
        <v>0.971647956363408</v>
      </c>
    </row>
    <row r="11495" hidden="1" spans="1:5">
      <c r="A11495" s="6">
        <v>11860</v>
      </c>
      <c r="B11495" s="6">
        <v>6231893</v>
      </c>
      <c r="C11495" s="8">
        <v>3369883750.45</v>
      </c>
      <c r="D11495" s="24">
        <v>0.999174</v>
      </c>
      <c r="E11495" s="24">
        <v>0.971651376071436</v>
      </c>
    </row>
    <row r="11496" hidden="1" spans="1:5">
      <c r="A11496" s="6">
        <v>11861</v>
      </c>
      <c r="B11496" s="6">
        <v>6231894</v>
      </c>
      <c r="C11496" s="8">
        <v>3369895612.21</v>
      </c>
      <c r="D11496" s="24">
        <v>0.999174</v>
      </c>
      <c r="E11496" s="24">
        <v>0.971654796217732</v>
      </c>
    </row>
    <row r="11497" hidden="1" spans="1:5">
      <c r="A11497" s="6">
        <v>11862</v>
      </c>
      <c r="B11497" s="6">
        <v>6231896</v>
      </c>
      <c r="C11497" s="8">
        <v>3369919336.25</v>
      </c>
      <c r="D11497" s="24">
        <v>0.999175</v>
      </c>
      <c r="E11497" s="24">
        <v>0.971661636660257</v>
      </c>
    </row>
    <row r="11498" hidden="1" spans="1:5">
      <c r="A11498" s="6">
        <v>11864</v>
      </c>
      <c r="B11498" s="6">
        <v>6231897</v>
      </c>
      <c r="C11498" s="8">
        <v>3369931201.24</v>
      </c>
      <c r="D11498" s="24">
        <v>0.999175</v>
      </c>
      <c r="E11498" s="24">
        <v>0.971665057737871</v>
      </c>
    </row>
    <row r="11499" hidden="1" spans="1:5">
      <c r="A11499" s="6">
        <v>11865</v>
      </c>
      <c r="B11499" s="6">
        <v>6231898</v>
      </c>
      <c r="C11499" s="8">
        <v>3369943066.44</v>
      </c>
      <c r="D11499" s="24">
        <v>0.999175</v>
      </c>
      <c r="E11499" s="24">
        <v>0.971668478876035</v>
      </c>
    </row>
    <row r="11500" hidden="1" spans="1:5">
      <c r="A11500" s="6">
        <v>11866</v>
      </c>
      <c r="B11500" s="6">
        <v>6231900</v>
      </c>
      <c r="C11500" s="8">
        <v>3369966799.19</v>
      </c>
      <c r="D11500" s="24">
        <v>0.999175</v>
      </c>
      <c r="E11500" s="24">
        <v>0.971675321829948</v>
      </c>
    </row>
    <row r="11501" hidden="1" spans="1:5">
      <c r="A11501" s="6">
        <v>11867</v>
      </c>
      <c r="B11501" s="6">
        <v>6231902</v>
      </c>
      <c r="C11501" s="8">
        <v>3369990534.27</v>
      </c>
      <c r="D11501" s="24">
        <v>0.999176</v>
      </c>
      <c r="E11501" s="24">
        <v>0.971682165455679</v>
      </c>
    </row>
    <row r="11502" hidden="1" spans="1:5">
      <c r="A11502" s="6">
        <v>11869</v>
      </c>
      <c r="B11502" s="6">
        <v>6231903</v>
      </c>
      <c r="C11502" s="8">
        <v>3370002403.7</v>
      </c>
      <c r="D11502" s="24">
        <v>0.999176</v>
      </c>
      <c r="E11502" s="24">
        <v>0.971685587813495</v>
      </c>
    </row>
    <row r="11503" hidden="1" spans="1:5">
      <c r="A11503" s="6">
        <v>11870</v>
      </c>
      <c r="B11503" s="6">
        <v>6231905</v>
      </c>
      <c r="C11503" s="8">
        <v>3370026144.05</v>
      </c>
      <c r="D11503" s="24">
        <v>0.999176</v>
      </c>
      <c r="E11503" s="24">
        <v>0.971692432958744</v>
      </c>
    </row>
    <row r="11504" hidden="1" spans="1:5">
      <c r="A11504" s="6">
        <v>11871</v>
      </c>
      <c r="B11504" s="6">
        <v>6231906</v>
      </c>
      <c r="C11504" s="8">
        <v>3370038015.98</v>
      </c>
      <c r="D11504" s="24">
        <v>0.999176</v>
      </c>
      <c r="E11504" s="24">
        <v>0.971695856037395</v>
      </c>
    </row>
    <row r="11505" hidden="1" spans="1:5">
      <c r="A11505" s="6">
        <v>11872</v>
      </c>
      <c r="B11505" s="6">
        <v>6231907</v>
      </c>
      <c r="C11505" s="8">
        <v>3370049888.84</v>
      </c>
      <c r="D11505" s="24">
        <v>0.999177</v>
      </c>
      <c r="E11505" s="24">
        <v>0.971699279384196</v>
      </c>
    </row>
    <row r="11506" hidden="1" spans="1:5">
      <c r="A11506" s="6">
        <v>11874</v>
      </c>
      <c r="B11506" s="6">
        <v>6231909</v>
      </c>
      <c r="C11506" s="8">
        <v>3370073637.81</v>
      </c>
      <c r="D11506" s="24">
        <v>0.999177</v>
      </c>
      <c r="E11506" s="24">
        <v>0.971706127014883</v>
      </c>
    </row>
    <row r="11507" hidden="1" spans="1:5">
      <c r="A11507" s="6">
        <v>11875</v>
      </c>
      <c r="B11507" s="6">
        <v>6231910</v>
      </c>
      <c r="C11507" s="8">
        <v>3370085513.18</v>
      </c>
      <c r="D11507" s="24">
        <v>0.999177</v>
      </c>
      <c r="E11507" s="24">
        <v>0.971709551085401</v>
      </c>
    </row>
    <row r="11508" hidden="1" spans="1:5">
      <c r="A11508" s="6">
        <v>11877</v>
      </c>
      <c r="B11508" s="6">
        <v>6231911</v>
      </c>
      <c r="C11508" s="8">
        <v>3370097390.29</v>
      </c>
      <c r="D11508" s="24">
        <v>0.999177</v>
      </c>
      <c r="E11508" s="24">
        <v>0.971712975657621</v>
      </c>
    </row>
    <row r="11509" hidden="1" spans="1:5">
      <c r="A11509" s="6">
        <v>11878</v>
      </c>
      <c r="B11509" s="6">
        <v>6231912</v>
      </c>
      <c r="C11509" s="8">
        <v>3370109268.75</v>
      </c>
      <c r="D11509" s="24">
        <v>0.999177</v>
      </c>
      <c r="E11509" s="24">
        <v>0.971716400619091</v>
      </c>
    </row>
    <row r="11510" hidden="1" spans="1:5">
      <c r="A11510" s="6">
        <v>11879</v>
      </c>
      <c r="B11510" s="6">
        <v>6231913</v>
      </c>
      <c r="C11510" s="8">
        <v>3370121148.61</v>
      </c>
      <c r="D11510" s="24">
        <v>0.999177</v>
      </c>
      <c r="E11510" s="24">
        <v>0.971719825984229</v>
      </c>
    </row>
    <row r="11511" hidden="1" spans="1:5">
      <c r="A11511" s="6">
        <v>11880</v>
      </c>
      <c r="B11511" s="6">
        <v>6231915</v>
      </c>
      <c r="C11511" s="8">
        <v>3370144909.78</v>
      </c>
      <c r="D11511" s="24">
        <v>0.999178</v>
      </c>
      <c r="E11511" s="24">
        <v>0.971726677132588</v>
      </c>
    </row>
    <row r="11512" hidden="1" spans="1:5">
      <c r="A11512" s="6">
        <v>11882</v>
      </c>
      <c r="B11512" s="6">
        <v>6231917</v>
      </c>
      <c r="C11512" s="8">
        <v>3370168674.62</v>
      </c>
      <c r="D11512" s="24">
        <v>0.999178</v>
      </c>
      <c r="E11512" s="24">
        <v>0.971733529339132</v>
      </c>
    </row>
    <row r="11513" hidden="1" spans="1:5">
      <c r="A11513" s="6">
        <v>11884</v>
      </c>
      <c r="B11513" s="6">
        <v>6231918</v>
      </c>
      <c r="C11513" s="8">
        <v>3370180559.52</v>
      </c>
      <c r="D11513" s="24">
        <v>0.999178</v>
      </c>
      <c r="E11513" s="24">
        <v>0.971736956157472</v>
      </c>
    </row>
    <row r="11514" hidden="1" spans="1:5">
      <c r="A11514" s="6">
        <v>11885</v>
      </c>
      <c r="B11514" s="6">
        <v>6231920</v>
      </c>
      <c r="C11514" s="8">
        <v>3370204330.69</v>
      </c>
      <c r="D11514" s="24">
        <v>0.999179</v>
      </c>
      <c r="E11514" s="24">
        <v>0.97174381018917</v>
      </c>
    </row>
    <row r="11515" hidden="1" spans="1:5">
      <c r="A11515" s="6">
        <v>11886</v>
      </c>
      <c r="B11515" s="6">
        <v>6231923</v>
      </c>
      <c r="C11515" s="8">
        <v>3370239990.06</v>
      </c>
      <c r="D11515" s="24">
        <v>0.999179</v>
      </c>
      <c r="E11515" s="24">
        <v>0.971754091990708</v>
      </c>
    </row>
    <row r="11516" hidden="1" spans="1:5">
      <c r="A11516" s="6">
        <v>11887</v>
      </c>
      <c r="B11516" s="6">
        <v>6231924</v>
      </c>
      <c r="C11516" s="8">
        <v>3370251877.89</v>
      </c>
      <c r="D11516" s="24">
        <v>0.999179</v>
      </c>
      <c r="E11516" s="24">
        <v>0.971757519653866</v>
      </c>
    </row>
    <row r="11517" hidden="1" spans="1:5">
      <c r="A11517" s="6">
        <v>11888</v>
      </c>
      <c r="B11517" s="6">
        <v>6231928</v>
      </c>
      <c r="C11517" s="8">
        <v>3370299431.28</v>
      </c>
      <c r="D11517" s="24">
        <v>0.99918</v>
      </c>
      <c r="E11517" s="24">
        <v>0.971771230903349</v>
      </c>
    </row>
    <row r="11518" hidden="1" spans="1:5">
      <c r="A11518" s="6">
        <v>11889</v>
      </c>
      <c r="B11518" s="6">
        <v>6231929</v>
      </c>
      <c r="C11518" s="8">
        <v>3370311320.47</v>
      </c>
      <c r="D11518" s="24">
        <v>0.99918</v>
      </c>
      <c r="E11518" s="24">
        <v>0.971774658958641</v>
      </c>
    </row>
    <row r="11519" hidden="1" spans="1:5">
      <c r="A11519" s="6">
        <v>11890</v>
      </c>
      <c r="B11519" s="6">
        <v>6231931</v>
      </c>
      <c r="C11519" s="8">
        <v>3370335101.97</v>
      </c>
      <c r="D11519" s="24">
        <v>0.99918</v>
      </c>
      <c r="E11519" s="24">
        <v>0.971781515968826</v>
      </c>
    </row>
    <row r="11520" hidden="1" spans="1:5">
      <c r="A11520" s="6">
        <v>11894</v>
      </c>
      <c r="B11520" s="6">
        <v>6231932</v>
      </c>
      <c r="C11520" s="8">
        <v>3370346996.32</v>
      </c>
      <c r="D11520" s="24">
        <v>0.999181</v>
      </c>
      <c r="E11520" s="24">
        <v>0.97178494551192</v>
      </c>
    </row>
    <row r="11521" hidden="1" spans="1:5">
      <c r="A11521" s="6">
        <v>11896</v>
      </c>
      <c r="B11521" s="6">
        <v>6231933</v>
      </c>
      <c r="C11521" s="8">
        <v>3370358892.91</v>
      </c>
      <c r="D11521" s="24">
        <v>0.999181</v>
      </c>
      <c r="E11521" s="24">
        <v>0.971788375700882</v>
      </c>
    </row>
    <row r="11522" hidden="1" spans="1:5">
      <c r="A11522" s="6">
        <v>11897</v>
      </c>
      <c r="B11522" s="6">
        <v>6231937</v>
      </c>
      <c r="C11522" s="8">
        <v>3370406482.25</v>
      </c>
      <c r="D11522" s="24">
        <v>0.999181</v>
      </c>
      <c r="E11522" s="24">
        <v>0.971802097315965</v>
      </c>
    </row>
    <row r="11523" hidden="1" spans="1:5">
      <c r="A11523" s="6">
        <v>11899</v>
      </c>
      <c r="B11523" s="6">
        <v>6231939</v>
      </c>
      <c r="C11523" s="8">
        <v>3370430281.35</v>
      </c>
      <c r="D11523" s="24">
        <v>0.999182</v>
      </c>
      <c r="E11523" s="24">
        <v>0.971808959400825</v>
      </c>
    </row>
    <row r="11524" hidden="1" spans="1:5">
      <c r="A11524" s="6">
        <v>11901</v>
      </c>
      <c r="B11524" s="6">
        <v>6231940</v>
      </c>
      <c r="C11524" s="8">
        <v>3370442183.26</v>
      </c>
      <c r="D11524" s="24">
        <v>0.999182</v>
      </c>
      <c r="E11524" s="24">
        <v>0.971812391123723</v>
      </c>
    </row>
    <row r="11525" hidden="1" spans="1:5">
      <c r="A11525" s="6">
        <v>11903</v>
      </c>
      <c r="B11525" s="6">
        <v>6231942</v>
      </c>
      <c r="C11525" s="8">
        <v>3370465990.24</v>
      </c>
      <c r="D11525" s="24">
        <v>0.999182</v>
      </c>
      <c r="E11525" s="24">
        <v>0.971819255480653</v>
      </c>
    </row>
    <row r="11526" hidden="1" spans="1:5">
      <c r="A11526" s="6">
        <v>11904</v>
      </c>
      <c r="B11526" s="6">
        <v>6231943</v>
      </c>
      <c r="C11526" s="8">
        <v>3370477894.62</v>
      </c>
      <c r="D11526" s="24">
        <v>0.999182</v>
      </c>
      <c r="E11526" s="24">
        <v>0.971822687915736</v>
      </c>
    </row>
    <row r="11527" hidden="1" spans="1:5">
      <c r="A11527" s="6">
        <v>11905</v>
      </c>
      <c r="B11527" s="6">
        <v>6231944</v>
      </c>
      <c r="C11527" s="8">
        <v>3370489799.75</v>
      </c>
      <c r="D11527" s="24">
        <v>0.999182</v>
      </c>
      <c r="E11527" s="24">
        <v>0.971826120567068</v>
      </c>
    </row>
    <row r="11528" hidden="1" spans="1:5">
      <c r="A11528" s="6">
        <v>11906</v>
      </c>
      <c r="B11528" s="6">
        <v>6231945</v>
      </c>
      <c r="C11528" s="8">
        <v>3370501705.96</v>
      </c>
      <c r="D11528" s="24">
        <v>0.999183</v>
      </c>
      <c r="E11528" s="24">
        <v>0.971829553529802</v>
      </c>
    </row>
    <row r="11529" hidden="1" spans="1:5">
      <c r="A11529" s="6">
        <v>11908</v>
      </c>
      <c r="B11529" s="6">
        <v>6231946</v>
      </c>
      <c r="C11529" s="8">
        <v>3370513614.26</v>
      </c>
      <c r="D11529" s="24">
        <v>0.999183</v>
      </c>
      <c r="E11529" s="24">
        <v>0.971832987095152</v>
      </c>
    </row>
    <row r="11530" hidden="1" spans="1:5">
      <c r="A11530" s="6">
        <v>11910</v>
      </c>
      <c r="B11530" s="6">
        <v>6231947</v>
      </c>
      <c r="C11530" s="8">
        <v>3370525525.13</v>
      </c>
      <c r="D11530" s="24">
        <v>0.999183</v>
      </c>
      <c r="E11530" s="24">
        <v>0.971836421401521</v>
      </c>
    </row>
    <row r="11531" hidden="1" spans="1:5">
      <c r="A11531" s="6">
        <v>11911</v>
      </c>
      <c r="B11531" s="6">
        <v>6231948</v>
      </c>
      <c r="C11531" s="8">
        <v>3370537436.62</v>
      </c>
      <c r="D11531" s="24">
        <v>0.999183</v>
      </c>
      <c r="E11531" s="24">
        <v>0.971839855886657</v>
      </c>
    </row>
    <row r="11532" hidden="1" spans="1:5">
      <c r="A11532" s="6">
        <v>11912</v>
      </c>
      <c r="B11532" s="6">
        <v>6231950</v>
      </c>
      <c r="C11532" s="8">
        <v>3370561262.26</v>
      </c>
      <c r="D11532" s="24">
        <v>0.999183</v>
      </c>
      <c r="E11532" s="24">
        <v>0.971846725623896</v>
      </c>
    </row>
    <row r="11533" hidden="1" spans="1:5">
      <c r="A11533" s="6">
        <v>11915</v>
      </c>
      <c r="B11533" s="6">
        <v>6231951</v>
      </c>
      <c r="C11533" s="8">
        <v>3370573178.17</v>
      </c>
      <c r="D11533" s="24">
        <v>0.999184</v>
      </c>
      <c r="E11533" s="24">
        <v>0.971850161383467</v>
      </c>
    </row>
    <row r="11534" hidden="1" spans="1:5">
      <c r="A11534" s="6">
        <v>11917</v>
      </c>
      <c r="B11534" s="6">
        <v>6231952</v>
      </c>
      <c r="C11534" s="8">
        <v>3370585095.45</v>
      </c>
      <c r="D11534" s="24">
        <v>0.999184</v>
      </c>
      <c r="E11534" s="24">
        <v>0.971853597538055</v>
      </c>
    </row>
    <row r="11535" hidden="1" spans="1:5">
      <c r="A11535" s="6">
        <v>11918</v>
      </c>
      <c r="B11535" s="6">
        <v>6231954</v>
      </c>
      <c r="C11535" s="8">
        <v>3370608933.31</v>
      </c>
      <c r="D11535" s="24">
        <v>0.999184</v>
      </c>
      <c r="E11535" s="24">
        <v>0.971860470798733</v>
      </c>
    </row>
    <row r="11536" hidden="1" spans="1:5">
      <c r="A11536" s="6">
        <v>11919</v>
      </c>
      <c r="B11536" s="6">
        <v>6231955</v>
      </c>
      <c r="C11536" s="8">
        <v>3370620852.81</v>
      </c>
      <c r="D11536" s="24">
        <v>0.999184</v>
      </c>
      <c r="E11536" s="24">
        <v>0.971863907593422</v>
      </c>
    </row>
    <row r="11537" hidden="1" spans="1:5">
      <c r="A11537" s="6">
        <v>11920</v>
      </c>
      <c r="B11537" s="6">
        <v>6231957</v>
      </c>
      <c r="C11537" s="8">
        <v>3370644694.05</v>
      </c>
      <c r="D11537" s="24">
        <v>0.999185</v>
      </c>
      <c r="E11537" s="24">
        <v>0.971870781828668</v>
      </c>
    </row>
    <row r="11538" hidden="1" spans="1:5">
      <c r="A11538" s="6">
        <v>11921</v>
      </c>
      <c r="B11538" s="6">
        <v>6231960</v>
      </c>
      <c r="C11538" s="8">
        <v>3370680459.57</v>
      </c>
      <c r="D11538" s="24">
        <v>0.999185</v>
      </c>
      <c r="E11538" s="24">
        <v>0.97188109423684</v>
      </c>
    </row>
    <row r="11539" hidden="1" spans="1:5">
      <c r="A11539" s="6">
        <v>11922</v>
      </c>
      <c r="B11539" s="6">
        <v>6231965</v>
      </c>
      <c r="C11539" s="8">
        <v>3370740072.83</v>
      </c>
      <c r="D11539" s="24">
        <v>0.999186</v>
      </c>
      <c r="E11539" s="24">
        <v>0.971898282754427</v>
      </c>
    </row>
    <row r="11540" hidden="1" spans="1:5">
      <c r="A11540" s="6">
        <v>11923</v>
      </c>
      <c r="B11540" s="6">
        <v>6231966</v>
      </c>
      <c r="C11540" s="8">
        <v>3370751995.93</v>
      </c>
      <c r="D11540" s="24">
        <v>0.999186</v>
      </c>
      <c r="E11540" s="24">
        <v>0.971901720587118</v>
      </c>
    </row>
    <row r="11541" hidden="1" spans="1:5">
      <c r="A11541" s="6">
        <v>11924</v>
      </c>
      <c r="B11541" s="6">
        <v>6231967</v>
      </c>
      <c r="C11541" s="8">
        <v>3370763920.15</v>
      </c>
      <c r="D11541" s="24">
        <v>0.999186</v>
      </c>
      <c r="E11541" s="24">
        <v>0.971905158742742</v>
      </c>
    </row>
    <row r="11542" hidden="1" spans="1:5">
      <c r="A11542" s="6">
        <v>11926</v>
      </c>
      <c r="B11542" s="6">
        <v>6231970</v>
      </c>
      <c r="C11542" s="8">
        <v>3370799699.05</v>
      </c>
      <c r="D11542" s="24">
        <v>0.999187</v>
      </c>
      <c r="E11542" s="24">
        <v>0.97191547500882</v>
      </c>
    </row>
    <row r="11543" hidden="1" spans="1:5">
      <c r="A11543" s="6">
        <v>11927</v>
      </c>
      <c r="B11543" s="6">
        <v>6231974</v>
      </c>
      <c r="C11543" s="6">
        <v>3370847410</v>
      </c>
      <c r="D11543" s="24">
        <v>0.999187</v>
      </c>
      <c r="E11543" s="24">
        <v>0.971929231688176</v>
      </c>
    </row>
    <row r="11544" hidden="1" spans="1:5">
      <c r="A11544" s="6">
        <v>11928</v>
      </c>
      <c r="B11544" s="6">
        <v>6231975</v>
      </c>
      <c r="C11544" s="8">
        <v>3370859338.62</v>
      </c>
      <c r="D11544" s="24">
        <v>0.999187</v>
      </c>
      <c r="E11544" s="24">
        <v>0.971932671112469</v>
      </c>
    </row>
    <row r="11545" hidden="1" spans="1:5">
      <c r="A11545" s="6">
        <v>11929</v>
      </c>
      <c r="B11545" s="6">
        <v>6231978</v>
      </c>
      <c r="C11545" s="8">
        <v>3370895126.87</v>
      </c>
      <c r="D11545" s="24">
        <v>0.999188</v>
      </c>
      <c r="E11545" s="24">
        <v>0.971942990074467</v>
      </c>
    </row>
    <row r="11546" hidden="1" spans="1:5">
      <c r="A11546" s="6">
        <v>11931</v>
      </c>
      <c r="B11546" s="6">
        <v>6231979</v>
      </c>
      <c r="C11546" s="8">
        <v>3370907057.91</v>
      </c>
      <c r="D11546" s="24">
        <v>0.999188</v>
      </c>
      <c r="E11546" s="24">
        <v>0.971946430196529</v>
      </c>
    </row>
    <row r="11547" hidden="1" spans="1:5">
      <c r="A11547" s="6">
        <v>11933</v>
      </c>
      <c r="B11547" s="6">
        <v>6231981</v>
      </c>
      <c r="C11547" s="8">
        <v>3370930925.07</v>
      </c>
      <c r="D11547" s="24">
        <v>0.999188</v>
      </c>
      <c r="E11547" s="24">
        <v>0.971953311905387</v>
      </c>
    </row>
    <row r="11548" hidden="1" spans="1:5">
      <c r="A11548" s="6">
        <v>11934</v>
      </c>
      <c r="B11548" s="6">
        <v>6231982</v>
      </c>
      <c r="C11548" s="8">
        <v>3370942859.17</v>
      </c>
      <c r="D11548" s="24">
        <v>0.999189</v>
      </c>
      <c r="E11548" s="24">
        <v>0.97195675290975</v>
      </c>
    </row>
    <row r="11549" hidden="1" spans="1:5">
      <c r="A11549" s="6">
        <v>11936</v>
      </c>
      <c r="B11549" s="6">
        <v>6231986</v>
      </c>
      <c r="C11549" s="8">
        <v>3370990604.13</v>
      </c>
      <c r="D11549" s="24">
        <v>0.999189</v>
      </c>
      <c r="E11549" s="24">
        <v>0.971970519395338</v>
      </c>
    </row>
    <row r="11550" hidden="1" spans="1:5">
      <c r="A11550" s="6">
        <v>11937</v>
      </c>
      <c r="B11550" s="6">
        <v>6231990</v>
      </c>
      <c r="C11550" s="8">
        <v>3371038354.74</v>
      </c>
      <c r="D11550" s="24">
        <v>0.99919</v>
      </c>
      <c r="E11550" s="24">
        <v>0.971984287510012</v>
      </c>
    </row>
    <row r="11551" hidden="1" spans="1:5">
      <c r="A11551" s="6">
        <v>11939</v>
      </c>
      <c r="B11551" s="6">
        <v>6231992</v>
      </c>
      <c r="C11551" s="8">
        <v>3371062233.6</v>
      </c>
      <c r="D11551" s="24">
        <v>0.99919</v>
      </c>
      <c r="E11551" s="24">
        <v>0.971991172592376</v>
      </c>
    </row>
    <row r="11552" hidden="1" spans="1:5">
      <c r="A11552" s="6">
        <v>11940</v>
      </c>
      <c r="B11552" s="6">
        <v>6231993</v>
      </c>
      <c r="C11552" s="8">
        <v>3371074174.59</v>
      </c>
      <c r="D11552" s="24">
        <v>0.99919</v>
      </c>
      <c r="E11552" s="24">
        <v>0.971994615583358</v>
      </c>
    </row>
    <row r="11553" hidden="1" spans="1:5">
      <c r="A11553" s="6">
        <v>11941</v>
      </c>
      <c r="B11553" s="6">
        <v>6231996</v>
      </c>
      <c r="C11553" s="8">
        <v>3371109998.79</v>
      </c>
      <c r="D11553" s="24">
        <v>0.999191</v>
      </c>
      <c r="E11553" s="24">
        <v>0.972004944910957</v>
      </c>
    </row>
    <row r="11554" hidden="1" spans="1:5">
      <c r="A11554" s="6">
        <v>11942</v>
      </c>
      <c r="B11554" s="6">
        <v>6231998</v>
      </c>
      <c r="C11554" s="8">
        <v>3371133883.77</v>
      </c>
      <c r="D11554" s="24">
        <v>0.999191</v>
      </c>
      <c r="E11554" s="24">
        <v>0.972011831757923</v>
      </c>
    </row>
    <row r="11555" hidden="1" spans="1:5">
      <c r="A11555" s="6">
        <v>11943</v>
      </c>
      <c r="B11555" s="6">
        <v>6232000</v>
      </c>
      <c r="C11555" s="8">
        <v>3371157770.71</v>
      </c>
      <c r="D11555" s="24">
        <v>0.999191</v>
      </c>
      <c r="E11555" s="24">
        <v>0.972018719170024</v>
      </c>
    </row>
    <row r="11556" hidden="1" spans="1:5">
      <c r="A11556" s="6">
        <v>11944</v>
      </c>
      <c r="B11556" s="6">
        <v>6232001</v>
      </c>
      <c r="C11556" s="8">
        <v>3371169714.74</v>
      </c>
      <c r="D11556" s="24">
        <v>0.999192</v>
      </c>
      <c r="E11556" s="24">
        <v>0.972022163037541</v>
      </c>
    </row>
    <row r="11557" hidden="1" spans="1:5">
      <c r="A11557" s="6">
        <v>11946</v>
      </c>
      <c r="B11557" s="6">
        <v>6232004</v>
      </c>
      <c r="C11557" s="8">
        <v>3371205554.44</v>
      </c>
      <c r="D11557" s="24">
        <v>0.999192</v>
      </c>
      <c r="E11557" s="24">
        <v>0.972032496834314</v>
      </c>
    </row>
    <row r="11558" hidden="1" spans="1:5">
      <c r="A11558" s="6">
        <v>11948</v>
      </c>
      <c r="B11558" s="6">
        <v>6232005</v>
      </c>
      <c r="C11558" s="8">
        <v>3371217503.31</v>
      </c>
      <c r="D11558" s="24">
        <v>0.999192</v>
      </c>
      <c r="E11558" s="24">
        <v>0.972035942097366</v>
      </c>
    </row>
    <row r="11559" hidden="1" spans="1:5">
      <c r="A11559" s="6">
        <v>11951</v>
      </c>
      <c r="B11559" s="6">
        <v>6232009</v>
      </c>
      <c r="C11559" s="8">
        <v>3371265308.2</v>
      </c>
      <c r="D11559" s="24">
        <v>0.999193</v>
      </c>
      <c r="E11559" s="24">
        <v>0.972049725862799</v>
      </c>
    </row>
    <row r="11560" hidden="1" spans="1:5">
      <c r="A11560" s="6">
        <v>11952</v>
      </c>
      <c r="B11560" s="6">
        <v>6232010</v>
      </c>
      <c r="C11560" s="8">
        <v>3371277260.7</v>
      </c>
      <c r="D11560" s="24">
        <v>0.999193</v>
      </c>
      <c r="E11560" s="24">
        <v>0.972053172172504</v>
      </c>
    </row>
    <row r="11561" hidden="1" spans="1:5">
      <c r="A11561" s="6">
        <v>11955</v>
      </c>
      <c r="B11561" s="6">
        <v>6232011</v>
      </c>
      <c r="C11561" s="8">
        <v>3371289216.2</v>
      </c>
      <c r="D11561" s="24">
        <v>0.999193</v>
      </c>
      <c r="E11561" s="24">
        <v>0.97205661934721</v>
      </c>
    </row>
    <row r="11562" hidden="1" spans="1:5">
      <c r="A11562" s="6">
        <v>11956</v>
      </c>
      <c r="B11562" s="6">
        <v>6232013</v>
      </c>
      <c r="C11562" s="8">
        <v>3371313129.61</v>
      </c>
      <c r="D11562" s="24">
        <v>0.999194</v>
      </c>
      <c r="E11562" s="24">
        <v>0.972063514391506</v>
      </c>
    </row>
    <row r="11563" hidden="1" spans="1:5">
      <c r="A11563" s="6">
        <v>11958</v>
      </c>
      <c r="B11563" s="6">
        <v>6232015</v>
      </c>
      <c r="C11563" s="8">
        <v>3371337046.04</v>
      </c>
      <c r="D11563" s="24">
        <v>0.999194</v>
      </c>
      <c r="E11563" s="24">
        <v>0.972070410306571</v>
      </c>
    </row>
    <row r="11564" hidden="1" spans="1:5">
      <c r="A11564" s="6">
        <v>11960</v>
      </c>
      <c r="B11564" s="6">
        <v>6232017</v>
      </c>
      <c r="C11564" s="8">
        <v>3371360967.06</v>
      </c>
      <c r="D11564" s="24">
        <v>0.999194</v>
      </c>
      <c r="E11564" s="24">
        <v>0.972077307545087</v>
      </c>
    </row>
    <row r="11565" hidden="1" spans="1:5">
      <c r="A11565" s="6">
        <v>11961</v>
      </c>
      <c r="B11565" s="6">
        <v>6232019</v>
      </c>
      <c r="C11565" s="8">
        <v>3371384889.81</v>
      </c>
      <c r="D11565" s="24">
        <v>0.999194</v>
      </c>
      <c r="E11565" s="24">
        <v>0.972084205282421</v>
      </c>
    </row>
    <row r="11566" hidden="1" spans="1:5">
      <c r="A11566" s="6">
        <v>11962</v>
      </c>
      <c r="B11566" s="6">
        <v>6232020</v>
      </c>
      <c r="C11566" s="8">
        <v>3371396852.77</v>
      </c>
      <c r="D11566" s="24">
        <v>0.999195</v>
      </c>
      <c r="E11566" s="24">
        <v>0.972087654608097</v>
      </c>
    </row>
    <row r="11567" hidden="1" spans="1:5">
      <c r="A11567" s="6">
        <v>11963</v>
      </c>
      <c r="B11567" s="6">
        <v>6232022</v>
      </c>
      <c r="C11567" s="8">
        <v>3371420779.2</v>
      </c>
      <c r="D11567" s="24">
        <v>0.999195</v>
      </c>
      <c r="E11567" s="24">
        <v>0.9720945534065</v>
      </c>
    </row>
    <row r="11568" hidden="1" spans="1:5">
      <c r="A11568" s="6">
        <v>11964</v>
      </c>
      <c r="B11568" s="6">
        <v>6232024</v>
      </c>
      <c r="C11568" s="8">
        <v>3371444708.77</v>
      </c>
      <c r="D11568" s="24">
        <v>0.999195</v>
      </c>
      <c r="E11568" s="24">
        <v>0.97210145311027</v>
      </c>
    </row>
    <row r="11569" hidden="1" spans="1:5">
      <c r="A11569" s="6">
        <v>11965</v>
      </c>
      <c r="B11569" s="6">
        <v>6232026</v>
      </c>
      <c r="C11569" s="8">
        <v>3371468639.66</v>
      </c>
      <c r="D11569" s="24">
        <v>0.999196</v>
      </c>
      <c r="E11569" s="24">
        <v>0.972108353194641</v>
      </c>
    </row>
    <row r="11570" hidden="1" spans="1:5">
      <c r="A11570" s="6">
        <v>11967</v>
      </c>
      <c r="B11570" s="6">
        <v>6232027</v>
      </c>
      <c r="C11570" s="8">
        <v>3371480607.31</v>
      </c>
      <c r="D11570" s="24">
        <v>0.999196</v>
      </c>
      <c r="E11570" s="24">
        <v>0.972111803872603</v>
      </c>
    </row>
    <row r="11571" hidden="1" spans="1:5">
      <c r="A11571" s="6">
        <v>11969</v>
      </c>
      <c r="B11571" s="6">
        <v>6232028</v>
      </c>
      <c r="C11571" s="8">
        <v>3371492576.77</v>
      </c>
      <c r="D11571" s="24">
        <v>0.999196</v>
      </c>
      <c r="E11571" s="24">
        <v>0.972115255072449</v>
      </c>
    </row>
    <row r="11572" hidden="1" spans="1:5">
      <c r="A11572" s="6">
        <v>11970</v>
      </c>
      <c r="B11572" s="6">
        <v>6232029</v>
      </c>
      <c r="C11572" s="8">
        <v>3371504547.74</v>
      </c>
      <c r="D11572" s="24">
        <v>0.999196</v>
      </c>
      <c r="E11572" s="24">
        <v>0.972118706707679</v>
      </c>
    </row>
    <row r="11573" hidden="1" spans="1:5">
      <c r="A11573" s="6">
        <v>11971</v>
      </c>
      <c r="B11573" s="6">
        <v>6232030</v>
      </c>
      <c r="C11573" s="8">
        <v>3371516519.51</v>
      </c>
      <c r="D11573" s="24">
        <v>0.999196</v>
      </c>
      <c r="E11573" s="24">
        <v>0.972122158573575</v>
      </c>
    </row>
    <row r="11574" hidden="1" spans="1:5">
      <c r="A11574" s="6">
        <v>11972</v>
      </c>
      <c r="B11574" s="6">
        <v>6232032</v>
      </c>
      <c r="C11574" s="8">
        <v>3371540464.73</v>
      </c>
      <c r="D11574" s="24">
        <v>0.999197</v>
      </c>
      <c r="E11574" s="24">
        <v>0.97212906278977</v>
      </c>
    </row>
    <row r="11575" hidden="1" spans="1:5">
      <c r="A11575" s="6">
        <v>11973</v>
      </c>
      <c r="B11575" s="6">
        <v>6232033</v>
      </c>
      <c r="C11575" s="8">
        <v>3371552438.66</v>
      </c>
      <c r="D11575" s="24">
        <v>0.999197</v>
      </c>
      <c r="E11575" s="24">
        <v>0.972132515278468</v>
      </c>
    </row>
    <row r="11576" hidden="1" spans="1:5">
      <c r="A11576" s="6">
        <v>11974</v>
      </c>
      <c r="B11576" s="6">
        <v>6232034</v>
      </c>
      <c r="C11576" s="8">
        <v>3371564413.17</v>
      </c>
      <c r="D11576" s="24">
        <v>0.999197</v>
      </c>
      <c r="E11576" s="24">
        <v>0.972135967934399</v>
      </c>
    </row>
    <row r="11577" hidden="1" spans="1:5">
      <c r="A11577" s="6">
        <v>11976</v>
      </c>
      <c r="B11577" s="6">
        <v>6232036</v>
      </c>
      <c r="C11577" s="8">
        <v>3371588365.68</v>
      </c>
      <c r="D11577" s="24">
        <v>0.999197</v>
      </c>
      <c r="E11577" s="24">
        <v>0.972142874252547</v>
      </c>
    </row>
    <row r="11578" hidden="1" spans="1:5">
      <c r="A11578" s="6">
        <v>11978</v>
      </c>
      <c r="B11578" s="6">
        <v>6232040</v>
      </c>
      <c r="C11578" s="8">
        <v>3371636279.32</v>
      </c>
      <c r="D11578" s="24">
        <v>0.999198</v>
      </c>
      <c r="E11578" s="24">
        <v>0.97215668937428</v>
      </c>
    </row>
    <row r="11579" hidden="1" spans="1:5">
      <c r="A11579" s="6">
        <v>11980</v>
      </c>
      <c r="B11579" s="6">
        <v>6232041</v>
      </c>
      <c r="C11579" s="8">
        <v>3371648260.22</v>
      </c>
      <c r="D11579" s="24">
        <v>0.999198</v>
      </c>
      <c r="E11579" s="24">
        <v>0.972160143872664</v>
      </c>
    </row>
    <row r="11580" hidden="1" spans="1:5">
      <c r="A11580" s="6">
        <v>11984</v>
      </c>
      <c r="B11580" s="6">
        <v>6232042</v>
      </c>
      <c r="C11580" s="8">
        <v>3371660245.2</v>
      </c>
      <c r="D11580" s="24">
        <v>0.999198</v>
      </c>
      <c r="E11580" s="24">
        <v>0.972163599547451</v>
      </c>
    </row>
    <row r="11581" hidden="1" spans="1:5">
      <c r="A11581" s="6">
        <v>11985</v>
      </c>
      <c r="B11581" s="6">
        <v>6232044</v>
      </c>
      <c r="C11581" s="8">
        <v>3371684216.43</v>
      </c>
      <c r="D11581" s="24">
        <v>0.999198</v>
      </c>
      <c r="E11581" s="24">
        <v>0.972170511263207</v>
      </c>
    </row>
    <row r="11582" hidden="1" spans="1:5">
      <c r="A11582" s="6">
        <v>11986</v>
      </c>
      <c r="B11582" s="6">
        <v>6232047</v>
      </c>
      <c r="C11582" s="8">
        <v>3371720176.23</v>
      </c>
      <c r="D11582" s="24">
        <v>0.999199</v>
      </c>
      <c r="E11582" s="24">
        <v>0.972180879688868</v>
      </c>
    </row>
    <row r="11583" hidden="1" spans="1:5">
      <c r="A11583" s="6">
        <v>11987</v>
      </c>
      <c r="B11583" s="6">
        <v>6232048</v>
      </c>
      <c r="C11583" s="8">
        <v>3371732164.08</v>
      </c>
      <c r="D11583" s="24">
        <v>0.999199</v>
      </c>
      <c r="E11583" s="24">
        <v>0.972184336191173</v>
      </c>
    </row>
    <row r="11584" hidden="1" spans="1:5">
      <c r="A11584" s="6">
        <v>11988</v>
      </c>
      <c r="B11584" s="6">
        <v>6232052</v>
      </c>
      <c r="C11584" s="8">
        <v>3371780117.2</v>
      </c>
      <c r="D11584" s="24">
        <v>0.9992</v>
      </c>
      <c r="E11584" s="24">
        <v>0.972198162696324</v>
      </c>
    </row>
    <row r="11585" hidden="1" spans="1:5">
      <c r="A11585" s="6">
        <v>11989</v>
      </c>
      <c r="B11585" s="6">
        <v>6232053</v>
      </c>
      <c r="C11585" s="8">
        <v>3371792106.3</v>
      </c>
      <c r="D11585" s="24">
        <v>0.9992</v>
      </c>
      <c r="E11585" s="24">
        <v>0.972201619559046</v>
      </c>
    </row>
    <row r="11586" hidden="1" spans="1:5">
      <c r="A11586" s="6">
        <v>11990</v>
      </c>
      <c r="B11586" s="6">
        <v>6232055</v>
      </c>
      <c r="C11586" s="8">
        <v>3371816087.56</v>
      </c>
      <c r="D11586" s="24">
        <v>0.9992</v>
      </c>
      <c r="E11586" s="24">
        <v>0.97220853416679</v>
      </c>
    </row>
    <row r="11587" hidden="1" spans="1:5">
      <c r="A11587" s="6">
        <v>11991</v>
      </c>
      <c r="B11587" s="6">
        <v>6232056</v>
      </c>
      <c r="C11587" s="8">
        <v>3371828079.38</v>
      </c>
      <c r="D11587" s="24">
        <v>0.9992</v>
      </c>
      <c r="E11587" s="24">
        <v>0.97221199181378</v>
      </c>
    </row>
    <row r="11588" hidden="1" spans="1:5">
      <c r="A11588" s="6">
        <v>11992</v>
      </c>
      <c r="B11588" s="6">
        <v>6232058</v>
      </c>
      <c r="C11588" s="8">
        <v>3371852063.65</v>
      </c>
      <c r="D11588" s="24">
        <v>0.999201</v>
      </c>
      <c r="E11588" s="24">
        <v>0.972218907289409</v>
      </c>
    </row>
    <row r="11589" hidden="1" spans="1:5">
      <c r="A11589" s="6">
        <v>11993</v>
      </c>
      <c r="B11589" s="6">
        <v>6232062</v>
      </c>
      <c r="C11589" s="8">
        <v>3371900037.08</v>
      </c>
      <c r="D11589" s="24">
        <v>0.999201</v>
      </c>
      <c r="E11589" s="24">
        <v>0.97223273965062</v>
      </c>
    </row>
    <row r="11590" hidden="1" spans="1:5">
      <c r="A11590" s="6">
        <v>11994</v>
      </c>
      <c r="B11590" s="6">
        <v>6232065</v>
      </c>
      <c r="C11590" s="8">
        <v>3371936020.85</v>
      </c>
      <c r="D11590" s="24">
        <v>0.999202</v>
      </c>
      <c r="E11590" s="24">
        <v>0.972243114987642</v>
      </c>
    </row>
    <row r="11591" hidden="1" spans="1:5">
      <c r="A11591" s="6">
        <v>11995</v>
      </c>
      <c r="B11591" s="6">
        <v>6232066</v>
      </c>
      <c r="C11591" s="6">
        <v>3371948016</v>
      </c>
      <c r="D11591" s="24">
        <v>0.999202</v>
      </c>
      <c r="E11591" s="24">
        <v>0.972246573594783</v>
      </c>
    </row>
    <row r="11592" hidden="1" spans="1:5">
      <c r="A11592" s="6">
        <v>11996</v>
      </c>
      <c r="B11592" s="6">
        <v>6232070</v>
      </c>
      <c r="C11592" s="8">
        <v>3371996001.19</v>
      </c>
      <c r="D11592" s="24">
        <v>0.999203</v>
      </c>
      <c r="E11592" s="24">
        <v>0.972260409346799</v>
      </c>
    </row>
    <row r="11593" hidden="1" spans="1:5">
      <c r="A11593" s="6">
        <v>11998</v>
      </c>
      <c r="B11593" s="6">
        <v>6232073</v>
      </c>
      <c r="C11593" s="8">
        <v>3372031996.76</v>
      </c>
      <c r="D11593" s="24">
        <v>0.999203</v>
      </c>
      <c r="E11593" s="24">
        <v>0.97227078808616</v>
      </c>
    </row>
    <row r="11594" hidden="1" spans="1:5">
      <c r="A11594" s="6">
        <v>11999</v>
      </c>
      <c r="B11594" s="6">
        <v>6232074</v>
      </c>
      <c r="C11594" s="8">
        <v>3372043995.88</v>
      </c>
      <c r="D11594" s="24">
        <v>0.999203</v>
      </c>
      <c r="E11594" s="24">
        <v>0.972274247837986</v>
      </c>
    </row>
    <row r="11595" hidden="1" spans="1:5">
      <c r="A11595" s="6">
        <v>12000</v>
      </c>
      <c r="B11595" s="6">
        <v>6232075</v>
      </c>
      <c r="C11595" s="8">
        <v>3372055995.88</v>
      </c>
      <c r="D11595" s="24">
        <v>0.999203</v>
      </c>
      <c r="E11595" s="24">
        <v>0.972277707843546</v>
      </c>
    </row>
    <row r="11596" hidden="1" spans="1:5">
      <c r="A11596" s="6">
        <v>12001</v>
      </c>
      <c r="B11596" s="6">
        <v>6232076</v>
      </c>
      <c r="C11596" s="8">
        <v>3372067996.95</v>
      </c>
      <c r="D11596" s="24">
        <v>0.999204</v>
      </c>
      <c r="E11596" s="24">
        <v>0.972281168157623</v>
      </c>
    </row>
    <row r="11597" hidden="1" spans="1:5">
      <c r="A11597" s="6">
        <v>12002</v>
      </c>
      <c r="B11597" s="6">
        <v>6232077</v>
      </c>
      <c r="C11597" s="8">
        <v>3372079999.03</v>
      </c>
      <c r="D11597" s="24">
        <v>0.999204</v>
      </c>
      <c r="E11597" s="24">
        <v>0.972284628762917</v>
      </c>
    </row>
    <row r="11598" hidden="1" spans="1:5">
      <c r="A11598" s="6">
        <v>12003</v>
      </c>
      <c r="B11598" s="6">
        <v>6232079</v>
      </c>
      <c r="C11598" s="8">
        <v>3372104005.79</v>
      </c>
      <c r="D11598" s="24">
        <v>0.999204</v>
      </c>
      <c r="E11598" s="24">
        <v>0.972291550723174</v>
      </c>
    </row>
    <row r="11599" hidden="1" spans="1:5">
      <c r="A11599" s="6">
        <v>12004</v>
      </c>
      <c r="B11599" s="6">
        <v>6232082</v>
      </c>
      <c r="C11599" s="8">
        <v>3372140018.99</v>
      </c>
      <c r="D11599" s="24">
        <v>0.999205</v>
      </c>
      <c r="E11599" s="24">
        <v>0.97230193454586</v>
      </c>
    </row>
    <row r="11600" hidden="1" spans="1:5">
      <c r="A11600" s="6">
        <v>12007</v>
      </c>
      <c r="B11600" s="6">
        <v>6232086</v>
      </c>
      <c r="C11600" s="8">
        <v>3372188048.4</v>
      </c>
      <c r="D11600" s="24">
        <v>0.999205</v>
      </c>
      <c r="E11600" s="24">
        <v>0.972315783047996</v>
      </c>
    </row>
    <row r="11601" hidden="1" spans="1:5">
      <c r="A11601" s="6">
        <v>12008</v>
      </c>
      <c r="B11601" s="6">
        <v>6232088</v>
      </c>
      <c r="C11601" s="8">
        <v>3372212065.06</v>
      </c>
      <c r="D11601" s="24">
        <v>0.999206</v>
      </c>
      <c r="E11601" s="24">
        <v>0.972322707862757</v>
      </c>
    </row>
    <row r="11602" hidden="1" spans="1:5">
      <c r="A11602" s="6">
        <v>12009</v>
      </c>
      <c r="B11602" s="6">
        <v>6232090</v>
      </c>
      <c r="C11602" s="8">
        <v>3372236084.21</v>
      </c>
      <c r="D11602" s="24">
        <v>0.999206</v>
      </c>
      <c r="E11602" s="24">
        <v>0.972329633395469</v>
      </c>
    </row>
    <row r="11603" hidden="1" spans="1:5">
      <c r="A11603" s="6">
        <v>12012</v>
      </c>
      <c r="B11603" s="6">
        <v>6232091</v>
      </c>
      <c r="C11603" s="8">
        <v>3372248096.31</v>
      </c>
      <c r="D11603" s="24">
        <v>0.999206</v>
      </c>
      <c r="E11603" s="24">
        <v>0.972333096889868</v>
      </c>
    </row>
    <row r="11604" hidden="1" spans="1:5">
      <c r="A11604" s="6">
        <v>12016</v>
      </c>
      <c r="B11604" s="6">
        <v>6232092</v>
      </c>
      <c r="C11604" s="8">
        <v>3372260113.01</v>
      </c>
      <c r="D11604" s="24">
        <v>0.999206</v>
      </c>
      <c r="E11604" s="24">
        <v>0.972336561710602</v>
      </c>
    </row>
    <row r="11605" hidden="1" spans="1:5">
      <c r="A11605" s="6">
        <v>12018</v>
      </c>
      <c r="B11605" s="6">
        <v>6232093</v>
      </c>
      <c r="C11605" s="8">
        <v>3372272131.84</v>
      </c>
      <c r="D11605" s="24">
        <v>0.999206</v>
      </c>
      <c r="E11605" s="24">
        <v>0.972340027145488</v>
      </c>
    </row>
    <row r="11606" hidden="1" spans="1:5">
      <c r="A11606" s="6">
        <v>12019</v>
      </c>
      <c r="B11606" s="6">
        <v>6232095</v>
      </c>
      <c r="C11606" s="8">
        <v>3372296170.68</v>
      </c>
      <c r="D11606" s="24">
        <v>0.999207</v>
      </c>
      <c r="E11606" s="24">
        <v>0.972346958355492</v>
      </c>
    </row>
    <row r="11607" hidden="1" spans="1:5">
      <c r="A11607" s="6">
        <v>12020</v>
      </c>
      <c r="B11607" s="6">
        <v>6232097</v>
      </c>
      <c r="C11607" s="8">
        <v>3372320212.16</v>
      </c>
      <c r="D11607" s="24">
        <v>0.999207</v>
      </c>
      <c r="E11607" s="24">
        <v>0.972353890326698</v>
      </c>
    </row>
    <row r="11608" hidden="1" spans="1:5">
      <c r="A11608" s="6">
        <v>12021</v>
      </c>
      <c r="B11608" s="6">
        <v>6232098</v>
      </c>
      <c r="C11608" s="8">
        <v>3372332233.88</v>
      </c>
      <c r="D11608" s="24">
        <v>0.999207</v>
      </c>
      <c r="E11608" s="24">
        <v>0.972357356594868</v>
      </c>
    </row>
    <row r="11609" hidden="1" spans="1:5">
      <c r="A11609" s="6">
        <v>12022</v>
      </c>
      <c r="B11609" s="6">
        <v>6232099</v>
      </c>
      <c r="C11609" s="8">
        <v>3372344256.09</v>
      </c>
      <c r="D11609" s="24">
        <v>0.999207</v>
      </c>
      <c r="E11609" s="24">
        <v>0.972360823004322</v>
      </c>
    </row>
    <row r="11610" hidden="1" spans="1:5">
      <c r="A11610" s="6">
        <v>12023</v>
      </c>
      <c r="B11610" s="6">
        <v>6232100</v>
      </c>
      <c r="C11610" s="8">
        <v>3372356279.46</v>
      </c>
      <c r="D11610" s="24">
        <v>0.999207</v>
      </c>
      <c r="E11610" s="24">
        <v>0.972364289748242</v>
      </c>
    </row>
    <row r="11611" hidden="1" spans="1:5">
      <c r="A11611" s="6">
        <v>12024</v>
      </c>
      <c r="B11611" s="6">
        <v>6232101</v>
      </c>
      <c r="C11611" s="8">
        <v>3372368303.96</v>
      </c>
      <c r="D11611" s="24">
        <v>0.999208</v>
      </c>
      <c r="E11611" s="24">
        <v>0.97236775681798</v>
      </c>
    </row>
    <row r="11612" hidden="1" spans="1:5">
      <c r="A11612" s="6">
        <v>12026</v>
      </c>
      <c r="B11612" s="6">
        <v>6232102</v>
      </c>
      <c r="C11612" s="8">
        <v>3372380330.24</v>
      </c>
      <c r="D11612" s="24">
        <v>0.999208</v>
      </c>
      <c r="E11612" s="24">
        <v>0.972371224400952</v>
      </c>
    </row>
    <row r="11613" hidden="1" spans="1:5">
      <c r="A11613" s="6">
        <v>12027</v>
      </c>
      <c r="B11613" s="6">
        <v>6232104</v>
      </c>
      <c r="C11613" s="8">
        <v>3372404384.61</v>
      </c>
      <c r="D11613" s="24">
        <v>0.999208</v>
      </c>
      <c r="E11613" s="24">
        <v>0.972378160088781</v>
      </c>
    </row>
    <row r="11614" hidden="1" spans="1:5">
      <c r="A11614" s="6">
        <v>12028</v>
      </c>
      <c r="B11614" s="6">
        <v>6232105</v>
      </c>
      <c r="C11614" s="8">
        <v>3372416412.85</v>
      </c>
      <c r="D11614" s="24">
        <v>0.999208</v>
      </c>
      <c r="E11614" s="24">
        <v>0.972381628236887</v>
      </c>
    </row>
    <row r="11615" hidden="1" spans="1:5">
      <c r="A11615" s="6">
        <v>12030</v>
      </c>
      <c r="B11615" s="6">
        <v>6232106</v>
      </c>
      <c r="C11615" s="8">
        <v>3372428443.79</v>
      </c>
      <c r="D11615" s="24">
        <v>0.999208</v>
      </c>
      <c r="E11615" s="24">
        <v>0.972385097163495</v>
      </c>
    </row>
    <row r="11616" hidden="1" spans="1:5">
      <c r="A11616" s="6">
        <v>12032</v>
      </c>
      <c r="B11616" s="6">
        <v>6232107</v>
      </c>
      <c r="C11616" s="8">
        <v>3372440476.02</v>
      </c>
      <c r="D11616" s="24">
        <v>0.999209</v>
      </c>
      <c r="E11616" s="24">
        <v>0.972388566462053</v>
      </c>
    </row>
    <row r="11617" hidden="1" spans="1:5">
      <c r="A11617" s="6">
        <v>12033</v>
      </c>
      <c r="B11617" s="6">
        <v>6232108</v>
      </c>
      <c r="C11617" s="8">
        <v>3372452509.55</v>
      </c>
      <c r="D11617" s="24">
        <v>0.999209</v>
      </c>
      <c r="E11617" s="24">
        <v>0.972392036135445</v>
      </c>
    </row>
    <row r="11618" hidden="1" spans="1:5">
      <c r="A11618" s="6">
        <v>12034</v>
      </c>
      <c r="B11618" s="6">
        <v>6232109</v>
      </c>
      <c r="C11618" s="8">
        <v>3372464543.72</v>
      </c>
      <c r="D11618" s="24">
        <v>0.999209</v>
      </c>
      <c r="E11618" s="24">
        <v>0.972395505993371</v>
      </c>
    </row>
    <row r="11619" hidden="1" spans="1:5">
      <c r="A11619" s="6">
        <v>12036</v>
      </c>
      <c r="B11619" s="6">
        <v>6232111</v>
      </c>
      <c r="C11619" s="8">
        <v>3372488617.15</v>
      </c>
      <c r="D11619" s="24">
        <v>0.999209</v>
      </c>
      <c r="E11619" s="24">
        <v>0.972402447176841</v>
      </c>
    </row>
    <row r="11620" hidden="1" spans="1:5">
      <c r="A11620" s="6">
        <v>12037</v>
      </c>
      <c r="B11620" s="6">
        <v>6232114</v>
      </c>
      <c r="C11620" s="8">
        <v>3372524730.14</v>
      </c>
      <c r="D11620" s="24">
        <v>0.99921</v>
      </c>
      <c r="E11620" s="24">
        <v>0.972412859772357</v>
      </c>
    </row>
    <row r="11621" hidden="1" spans="1:5">
      <c r="A11621" s="6">
        <v>12038</v>
      </c>
      <c r="B11621" s="6">
        <v>6232115</v>
      </c>
      <c r="C11621" s="8">
        <v>3372536768.33</v>
      </c>
      <c r="D11621" s="24">
        <v>0.99921</v>
      </c>
      <c r="E11621" s="24">
        <v>0.972416330789384</v>
      </c>
    </row>
    <row r="11622" hidden="1" spans="1:5">
      <c r="A11622" s="6">
        <v>12039</v>
      </c>
      <c r="B11622" s="6">
        <v>6232116</v>
      </c>
      <c r="C11622" s="8">
        <v>3372548808.27</v>
      </c>
      <c r="D11622" s="24">
        <v>0.99921</v>
      </c>
      <c r="E11622" s="24">
        <v>0.972419802310996</v>
      </c>
    </row>
    <row r="11623" hidden="1" spans="1:5">
      <c r="A11623" s="6">
        <v>12040</v>
      </c>
      <c r="B11623" s="6">
        <v>6232117</v>
      </c>
      <c r="C11623" s="8">
        <v>3372560848.67</v>
      </c>
      <c r="D11623" s="24">
        <v>0.99921</v>
      </c>
      <c r="E11623" s="24">
        <v>0.972423273965241</v>
      </c>
    </row>
    <row r="11624" hidden="1" spans="1:5">
      <c r="A11624" s="6">
        <v>12042</v>
      </c>
      <c r="B11624" s="6">
        <v>6232119</v>
      </c>
      <c r="C11624" s="8">
        <v>3372584934.02</v>
      </c>
      <c r="D11624" s="24">
        <v>0.999211</v>
      </c>
      <c r="E11624" s="24">
        <v>0.972430218585651</v>
      </c>
    </row>
    <row r="11625" hidden="1" spans="1:5">
      <c r="A11625" s="6">
        <v>12044</v>
      </c>
      <c r="B11625" s="6">
        <v>6232123</v>
      </c>
      <c r="C11625" s="8">
        <v>3372633111.5</v>
      </c>
      <c r="D11625" s="24">
        <v>0.999211</v>
      </c>
      <c r="E11625" s="24">
        <v>0.972444109781373</v>
      </c>
    </row>
    <row r="11626" hidden="1" spans="1:5">
      <c r="A11626" s="6">
        <v>12045</v>
      </c>
      <c r="B11626" s="6">
        <v>6232125</v>
      </c>
      <c r="C11626" s="8">
        <v>3372657202.3</v>
      </c>
      <c r="D11626" s="24">
        <v>0.999211</v>
      </c>
      <c r="E11626" s="24">
        <v>0.972451055973201</v>
      </c>
    </row>
    <row r="11627" hidden="1" spans="1:5">
      <c r="A11627" s="6">
        <v>12047</v>
      </c>
      <c r="B11627" s="6">
        <v>6232128</v>
      </c>
      <c r="C11627" s="8">
        <v>3372693345.45</v>
      </c>
      <c r="D11627" s="24">
        <v>0.999212</v>
      </c>
      <c r="E11627" s="24">
        <v>0.972461477264864</v>
      </c>
    </row>
    <row r="11628" hidden="1" spans="1:5">
      <c r="A11628" s="6">
        <v>12048</v>
      </c>
      <c r="B11628" s="6">
        <v>6232129</v>
      </c>
      <c r="C11628" s="8">
        <v>3372705393.73</v>
      </c>
      <c r="D11628" s="24">
        <v>0.999212</v>
      </c>
      <c r="E11628" s="24">
        <v>0.97246495119118</v>
      </c>
    </row>
    <row r="11629" hidden="1" spans="1:5">
      <c r="A11629" s="6">
        <v>12049</v>
      </c>
      <c r="B11629" s="6">
        <v>6232130</v>
      </c>
      <c r="C11629" s="8">
        <v>3372717443.22</v>
      </c>
      <c r="D11629" s="24">
        <v>0.999212</v>
      </c>
      <c r="E11629" s="24">
        <v>0.972468425466379</v>
      </c>
    </row>
    <row r="11630" hidden="1" spans="1:5">
      <c r="A11630" s="6">
        <v>12050</v>
      </c>
      <c r="B11630" s="6">
        <v>6232132</v>
      </c>
      <c r="C11630" s="8">
        <v>3372741543.58</v>
      </c>
      <c r="D11630" s="24">
        <v>0.999213</v>
      </c>
      <c r="E11630" s="24">
        <v>0.972475374414679</v>
      </c>
    </row>
    <row r="11631" hidden="1" spans="1:5">
      <c r="A11631" s="6">
        <v>12051</v>
      </c>
      <c r="B11631" s="6">
        <v>6232136</v>
      </c>
      <c r="C11631" s="8">
        <v>3372789749.11</v>
      </c>
      <c r="D11631" s="24">
        <v>0.999213</v>
      </c>
      <c r="E11631" s="24">
        <v>0.972489273698164</v>
      </c>
    </row>
    <row r="11632" hidden="1" spans="1:5">
      <c r="A11632" s="6">
        <v>12052</v>
      </c>
      <c r="B11632" s="6">
        <v>6232139</v>
      </c>
      <c r="C11632" s="8">
        <v>3372825907.56</v>
      </c>
      <c r="D11632" s="24">
        <v>0.999214</v>
      </c>
      <c r="E11632" s="24">
        <v>0.972499699401334</v>
      </c>
    </row>
    <row r="11633" hidden="1" spans="1:5">
      <c r="A11633" s="6">
        <v>12053</v>
      </c>
      <c r="B11633" s="6">
        <v>6232142</v>
      </c>
      <c r="C11633" s="8">
        <v>3372862067.98</v>
      </c>
      <c r="D11633" s="24">
        <v>0.999214</v>
      </c>
      <c r="E11633" s="24">
        <v>0.972510125672521</v>
      </c>
    </row>
    <row r="11634" hidden="1" spans="1:5">
      <c r="A11634" s="6">
        <v>12054</v>
      </c>
      <c r="B11634" s="6">
        <v>6232146</v>
      </c>
      <c r="C11634" s="8">
        <v>3372910285.78</v>
      </c>
      <c r="D11634" s="24">
        <v>0.999215</v>
      </c>
      <c r="E11634" s="24">
        <v>0.972524028493862</v>
      </c>
    </row>
    <row r="11635" hidden="1" spans="1:5">
      <c r="A11635" s="6">
        <v>12055</v>
      </c>
      <c r="B11635" s="6">
        <v>6232148</v>
      </c>
      <c r="C11635" s="8">
        <v>3372934396.77</v>
      </c>
      <c r="D11635" s="24">
        <v>0.999215</v>
      </c>
      <c r="E11635" s="24">
        <v>0.97253098050715</v>
      </c>
    </row>
    <row r="11636" hidden="1" spans="1:5">
      <c r="A11636" s="6">
        <v>12057</v>
      </c>
      <c r="B11636" s="6">
        <v>6232150</v>
      </c>
      <c r="C11636" s="8">
        <v>3372958511.05</v>
      </c>
      <c r="D11636" s="24">
        <v>0.999215</v>
      </c>
      <c r="E11636" s="24">
        <v>0.972537933469056</v>
      </c>
    </row>
    <row r="11637" hidden="1" spans="1:5">
      <c r="A11637" s="6">
        <v>12058</v>
      </c>
      <c r="B11637" s="6">
        <v>6232151</v>
      </c>
      <c r="C11637" s="8">
        <v>3372970569.4</v>
      </c>
      <c r="D11637" s="24">
        <v>0.999216</v>
      </c>
      <c r="E11637" s="24">
        <v>0.972541410298893</v>
      </c>
    </row>
    <row r="11638" hidden="1" spans="1:5">
      <c r="A11638" s="6">
        <v>12059</v>
      </c>
      <c r="B11638" s="6">
        <v>6232152</v>
      </c>
      <c r="C11638" s="8">
        <v>3372982628.93</v>
      </c>
      <c r="D11638" s="24">
        <v>0.999216</v>
      </c>
      <c r="E11638" s="24">
        <v>0.972544887468964</v>
      </c>
    </row>
    <row r="11639" hidden="1" spans="1:5">
      <c r="A11639" s="6">
        <v>12060</v>
      </c>
      <c r="B11639" s="6">
        <v>6232153</v>
      </c>
      <c r="C11639" s="8">
        <v>3372994689.33</v>
      </c>
      <c r="D11639" s="24">
        <v>0.999216</v>
      </c>
      <c r="E11639" s="24">
        <v>0.972548364889885</v>
      </c>
    </row>
    <row r="11640" hidden="1" spans="1:5">
      <c r="A11640" s="6">
        <v>12061</v>
      </c>
      <c r="B11640" s="6">
        <v>6232154</v>
      </c>
      <c r="C11640" s="8">
        <v>3373006751.29</v>
      </c>
      <c r="D11640" s="24">
        <v>0.999216</v>
      </c>
      <c r="E11640" s="24">
        <v>0.972551842760607</v>
      </c>
    </row>
    <row r="11641" hidden="1" spans="1:5">
      <c r="A11641" s="6">
        <v>12062</v>
      </c>
      <c r="B11641" s="6">
        <v>6232155</v>
      </c>
      <c r="C11641" s="8">
        <v>3373018813.79</v>
      </c>
      <c r="D11641" s="24">
        <v>0.999216</v>
      </c>
      <c r="E11641" s="24">
        <v>0.972555320787029</v>
      </c>
    </row>
    <row r="11642" hidden="1" spans="1:5">
      <c r="A11642" s="6">
        <v>12066</v>
      </c>
      <c r="B11642" s="6">
        <v>6232157</v>
      </c>
      <c r="C11642" s="8">
        <v>3373042946.78</v>
      </c>
      <c r="D11642" s="24">
        <v>0.999217</v>
      </c>
      <c r="E11642" s="24">
        <v>0.972562279143661</v>
      </c>
    </row>
    <row r="11643" hidden="1" spans="1:5">
      <c r="A11643" s="6">
        <v>12067</v>
      </c>
      <c r="B11643" s="6">
        <v>6232161</v>
      </c>
      <c r="C11643" s="8">
        <v>3373091217.62</v>
      </c>
      <c r="D11643" s="24">
        <v>0.999217</v>
      </c>
      <c r="E11643" s="24">
        <v>0.972576197258226</v>
      </c>
    </row>
    <row r="11644" hidden="1" spans="1:5">
      <c r="A11644" s="6">
        <v>12068</v>
      </c>
      <c r="B11644" s="6">
        <v>6232163</v>
      </c>
      <c r="C11644" s="8">
        <v>3373115354.35</v>
      </c>
      <c r="D11644" s="24">
        <v>0.999218</v>
      </c>
      <c r="E11644" s="24">
        <v>0.972583156693226</v>
      </c>
    </row>
    <row r="11645" hidden="1" spans="1:5">
      <c r="A11645" s="6">
        <v>12069</v>
      </c>
      <c r="B11645" s="6">
        <v>6232164</v>
      </c>
      <c r="C11645" s="8">
        <v>3373127423.99</v>
      </c>
      <c r="D11645" s="24">
        <v>0.999218</v>
      </c>
      <c r="E11645" s="24">
        <v>0.972586636778351</v>
      </c>
    </row>
    <row r="11646" hidden="1" spans="1:5">
      <c r="A11646" s="6">
        <v>12070</v>
      </c>
      <c r="B11646" s="6">
        <v>6232165</v>
      </c>
      <c r="C11646" s="8">
        <v>3373139494.06</v>
      </c>
      <c r="D11646" s="24">
        <v>0.999218</v>
      </c>
      <c r="E11646" s="24">
        <v>0.97259011698746</v>
      </c>
    </row>
    <row r="11647" hidden="1" spans="1:5">
      <c r="A11647" s="6">
        <v>12071</v>
      </c>
      <c r="B11647" s="6">
        <v>6232166</v>
      </c>
      <c r="C11647" s="8">
        <v>3373151565.83</v>
      </c>
      <c r="D11647" s="24">
        <v>0.999218</v>
      </c>
      <c r="E11647" s="24">
        <v>0.972593597686737</v>
      </c>
    </row>
    <row r="11648" hidden="1" spans="1:5">
      <c r="A11648" s="6">
        <v>12072</v>
      </c>
      <c r="B11648" s="6">
        <v>6232167</v>
      </c>
      <c r="C11648" s="8">
        <v>3373163637.86</v>
      </c>
      <c r="D11648" s="24">
        <v>0.999218</v>
      </c>
      <c r="E11648" s="24">
        <v>0.97259707846098</v>
      </c>
    </row>
    <row r="11649" hidden="1" spans="1:5">
      <c r="A11649" s="6">
        <v>12075</v>
      </c>
      <c r="B11649" s="6">
        <v>6232168</v>
      </c>
      <c r="C11649" s="8">
        <v>3373175713.49</v>
      </c>
      <c r="D11649" s="24">
        <v>0.999218</v>
      </c>
      <c r="E11649" s="24">
        <v>0.972600560273225</v>
      </c>
    </row>
    <row r="11650" hidden="1" spans="1:5">
      <c r="A11650" s="6">
        <v>12078</v>
      </c>
      <c r="B11650" s="6">
        <v>6232170</v>
      </c>
      <c r="C11650" s="8">
        <v>3373199870.81</v>
      </c>
      <c r="D11650" s="24">
        <v>0.999219</v>
      </c>
      <c r="E11650" s="24">
        <v>0.972607525645018</v>
      </c>
    </row>
    <row r="11651" hidden="1" spans="1:5">
      <c r="A11651" s="6">
        <v>12079</v>
      </c>
      <c r="B11651" s="6">
        <v>6232171</v>
      </c>
      <c r="C11651" s="8">
        <v>3373211950.79</v>
      </c>
      <c r="D11651" s="24">
        <v>0.999219</v>
      </c>
      <c r="E11651" s="24">
        <v>0.972611008711515</v>
      </c>
    </row>
    <row r="11652" hidden="1" spans="1:5">
      <c r="A11652" s="6">
        <v>12080</v>
      </c>
      <c r="B11652" s="6">
        <v>6232172</v>
      </c>
      <c r="C11652" s="8">
        <v>3373224031.07</v>
      </c>
      <c r="D11652" s="24">
        <v>0.999219</v>
      </c>
      <c r="E11652" s="24">
        <v>0.972614491864512</v>
      </c>
    </row>
    <row r="11653" hidden="1" spans="1:5">
      <c r="A11653" s="6">
        <v>12082</v>
      </c>
      <c r="B11653" s="6">
        <v>6232174</v>
      </c>
      <c r="C11653" s="8">
        <v>3373248195.69</v>
      </c>
      <c r="D11653" s="24">
        <v>0.999219</v>
      </c>
      <c r="E11653" s="24">
        <v>0.972621459341141</v>
      </c>
    </row>
    <row r="11654" hidden="1" spans="1:5">
      <c r="A11654" s="6">
        <v>12083</v>
      </c>
      <c r="B11654" s="6">
        <v>6232176</v>
      </c>
      <c r="C11654" s="8">
        <v>3373272362.53</v>
      </c>
      <c r="D11654" s="24">
        <v>0.99922</v>
      </c>
      <c r="E11654" s="24">
        <v>0.972628427457872</v>
      </c>
    </row>
    <row r="11655" hidden="1" spans="1:5">
      <c r="A11655" s="6">
        <v>12085</v>
      </c>
      <c r="B11655" s="6">
        <v>6232177</v>
      </c>
      <c r="C11655" s="8">
        <v>3373284448.44</v>
      </c>
      <c r="D11655" s="24">
        <v>0.99922</v>
      </c>
      <c r="E11655" s="24">
        <v>0.972631912234188</v>
      </c>
    </row>
    <row r="11656" hidden="1" spans="1:5">
      <c r="A11656" s="6">
        <v>12086</v>
      </c>
      <c r="B11656" s="6">
        <v>6232178</v>
      </c>
      <c r="C11656" s="8">
        <v>3373296534.45</v>
      </c>
      <c r="D11656" s="24">
        <v>0.99922</v>
      </c>
      <c r="E11656" s="24">
        <v>0.972635397039338</v>
      </c>
    </row>
    <row r="11657" hidden="1" spans="1:5">
      <c r="A11657" s="6">
        <v>12087</v>
      </c>
      <c r="B11657" s="6">
        <v>6232179</v>
      </c>
      <c r="C11657" s="8">
        <v>3373308622.06</v>
      </c>
      <c r="D11657" s="24">
        <v>0.99922</v>
      </c>
      <c r="E11657" s="24">
        <v>0.972638882305822</v>
      </c>
    </row>
    <row r="11658" hidden="1" spans="1:5">
      <c r="A11658" s="6">
        <v>12088</v>
      </c>
      <c r="B11658" s="6">
        <v>6232182</v>
      </c>
      <c r="C11658" s="8">
        <v>3373344888.15</v>
      </c>
      <c r="D11658" s="24">
        <v>0.999221</v>
      </c>
      <c r="E11658" s="24">
        <v>0.972649339045241</v>
      </c>
    </row>
    <row r="11659" hidden="1" spans="1:5">
      <c r="A11659" s="6">
        <v>12089</v>
      </c>
      <c r="B11659" s="6">
        <v>6232183</v>
      </c>
      <c r="C11659" s="8">
        <v>3373356977.62</v>
      </c>
      <c r="D11659" s="24">
        <v>0.999221</v>
      </c>
      <c r="E11659" s="24">
        <v>0.972652824848026</v>
      </c>
    </row>
    <row r="11660" hidden="1" spans="1:5">
      <c r="A11660" s="6">
        <v>12095</v>
      </c>
      <c r="B11660" s="6">
        <v>6232184</v>
      </c>
      <c r="C11660" s="8">
        <v>3373369073.38</v>
      </c>
      <c r="D11660" s="24">
        <v>0.999221</v>
      </c>
      <c r="E11660" s="24">
        <v>0.97265631246443</v>
      </c>
    </row>
    <row r="11661" hidden="1" spans="1:5">
      <c r="A11661" s="6">
        <v>12096</v>
      </c>
      <c r="B11661" s="6">
        <v>6232186</v>
      </c>
      <c r="C11661" s="8">
        <v>3373393266.62</v>
      </c>
      <c r="D11661" s="24">
        <v>0.999221</v>
      </c>
      <c r="E11661" s="24">
        <v>0.972663288193173</v>
      </c>
    </row>
    <row r="11662" hidden="1" spans="1:5">
      <c r="A11662" s="6">
        <v>12098</v>
      </c>
      <c r="B11662" s="6">
        <v>6232187</v>
      </c>
      <c r="C11662" s="8">
        <v>3373405364.71</v>
      </c>
      <c r="D11662" s="24">
        <v>0.999221</v>
      </c>
      <c r="E11662" s="24">
        <v>0.972666776481395</v>
      </c>
    </row>
    <row r="11663" hidden="1" spans="1:5">
      <c r="A11663" s="6">
        <v>12099</v>
      </c>
      <c r="B11663" s="6">
        <v>6232189</v>
      </c>
      <c r="C11663" s="8">
        <v>3373429563.36</v>
      </c>
      <c r="D11663" s="24">
        <v>0.999222</v>
      </c>
      <c r="E11663" s="24">
        <v>0.972673753770024</v>
      </c>
    </row>
    <row r="11664" hidden="1" spans="1:5">
      <c r="A11664" s="6">
        <v>12100</v>
      </c>
      <c r="B11664" s="6">
        <v>6232190</v>
      </c>
      <c r="C11664" s="8">
        <v>3373441663.88</v>
      </c>
      <c r="D11664" s="24">
        <v>0.999222</v>
      </c>
      <c r="E11664" s="24">
        <v>0.972677242758897</v>
      </c>
    </row>
    <row r="11665" hidden="1" spans="1:5">
      <c r="A11665" s="6">
        <v>12101</v>
      </c>
      <c r="B11665" s="6">
        <v>6232193</v>
      </c>
      <c r="C11665" s="8">
        <v>3373477968.75</v>
      </c>
      <c r="D11665" s="24">
        <v>0.999222</v>
      </c>
      <c r="E11665" s="24">
        <v>0.972687710679901</v>
      </c>
    </row>
    <row r="11666" hidden="1" spans="1:5">
      <c r="A11666" s="6">
        <v>12102</v>
      </c>
      <c r="B11666" s="6">
        <v>6232195</v>
      </c>
      <c r="C11666" s="8">
        <v>3373502173.94</v>
      </c>
      <c r="D11666" s="24">
        <v>0.999223</v>
      </c>
      <c r="E11666" s="24">
        <v>0.972694689854233</v>
      </c>
    </row>
    <row r="11667" hidden="1" spans="1:5">
      <c r="A11667" s="6">
        <v>12103</v>
      </c>
      <c r="B11667" s="6">
        <v>6232196</v>
      </c>
      <c r="C11667" s="8">
        <v>3373514277.02</v>
      </c>
      <c r="D11667" s="24">
        <v>0.999223</v>
      </c>
      <c r="E11667" s="24">
        <v>0.972698179581241</v>
      </c>
    </row>
    <row r="11668" hidden="1" spans="1:5">
      <c r="A11668" s="6">
        <v>12104</v>
      </c>
      <c r="B11668" s="6">
        <v>6232198</v>
      </c>
      <c r="C11668" s="8">
        <v>3373538486.19</v>
      </c>
      <c r="D11668" s="24">
        <v>0.999223</v>
      </c>
      <c r="E11668" s="24">
        <v>0.972705159903141</v>
      </c>
    </row>
    <row r="11669" hidden="1" spans="1:5">
      <c r="A11669" s="6">
        <v>12107</v>
      </c>
      <c r="B11669" s="6">
        <v>6232199</v>
      </c>
      <c r="C11669" s="8">
        <v>3373550593.76</v>
      </c>
      <c r="D11669" s="24">
        <v>0.999223</v>
      </c>
      <c r="E11669" s="24">
        <v>0.972708650924767</v>
      </c>
    </row>
    <row r="11670" hidden="1" spans="1:5">
      <c r="A11670" s="6">
        <v>12108</v>
      </c>
      <c r="B11670" s="6">
        <v>6232201</v>
      </c>
      <c r="C11670" s="8">
        <v>3373574810.52</v>
      </c>
      <c r="D11670" s="24">
        <v>0.999224</v>
      </c>
      <c r="E11670" s="24">
        <v>0.972715633435121</v>
      </c>
    </row>
    <row r="11671" hidden="1" spans="1:5">
      <c r="A11671" s="6">
        <v>12109</v>
      </c>
      <c r="B11671" s="6">
        <v>6232202</v>
      </c>
      <c r="C11671" s="8">
        <v>3373586920.38</v>
      </c>
      <c r="D11671" s="24">
        <v>0.999224</v>
      </c>
      <c r="E11671" s="24">
        <v>0.972719125117032</v>
      </c>
    </row>
    <row r="11672" hidden="1" spans="1:5">
      <c r="A11672" s="6">
        <v>12110</v>
      </c>
      <c r="B11672" s="6">
        <v>6232203</v>
      </c>
      <c r="C11672" s="8">
        <v>3373599030.7</v>
      </c>
      <c r="D11672" s="24">
        <v>0.999224</v>
      </c>
      <c r="E11672" s="24">
        <v>0.972722616931576</v>
      </c>
    </row>
    <row r="11673" hidden="1" spans="1:5">
      <c r="A11673" s="6">
        <v>12113</v>
      </c>
      <c r="B11673" s="6">
        <v>6232204</v>
      </c>
      <c r="C11673" s="6">
        <v>3373611144</v>
      </c>
      <c r="D11673" s="24">
        <v>0.999224</v>
      </c>
      <c r="E11673" s="24">
        <v>0.972726109605355</v>
      </c>
    </row>
    <row r="11674" hidden="1" spans="1:5">
      <c r="A11674" s="6">
        <v>12115</v>
      </c>
      <c r="B11674" s="6">
        <v>6232205</v>
      </c>
      <c r="C11674" s="8">
        <v>3373623259.96</v>
      </c>
      <c r="D11674" s="24">
        <v>0.999224</v>
      </c>
      <c r="E11674" s="24">
        <v>0.972729603046102</v>
      </c>
    </row>
    <row r="11675" hidden="1" spans="1:5">
      <c r="A11675" s="6">
        <v>12116</v>
      </c>
      <c r="B11675" s="6">
        <v>6232209</v>
      </c>
      <c r="C11675" s="8">
        <v>3373671725.6</v>
      </c>
      <c r="D11675" s="24">
        <v>0.999225</v>
      </c>
      <c r="E11675" s="24">
        <v>0.972743577328091</v>
      </c>
    </row>
    <row r="11676" hidden="1" spans="1:5">
      <c r="A11676" s="6">
        <v>12117</v>
      </c>
      <c r="B11676" s="6">
        <v>6232211</v>
      </c>
      <c r="C11676" s="8">
        <v>3373695960.36</v>
      </c>
      <c r="D11676" s="24">
        <v>0.999225</v>
      </c>
      <c r="E11676" s="24">
        <v>0.972750565028453</v>
      </c>
    </row>
    <row r="11677" hidden="1" spans="1:5">
      <c r="A11677" s="6">
        <v>12118</v>
      </c>
      <c r="B11677" s="6">
        <v>6232213</v>
      </c>
      <c r="C11677" s="8">
        <v>3373720197.03</v>
      </c>
      <c r="D11677" s="24">
        <v>0.999226</v>
      </c>
      <c r="E11677" s="24">
        <v>0.972757553279532</v>
      </c>
    </row>
    <row r="11678" hidden="1" spans="1:5">
      <c r="A11678" s="6">
        <v>12120</v>
      </c>
      <c r="B11678" s="6">
        <v>6232216</v>
      </c>
      <c r="C11678" s="8">
        <v>3373756558.84</v>
      </c>
      <c r="D11678" s="24">
        <v>0.999226</v>
      </c>
      <c r="E11678" s="24">
        <v>0.972768037618263</v>
      </c>
    </row>
    <row r="11679" hidden="1" spans="1:5">
      <c r="A11679" s="6">
        <v>12121</v>
      </c>
      <c r="B11679" s="6">
        <v>6232217</v>
      </c>
      <c r="C11679" s="8">
        <v>3373768679.84</v>
      </c>
      <c r="D11679" s="24">
        <v>0.999226</v>
      </c>
      <c r="E11679" s="24">
        <v>0.972771532512212</v>
      </c>
    </row>
    <row r="11680" hidden="1" spans="1:5">
      <c r="A11680" s="6">
        <v>12122</v>
      </c>
      <c r="B11680" s="6">
        <v>6232218</v>
      </c>
      <c r="C11680" s="8">
        <v>3373780802.15</v>
      </c>
      <c r="D11680" s="24">
        <v>0.999226</v>
      </c>
      <c r="E11680" s="24">
        <v>0.972775027783879</v>
      </c>
    </row>
    <row r="11681" hidden="1" spans="1:5">
      <c r="A11681" s="6">
        <v>12125</v>
      </c>
      <c r="B11681" s="6">
        <v>6232219</v>
      </c>
      <c r="C11681" s="8">
        <v>3373792927.45</v>
      </c>
      <c r="D11681" s="24">
        <v>0.999227</v>
      </c>
      <c r="E11681" s="24">
        <v>0.972778523917664</v>
      </c>
    </row>
    <row r="11682" hidden="1" spans="1:5">
      <c r="A11682" s="6">
        <v>12126</v>
      </c>
      <c r="B11682" s="6">
        <v>6232222</v>
      </c>
      <c r="C11682" s="8">
        <v>3373829306.71</v>
      </c>
      <c r="D11682" s="24">
        <v>0.999227</v>
      </c>
      <c r="E11682" s="24">
        <v>0.972789013287819</v>
      </c>
    </row>
    <row r="11683" hidden="1" spans="1:5">
      <c r="A11683" s="6">
        <v>12128</v>
      </c>
      <c r="B11683" s="6">
        <v>6232224</v>
      </c>
      <c r="C11683" s="8">
        <v>3373853564.28</v>
      </c>
      <c r="D11683" s="24">
        <v>0.999227</v>
      </c>
      <c r="E11683" s="24">
        <v>0.972796007565075</v>
      </c>
    </row>
    <row r="11684" hidden="1" spans="1:5">
      <c r="A11684" s="6">
        <v>12129</v>
      </c>
      <c r="B11684" s="6">
        <v>6232226</v>
      </c>
      <c r="C11684" s="8">
        <v>3373877822.88</v>
      </c>
      <c r="D11684" s="24">
        <v>0.999228</v>
      </c>
      <c r="E11684" s="24">
        <v>0.972803002139315</v>
      </c>
    </row>
    <row r="11685" hidden="1" spans="1:5">
      <c r="A11685" s="6">
        <v>12130</v>
      </c>
      <c r="B11685" s="6">
        <v>6232228</v>
      </c>
      <c r="C11685" s="8">
        <v>3373902084.22</v>
      </c>
      <c r="D11685" s="24">
        <v>0.999228</v>
      </c>
      <c r="E11685" s="24">
        <v>0.972809997503589</v>
      </c>
    </row>
    <row r="11686" hidden="1" spans="1:5">
      <c r="A11686" s="6">
        <v>12133</v>
      </c>
      <c r="B11686" s="6">
        <v>6232229</v>
      </c>
      <c r="C11686" s="8">
        <v>3373914217.85</v>
      </c>
      <c r="D11686" s="24">
        <v>0.999228</v>
      </c>
      <c r="E11686" s="24">
        <v>0.972813496039194</v>
      </c>
    </row>
    <row r="11687" hidden="1" spans="1:5">
      <c r="A11687" s="6">
        <v>12134</v>
      </c>
      <c r="B11687" s="6">
        <v>6232230</v>
      </c>
      <c r="C11687" s="8">
        <v>3373926352.2</v>
      </c>
      <c r="D11687" s="24">
        <v>0.999228</v>
      </c>
      <c r="E11687" s="24">
        <v>0.9728169947824</v>
      </c>
    </row>
    <row r="11688" hidden="1" spans="1:5">
      <c r="A11688" s="6">
        <v>12135</v>
      </c>
      <c r="B11688" s="6">
        <v>6232234</v>
      </c>
      <c r="C11688" s="8">
        <v>3373974893.73</v>
      </c>
      <c r="D11688" s="24">
        <v>0.999229</v>
      </c>
      <c r="E11688" s="24">
        <v>0.97283099094604</v>
      </c>
    </row>
    <row r="11689" hidden="1" spans="1:5">
      <c r="A11689" s="6">
        <v>12138</v>
      </c>
      <c r="B11689" s="6">
        <v>6232237</v>
      </c>
      <c r="C11689" s="8">
        <v>3374011309.3</v>
      </c>
      <c r="D11689" s="24">
        <v>0.999229</v>
      </c>
      <c r="E11689" s="24">
        <v>0.972841490785596</v>
      </c>
    </row>
    <row r="11690" hidden="1" spans="1:5">
      <c r="A11690" s="6">
        <v>12141</v>
      </c>
      <c r="B11690" s="6">
        <v>6232238</v>
      </c>
      <c r="C11690" s="8">
        <v>3374023451.02</v>
      </c>
      <c r="D11690" s="24">
        <v>0.99923</v>
      </c>
      <c r="E11690" s="24">
        <v>0.972844991653821</v>
      </c>
    </row>
    <row r="11691" hidden="1" spans="1:5">
      <c r="A11691" s="6">
        <v>12142</v>
      </c>
      <c r="B11691" s="6">
        <v>6232239</v>
      </c>
      <c r="C11691" s="8">
        <v>3374035593.06</v>
      </c>
      <c r="D11691" s="24">
        <v>0.99923</v>
      </c>
      <c r="E11691" s="24">
        <v>0.972848492614314</v>
      </c>
    </row>
    <row r="11692" hidden="1" spans="1:5">
      <c r="A11692" s="6">
        <v>12143</v>
      </c>
      <c r="B11692" s="6">
        <v>6232240</v>
      </c>
      <c r="C11692" s="8">
        <v>3374047736.47</v>
      </c>
      <c r="D11692" s="24">
        <v>0.99923</v>
      </c>
      <c r="E11692" s="24">
        <v>0.972851993969823</v>
      </c>
    </row>
    <row r="11693" hidden="1" spans="1:5">
      <c r="A11693" s="6">
        <v>12144</v>
      </c>
      <c r="B11693" s="6">
        <v>6232241</v>
      </c>
      <c r="C11693" s="8">
        <v>3374059881.26</v>
      </c>
      <c r="D11693" s="24">
        <v>0.99923</v>
      </c>
      <c r="E11693" s="24">
        <v>0.972855495723234</v>
      </c>
    </row>
    <row r="11694" hidden="1" spans="1:5">
      <c r="A11694" s="6">
        <v>12145</v>
      </c>
      <c r="B11694" s="6">
        <v>6232244</v>
      </c>
      <c r="C11694" s="8">
        <v>3374096317.8</v>
      </c>
      <c r="D11694" s="24">
        <v>0.999231</v>
      </c>
      <c r="E11694" s="24">
        <v>0.972866001609149</v>
      </c>
    </row>
    <row r="11695" hidden="1" spans="1:5">
      <c r="A11695" s="6">
        <v>12146</v>
      </c>
      <c r="B11695" s="6">
        <v>6232248</v>
      </c>
      <c r="C11695" s="8">
        <v>3374144903.07</v>
      </c>
      <c r="D11695" s="24">
        <v>0.999231</v>
      </c>
      <c r="E11695" s="24">
        <v>0.97288001038451</v>
      </c>
    </row>
    <row r="11696" hidden="1" spans="1:5">
      <c r="A11696" s="6">
        <v>12147</v>
      </c>
      <c r="B11696" s="6">
        <v>6232250</v>
      </c>
      <c r="C11696" s="8">
        <v>3374169198.17</v>
      </c>
      <c r="D11696" s="24">
        <v>0.999232</v>
      </c>
      <c r="E11696" s="24">
        <v>0.972887015482933</v>
      </c>
    </row>
    <row r="11697" hidden="1" spans="1:5">
      <c r="A11697" s="6">
        <v>12149</v>
      </c>
      <c r="B11697" s="6">
        <v>6232251</v>
      </c>
      <c r="C11697" s="8">
        <v>3374181347.44</v>
      </c>
      <c r="D11697" s="24">
        <v>0.999232</v>
      </c>
      <c r="E11697" s="24">
        <v>0.972890518528079</v>
      </c>
    </row>
    <row r="11698" hidden="1" spans="1:5">
      <c r="A11698" s="6">
        <v>12151</v>
      </c>
      <c r="B11698" s="6">
        <v>6232252</v>
      </c>
      <c r="C11698" s="8">
        <v>3374193499.17</v>
      </c>
      <c r="D11698" s="24">
        <v>0.999232</v>
      </c>
      <c r="E11698" s="24">
        <v>0.972894022282526</v>
      </c>
    </row>
    <row r="11699" hidden="1" spans="1:5">
      <c r="A11699" s="6">
        <v>12152</v>
      </c>
      <c r="B11699" s="6">
        <v>6232255</v>
      </c>
      <c r="C11699" s="8">
        <v>3374229957.05</v>
      </c>
      <c r="D11699" s="24">
        <v>0.999232</v>
      </c>
      <c r="E11699" s="24">
        <v>0.972904534321485</v>
      </c>
    </row>
    <row r="11700" hidden="1" spans="1:5">
      <c r="A11700" s="6">
        <v>12153</v>
      </c>
      <c r="B11700" s="6">
        <v>6232256</v>
      </c>
      <c r="C11700" s="8">
        <v>3374242110.92</v>
      </c>
      <c r="D11700" s="24">
        <v>0.999232</v>
      </c>
      <c r="E11700" s="24">
        <v>0.972908038692966</v>
      </c>
    </row>
    <row r="11701" hidden="1" spans="1:5">
      <c r="A11701" s="6">
        <v>12154</v>
      </c>
      <c r="B11701" s="6">
        <v>6232258</v>
      </c>
      <c r="C11701" s="8">
        <v>3374266419.56</v>
      </c>
      <c r="D11701" s="24">
        <v>0.999233</v>
      </c>
      <c r="E11701" s="24">
        <v>0.972915047695429</v>
      </c>
    </row>
    <row r="11702" hidden="1" spans="1:5">
      <c r="A11702" s="6">
        <v>12155</v>
      </c>
      <c r="B11702" s="6">
        <v>6232259</v>
      </c>
      <c r="C11702" s="8">
        <v>3374278575.27</v>
      </c>
      <c r="D11702" s="24">
        <v>0.999233</v>
      </c>
      <c r="E11702" s="24">
        <v>0.972918552597444</v>
      </c>
    </row>
    <row r="11703" hidden="1" spans="1:5">
      <c r="A11703" s="6">
        <v>12157</v>
      </c>
      <c r="B11703" s="6">
        <v>6232260</v>
      </c>
      <c r="C11703" s="8">
        <v>3374290732.28</v>
      </c>
      <c r="D11703" s="24">
        <v>0.999233</v>
      </c>
      <c r="E11703" s="24">
        <v>0.972922057874293</v>
      </c>
    </row>
    <row r="11704" hidden="1" spans="1:5">
      <c r="A11704" s="6">
        <v>12158</v>
      </c>
      <c r="B11704" s="6">
        <v>6232261</v>
      </c>
      <c r="C11704" s="8">
        <v>3374302890.29</v>
      </c>
      <c r="D11704" s="24">
        <v>0.999233</v>
      </c>
      <c r="E11704" s="24">
        <v>0.972925563439476</v>
      </c>
    </row>
    <row r="11705" hidden="1" spans="1:5">
      <c r="A11705" s="6">
        <v>12159</v>
      </c>
      <c r="B11705" s="6">
        <v>6232262</v>
      </c>
      <c r="C11705" s="8">
        <v>3374315050.14</v>
      </c>
      <c r="D11705" s="24">
        <v>0.999233</v>
      </c>
      <c r="E11705" s="24">
        <v>0.972929069535194</v>
      </c>
    </row>
    <row r="11706" hidden="1" spans="1:5">
      <c r="A11706" s="6">
        <v>12162</v>
      </c>
      <c r="B11706" s="6">
        <v>6232266</v>
      </c>
      <c r="C11706" s="8">
        <v>3374363700.03</v>
      </c>
      <c r="D11706" s="24">
        <v>0.999234</v>
      </c>
      <c r="E11706" s="24">
        <v>0.972943096942685</v>
      </c>
    </row>
    <row r="11707" hidden="1" spans="1:5">
      <c r="A11707" s="6">
        <v>12163</v>
      </c>
      <c r="B11707" s="6">
        <v>6232267</v>
      </c>
      <c r="C11707" s="8">
        <v>3374375863.56</v>
      </c>
      <c r="D11707" s="24">
        <v>0.999234</v>
      </c>
      <c r="E11707" s="24">
        <v>0.97294660409947</v>
      </c>
    </row>
    <row r="11708" hidden="1" spans="1:5">
      <c r="A11708" s="6">
        <v>12164</v>
      </c>
      <c r="B11708" s="6">
        <v>6232268</v>
      </c>
      <c r="C11708" s="8">
        <v>3374388028.36</v>
      </c>
      <c r="D11708" s="24">
        <v>0.999234</v>
      </c>
      <c r="E11708" s="24">
        <v>0.97295011162244</v>
      </c>
    </row>
    <row r="11709" hidden="1" spans="1:5">
      <c r="A11709" s="6">
        <v>12165</v>
      </c>
      <c r="B11709" s="6">
        <v>6232270</v>
      </c>
      <c r="C11709" s="8">
        <v>3374412358.93</v>
      </c>
      <c r="D11709" s="24">
        <v>0.999235</v>
      </c>
      <c r="E11709" s="24">
        <v>0.972957126948063</v>
      </c>
    </row>
    <row r="11710" hidden="1" spans="1:5">
      <c r="A11710" s="6">
        <v>12168</v>
      </c>
      <c r="B11710" s="6">
        <v>6232272</v>
      </c>
      <c r="C11710" s="8">
        <v>3374436695.75</v>
      </c>
      <c r="D11710" s="24">
        <v>0.999235</v>
      </c>
      <c r="E11710" s="24">
        <v>0.972964144075772</v>
      </c>
    </row>
    <row r="11711" hidden="1" spans="1:5">
      <c r="A11711" s="6">
        <v>12169</v>
      </c>
      <c r="B11711" s="6">
        <v>6232273</v>
      </c>
      <c r="C11711" s="8">
        <v>3374448865.12</v>
      </c>
      <c r="D11711" s="24">
        <v>0.999235</v>
      </c>
      <c r="E11711" s="24">
        <v>0.972967652916427</v>
      </c>
    </row>
    <row r="11712" hidden="1" spans="1:5">
      <c r="A11712" s="6">
        <v>12170</v>
      </c>
      <c r="B11712" s="6">
        <v>6232274</v>
      </c>
      <c r="C11712" s="8">
        <v>3374461035.79</v>
      </c>
      <c r="D11712" s="24">
        <v>0.999235</v>
      </c>
      <c r="E11712" s="24">
        <v>0.972971162131916</v>
      </c>
    </row>
    <row r="11713" hidden="1" spans="1:5">
      <c r="A11713" s="6">
        <v>12171</v>
      </c>
      <c r="B11713" s="6">
        <v>6232275</v>
      </c>
      <c r="C11713" s="8">
        <v>3374473207.07</v>
      </c>
      <c r="D11713" s="24">
        <v>0.999236</v>
      </c>
      <c r="E11713" s="24">
        <v>0.972974671523289</v>
      </c>
    </row>
    <row r="11714" hidden="1" spans="1:5">
      <c r="A11714" s="6">
        <v>12172</v>
      </c>
      <c r="B11714" s="6">
        <v>6232276</v>
      </c>
      <c r="C11714" s="8">
        <v>3374485379.17</v>
      </c>
      <c r="D11714" s="24">
        <v>0.999236</v>
      </c>
      <c r="E11714" s="24">
        <v>0.972978181151095</v>
      </c>
    </row>
    <row r="11715" hidden="1" spans="1:5">
      <c r="A11715" s="6">
        <v>12176</v>
      </c>
      <c r="B11715" s="6">
        <v>6232278</v>
      </c>
      <c r="C11715" s="8">
        <v>3374509731.58</v>
      </c>
      <c r="D11715" s="24">
        <v>0.999236</v>
      </c>
      <c r="E11715" s="24">
        <v>0.972985202773928</v>
      </c>
    </row>
    <row r="11716" hidden="1" spans="1:5">
      <c r="A11716" s="6">
        <v>12177</v>
      </c>
      <c r="B11716" s="6">
        <v>6232280</v>
      </c>
      <c r="C11716" s="8">
        <v>3374534086.23</v>
      </c>
      <c r="D11716" s="24">
        <v>0.999236</v>
      </c>
      <c r="E11716" s="24">
        <v>0.972992225042629</v>
      </c>
    </row>
    <row r="11717" hidden="1" spans="1:5">
      <c r="A11717" s="6">
        <v>12179</v>
      </c>
      <c r="B11717" s="6">
        <v>6232281</v>
      </c>
      <c r="C11717" s="8">
        <v>3374546265.75</v>
      </c>
      <c r="D11717" s="24">
        <v>0.999236</v>
      </c>
      <c r="E11717" s="24">
        <v>0.972995736809872</v>
      </c>
    </row>
    <row r="11718" hidden="1" spans="1:5">
      <c r="A11718" s="6">
        <v>12180</v>
      </c>
      <c r="B11718" s="6">
        <v>6232282</v>
      </c>
      <c r="C11718" s="6">
        <v>3374558446</v>
      </c>
      <c r="D11718" s="24">
        <v>0.999237</v>
      </c>
      <c r="E11718" s="24">
        <v>0.972999248787599</v>
      </c>
    </row>
    <row r="11719" hidden="1" spans="1:5">
      <c r="A11719" s="6">
        <v>12181</v>
      </c>
      <c r="B11719" s="6">
        <v>6232284</v>
      </c>
      <c r="C11719" s="8">
        <v>3374582808.46</v>
      </c>
      <c r="D11719" s="24">
        <v>0.999237</v>
      </c>
      <c r="E11719" s="24">
        <v>0.973006273308187</v>
      </c>
    </row>
    <row r="11720" hidden="1" spans="1:5">
      <c r="A11720" s="6">
        <v>12183</v>
      </c>
      <c r="B11720" s="6">
        <v>6232285</v>
      </c>
      <c r="C11720" s="8">
        <v>3374594992.17</v>
      </c>
      <c r="D11720" s="24">
        <v>0.999237</v>
      </c>
      <c r="E11720" s="24">
        <v>0.973009786283548</v>
      </c>
    </row>
    <row r="11721" hidden="1" spans="1:5">
      <c r="A11721" s="6">
        <v>12184</v>
      </c>
      <c r="B11721" s="6">
        <v>6232286</v>
      </c>
      <c r="C11721" s="8">
        <v>3374607177.09</v>
      </c>
      <c r="D11721" s="24">
        <v>0.999237</v>
      </c>
      <c r="E11721" s="24">
        <v>0.973013299607794</v>
      </c>
    </row>
    <row r="11722" hidden="1" spans="1:5">
      <c r="A11722" s="6">
        <v>12186</v>
      </c>
      <c r="B11722" s="6">
        <v>6232287</v>
      </c>
      <c r="C11722" s="8">
        <v>3374619363.91</v>
      </c>
      <c r="D11722" s="24">
        <v>0.999237</v>
      </c>
      <c r="E11722" s="24">
        <v>0.973016813479874</v>
      </c>
    </row>
    <row r="11723" hidden="1" spans="1:5">
      <c r="A11723" s="6">
        <v>12187</v>
      </c>
      <c r="B11723" s="6">
        <v>6232288</v>
      </c>
      <c r="C11723" s="8">
        <v>3374631551.51</v>
      </c>
      <c r="D11723" s="24">
        <v>0.999238</v>
      </c>
      <c r="E11723" s="24">
        <v>0.973020327576854</v>
      </c>
    </row>
    <row r="11724" hidden="1" spans="1:5">
      <c r="A11724" s="6">
        <v>12189</v>
      </c>
      <c r="B11724" s="6">
        <v>6232291</v>
      </c>
      <c r="C11724" s="8">
        <v>3374668120.21</v>
      </c>
      <c r="D11724" s="24">
        <v>0.999238</v>
      </c>
      <c r="E11724" s="24">
        <v>0.973030871568964</v>
      </c>
    </row>
    <row r="11725" hidden="1" spans="1:5">
      <c r="A11725" s="6">
        <v>12191</v>
      </c>
      <c r="B11725" s="6">
        <v>6232292</v>
      </c>
      <c r="C11725" s="8">
        <v>3374680311.58</v>
      </c>
      <c r="D11725" s="24">
        <v>0.999238</v>
      </c>
      <c r="E11725" s="24">
        <v>0.973034386752963</v>
      </c>
    </row>
    <row r="11726" hidden="1" spans="1:5">
      <c r="A11726" s="6">
        <v>12192</v>
      </c>
      <c r="B11726" s="6">
        <v>6232294</v>
      </c>
      <c r="C11726" s="8">
        <v>3374704696.54</v>
      </c>
      <c r="D11726" s="24">
        <v>0.999239</v>
      </c>
      <c r="E11726" s="24">
        <v>0.973041417761061</v>
      </c>
    </row>
    <row r="11727" hidden="1" spans="1:5">
      <c r="A11727" s="6">
        <v>12194</v>
      </c>
      <c r="B11727" s="6">
        <v>6232297</v>
      </c>
      <c r="C11727" s="8">
        <v>3374741280.27</v>
      </c>
      <c r="D11727" s="24">
        <v>0.999239</v>
      </c>
      <c r="E11727" s="24">
        <v>0.973051966086828</v>
      </c>
    </row>
    <row r="11728" hidden="1" spans="1:5">
      <c r="A11728" s="6">
        <v>12198</v>
      </c>
      <c r="B11728" s="6">
        <v>6232298</v>
      </c>
      <c r="C11728" s="8">
        <v>3374753479.07</v>
      </c>
      <c r="D11728" s="24">
        <v>0.999239</v>
      </c>
      <c r="E11728" s="24">
        <v>0.973055483413146</v>
      </c>
    </row>
    <row r="11729" hidden="1" spans="1:5">
      <c r="A11729" s="6">
        <v>12202</v>
      </c>
      <c r="B11729" s="6">
        <v>6232302</v>
      </c>
      <c r="C11729" s="8">
        <v>3374802288.92</v>
      </c>
      <c r="D11729" s="24">
        <v>0.99924</v>
      </c>
      <c r="E11729" s="24">
        <v>0.973069556942511</v>
      </c>
    </row>
    <row r="11730" hidden="1" spans="1:5">
      <c r="A11730" s="6">
        <v>12203</v>
      </c>
      <c r="B11730" s="6">
        <v>6232303</v>
      </c>
      <c r="C11730" s="8">
        <v>3374814492.62</v>
      </c>
      <c r="D11730" s="24">
        <v>0.99924</v>
      </c>
      <c r="E11730" s="24">
        <v>0.973073075681666</v>
      </c>
    </row>
    <row r="11731" hidden="1" spans="1:5">
      <c r="A11731" s="6">
        <v>12204</v>
      </c>
      <c r="B11731" s="6">
        <v>6232306</v>
      </c>
      <c r="C11731" s="8">
        <v>3374851106.04</v>
      </c>
      <c r="D11731" s="24">
        <v>0.99924</v>
      </c>
      <c r="E11731" s="24">
        <v>0.973083632568063</v>
      </c>
    </row>
    <row r="11732" hidden="1" spans="1:5">
      <c r="A11732" s="6">
        <v>12205</v>
      </c>
      <c r="B11732" s="6">
        <v>6232307</v>
      </c>
      <c r="C11732" s="8">
        <v>3374863311.31</v>
      </c>
      <c r="D11732" s="24">
        <v>0.999241</v>
      </c>
      <c r="E11732" s="24">
        <v>0.973087151759901</v>
      </c>
    </row>
    <row r="11733" hidden="1" spans="1:5">
      <c r="A11733" s="6">
        <v>12207</v>
      </c>
      <c r="B11733" s="6">
        <v>6232308</v>
      </c>
      <c r="C11733" s="8">
        <v>3374875518.8</v>
      </c>
      <c r="D11733" s="24">
        <v>0.999241</v>
      </c>
      <c r="E11733" s="24">
        <v>0.973090671591841</v>
      </c>
    </row>
    <row r="11734" hidden="1" spans="1:5">
      <c r="A11734" s="6">
        <v>12208</v>
      </c>
      <c r="B11734" s="6">
        <v>6232309</v>
      </c>
      <c r="C11734" s="8">
        <v>3374887727.7</v>
      </c>
      <c r="D11734" s="24">
        <v>0.999241</v>
      </c>
      <c r="E11734" s="24">
        <v>0.973094191830331</v>
      </c>
    </row>
    <row r="11735" hidden="1" spans="1:5">
      <c r="A11735" s="6">
        <v>12212</v>
      </c>
      <c r="B11735" s="6">
        <v>6232311</v>
      </c>
      <c r="C11735" s="8">
        <v>3374912152.34</v>
      </c>
      <c r="D11735" s="24">
        <v>0.999241</v>
      </c>
      <c r="E11735" s="24">
        <v>0.973101234279514</v>
      </c>
    </row>
    <row r="11736" hidden="1" spans="1:5">
      <c r="A11736" s="6">
        <v>12213</v>
      </c>
      <c r="B11736" s="6">
        <v>6232312</v>
      </c>
      <c r="C11736" s="8">
        <v>3374924365.41</v>
      </c>
      <c r="D11736" s="24">
        <v>0.999241</v>
      </c>
      <c r="E11736" s="24">
        <v>0.973104755720356</v>
      </c>
    </row>
    <row r="11737" hidden="1" spans="1:5">
      <c r="A11737" s="6">
        <v>12214</v>
      </c>
      <c r="B11737" s="6">
        <v>6232314</v>
      </c>
      <c r="C11737" s="8">
        <v>3374948793.86</v>
      </c>
      <c r="D11737" s="24">
        <v>0.999242</v>
      </c>
      <c r="E11737" s="24">
        <v>0.973111799268091</v>
      </c>
    </row>
    <row r="11738" hidden="1" spans="1:5">
      <c r="A11738" s="6">
        <v>12215</v>
      </c>
      <c r="B11738" s="6">
        <v>6232315</v>
      </c>
      <c r="C11738" s="8">
        <v>3374961009.44</v>
      </c>
      <c r="D11738" s="24">
        <v>0.999242</v>
      </c>
      <c r="E11738" s="24">
        <v>0.973115321432651</v>
      </c>
    </row>
    <row r="11739" hidden="1" spans="1:5">
      <c r="A11739" s="6">
        <v>12219</v>
      </c>
      <c r="B11739" s="6">
        <v>6232317</v>
      </c>
      <c r="C11739" s="8">
        <v>3374985447.94</v>
      </c>
      <c r="D11739" s="24">
        <v>0.999242</v>
      </c>
      <c r="E11739" s="24">
        <v>0.973122367878141</v>
      </c>
    </row>
    <row r="11740" hidden="1" spans="1:5">
      <c r="A11740" s="6">
        <v>12220</v>
      </c>
      <c r="B11740" s="6">
        <v>6232319</v>
      </c>
      <c r="C11740" s="8">
        <v>3375009889.68</v>
      </c>
      <c r="D11740" s="24">
        <v>0.999243</v>
      </c>
      <c r="E11740" s="24">
        <v>0.973129415257832</v>
      </c>
    </row>
    <row r="11741" hidden="1" spans="1:5">
      <c r="A11741" s="6">
        <v>12221</v>
      </c>
      <c r="B11741" s="6">
        <v>6232320</v>
      </c>
      <c r="C11741" s="8">
        <v>3375022111.48</v>
      </c>
      <c r="D11741" s="24">
        <v>0.999243</v>
      </c>
      <c r="E11741" s="24">
        <v>0.973132939215828</v>
      </c>
    </row>
    <row r="11742" hidden="1" spans="1:5">
      <c r="A11742" s="6">
        <v>12224</v>
      </c>
      <c r="B11742" s="6">
        <v>6232322</v>
      </c>
      <c r="C11742" s="8">
        <v>3375046560.79</v>
      </c>
      <c r="D11742" s="24">
        <v>0.999243</v>
      </c>
      <c r="E11742" s="24">
        <v>0.973139988778206</v>
      </c>
    </row>
    <row r="11743" hidden="1" spans="1:5">
      <c r="A11743" s="6">
        <v>12225</v>
      </c>
      <c r="B11743" s="6">
        <v>6232323</v>
      </c>
      <c r="C11743" s="8">
        <v>3375058785.98</v>
      </c>
      <c r="D11743" s="24">
        <v>0.999243</v>
      </c>
      <c r="E11743" s="24">
        <v>0.973143513713653</v>
      </c>
    </row>
    <row r="11744" hidden="1" spans="1:5">
      <c r="A11744" s="6">
        <v>12226</v>
      </c>
      <c r="B11744" s="6">
        <v>6232326</v>
      </c>
      <c r="C11744" s="8">
        <v>3375095465.57</v>
      </c>
      <c r="D11744" s="24">
        <v>0.999244</v>
      </c>
      <c r="E11744" s="24">
        <v>0.973154089679098</v>
      </c>
    </row>
    <row r="11745" hidden="1" spans="1:5">
      <c r="A11745" s="6">
        <v>12228</v>
      </c>
      <c r="B11745" s="6">
        <v>6232327</v>
      </c>
      <c r="C11745" s="8">
        <v>3375107693.73</v>
      </c>
      <c r="D11745" s="24">
        <v>0.999244</v>
      </c>
      <c r="E11745" s="24">
        <v>0.973157615470897</v>
      </c>
    </row>
    <row r="11746" hidden="1" spans="1:5">
      <c r="A11746" s="6">
        <v>12231</v>
      </c>
      <c r="B11746" s="6">
        <v>6232328</v>
      </c>
      <c r="C11746" s="8">
        <v>3375119925.2</v>
      </c>
      <c r="D11746" s="24">
        <v>0.999244</v>
      </c>
      <c r="E11746" s="24">
        <v>0.973161142217081</v>
      </c>
    </row>
    <row r="11747" hidden="1" spans="1:5">
      <c r="A11747" s="6">
        <v>12232</v>
      </c>
      <c r="B11747" s="6">
        <v>6232330</v>
      </c>
      <c r="C11747" s="8">
        <v>3375144389.85</v>
      </c>
      <c r="D11747" s="24">
        <v>0.999244</v>
      </c>
      <c r="E11747" s="24">
        <v>0.973168196202499</v>
      </c>
    </row>
    <row r="11748" hidden="1" spans="1:5">
      <c r="A11748" s="6">
        <v>12233</v>
      </c>
      <c r="B11748" s="6">
        <v>6232331</v>
      </c>
      <c r="C11748" s="8">
        <v>3375156623.5</v>
      </c>
      <c r="D11748" s="24">
        <v>0.999244</v>
      </c>
      <c r="E11748" s="24">
        <v>0.973171723577251</v>
      </c>
    </row>
    <row r="11749" hidden="1" spans="1:5">
      <c r="A11749" s="6">
        <v>12234</v>
      </c>
      <c r="B11749" s="6">
        <v>6232333</v>
      </c>
      <c r="C11749" s="8">
        <v>3375181092.96</v>
      </c>
      <c r="D11749" s="24">
        <v>0.999245</v>
      </c>
      <c r="E11749" s="24">
        <v>0.973178778949555</v>
      </c>
    </row>
    <row r="11750" hidden="1" spans="1:5">
      <c r="A11750" s="6">
        <v>12236</v>
      </c>
      <c r="B11750" s="6">
        <v>6232334</v>
      </c>
      <c r="C11750" s="8">
        <v>3375193329.03</v>
      </c>
      <c r="D11750" s="24">
        <v>0.999245</v>
      </c>
      <c r="E11750" s="24">
        <v>0.973182307022074</v>
      </c>
    </row>
    <row r="11751" hidden="1" spans="1:5">
      <c r="A11751" s="6">
        <v>12237</v>
      </c>
      <c r="B11751" s="6">
        <v>6232335</v>
      </c>
      <c r="C11751" s="8">
        <v>3375205566.95</v>
      </c>
      <c r="D11751" s="24">
        <v>0.999245</v>
      </c>
      <c r="E11751" s="24">
        <v>0.973185835628011</v>
      </c>
    </row>
    <row r="11752" hidden="1" spans="1:5">
      <c r="A11752" s="6">
        <v>12238</v>
      </c>
      <c r="B11752" s="6">
        <v>6232336</v>
      </c>
      <c r="C11752" s="8">
        <v>3375217805.94</v>
      </c>
      <c r="D11752" s="24">
        <v>0.999245</v>
      </c>
      <c r="E11752" s="24">
        <v>0.973189364542465</v>
      </c>
    </row>
    <row r="11753" hidden="1" spans="1:5">
      <c r="A11753" s="6">
        <v>12239</v>
      </c>
      <c r="B11753" s="6">
        <v>6232337</v>
      </c>
      <c r="C11753" s="8">
        <v>3375230045.72</v>
      </c>
      <c r="D11753" s="24">
        <v>0.999245</v>
      </c>
      <c r="E11753" s="24">
        <v>0.973192893684703</v>
      </c>
    </row>
    <row r="11754" hidden="1" spans="1:5">
      <c r="A11754" s="6">
        <v>12240</v>
      </c>
      <c r="B11754" s="6">
        <v>6232339</v>
      </c>
      <c r="C11754" s="8">
        <v>3375254527.03</v>
      </c>
      <c r="D11754" s="24">
        <v>0.999246</v>
      </c>
      <c r="E11754" s="24">
        <v>0.973199952473762</v>
      </c>
    </row>
    <row r="11755" hidden="1" spans="1:5">
      <c r="A11755" s="6">
        <v>12245</v>
      </c>
      <c r="B11755" s="6">
        <v>6232340</v>
      </c>
      <c r="C11755" s="8">
        <v>3375266772.2</v>
      </c>
      <c r="D11755" s="24">
        <v>0.999246</v>
      </c>
      <c r="E11755" s="24">
        <v>0.973203483170119</v>
      </c>
    </row>
    <row r="11756" hidden="1" spans="1:5">
      <c r="A11756" s="6">
        <v>12246</v>
      </c>
      <c r="B11756" s="6">
        <v>6232342</v>
      </c>
      <c r="C11756" s="8">
        <v>3375291265.15</v>
      </c>
      <c r="D11756" s="24">
        <v>0.999246</v>
      </c>
      <c r="E11756" s="24">
        <v>0.973210545315384</v>
      </c>
    </row>
    <row r="11757" hidden="1" spans="1:5">
      <c r="A11757" s="6">
        <v>12249</v>
      </c>
      <c r="B11757" s="6">
        <v>6232344</v>
      </c>
      <c r="C11757" s="8">
        <v>3375315764.19</v>
      </c>
      <c r="D11757" s="24">
        <v>0.999247</v>
      </c>
      <c r="E11757" s="24">
        <v>0.973217609216602</v>
      </c>
    </row>
    <row r="11758" hidden="1" spans="1:5">
      <c r="A11758" s="6">
        <v>12251</v>
      </c>
      <c r="B11758" s="6">
        <v>6232347</v>
      </c>
      <c r="C11758" s="8">
        <v>3375352518.31</v>
      </c>
      <c r="D11758" s="24">
        <v>0.999247</v>
      </c>
      <c r="E11758" s="24">
        <v>0.973228206671564</v>
      </c>
    </row>
    <row r="11759" hidden="1" spans="1:5">
      <c r="A11759" s="6">
        <v>12252</v>
      </c>
      <c r="B11759" s="6">
        <v>6232348</v>
      </c>
      <c r="C11759" s="8">
        <v>3375364771.07</v>
      </c>
      <c r="D11759" s="24">
        <v>0.999247</v>
      </c>
      <c r="E11759" s="24">
        <v>0.973231739556375</v>
      </c>
    </row>
    <row r="11760" hidden="1" spans="1:5">
      <c r="A11760" s="6">
        <v>12253</v>
      </c>
      <c r="B11760" s="6">
        <v>6232350</v>
      </c>
      <c r="C11760" s="8">
        <v>3375389277.52</v>
      </c>
      <c r="D11760" s="24">
        <v>0.999248</v>
      </c>
      <c r="E11760" s="24">
        <v>0.973238805594146</v>
      </c>
    </row>
    <row r="11761" hidden="1" spans="1:5">
      <c r="A11761" s="6">
        <v>12254</v>
      </c>
      <c r="B11761" s="6">
        <v>6232351</v>
      </c>
      <c r="C11761" s="8">
        <v>3375401532.24</v>
      </c>
      <c r="D11761" s="24">
        <v>0.999248</v>
      </c>
      <c r="E11761" s="24">
        <v>0.97324233904409</v>
      </c>
    </row>
    <row r="11762" hidden="1" spans="1:5">
      <c r="A11762" s="6">
        <v>12256</v>
      </c>
      <c r="B11762" s="6">
        <v>6232354</v>
      </c>
      <c r="C11762" s="8">
        <v>3375438302.76</v>
      </c>
      <c r="D11762" s="24">
        <v>0.999248</v>
      </c>
      <c r="E11762" s="24">
        <v>0.973252941227727</v>
      </c>
    </row>
    <row r="11763" hidden="1" spans="1:5">
      <c r="A11763" s="6">
        <v>12257</v>
      </c>
      <c r="B11763" s="6">
        <v>6232356</v>
      </c>
      <c r="C11763" s="8">
        <v>3375462817.28</v>
      </c>
      <c r="D11763" s="24">
        <v>0.999249</v>
      </c>
      <c r="E11763" s="24">
        <v>0.973260009592352</v>
      </c>
    </row>
    <row r="11764" hidden="1" spans="1:5">
      <c r="A11764" s="6">
        <v>12258</v>
      </c>
      <c r="B11764" s="6">
        <v>6232357</v>
      </c>
      <c r="C11764" s="8">
        <v>3375475075.68</v>
      </c>
      <c r="D11764" s="24">
        <v>0.999249</v>
      </c>
      <c r="E11764" s="24">
        <v>0.973263544103365</v>
      </c>
    </row>
    <row r="11765" hidden="1" spans="1:5">
      <c r="A11765" s="6">
        <v>12260</v>
      </c>
      <c r="B11765" s="6">
        <v>6232358</v>
      </c>
      <c r="C11765" s="8">
        <v>3375487335.83</v>
      </c>
      <c r="D11765" s="24">
        <v>0.999249</v>
      </c>
      <c r="E11765" s="24">
        <v>0.973267079118962</v>
      </c>
    </row>
    <row r="11766" hidden="1" spans="1:5">
      <c r="A11766" s="6">
        <v>12261</v>
      </c>
      <c r="B11766" s="6">
        <v>6232360</v>
      </c>
      <c r="C11766" s="8">
        <v>3375511858.94</v>
      </c>
      <c r="D11766" s="24">
        <v>0.999249</v>
      </c>
      <c r="E11766" s="24">
        <v>0.973274149960374</v>
      </c>
    </row>
    <row r="11767" hidden="1" spans="1:5">
      <c r="A11767" s="6">
        <v>12264</v>
      </c>
      <c r="B11767" s="6">
        <v>6232363</v>
      </c>
      <c r="C11767" s="8">
        <v>3375548652.29</v>
      </c>
      <c r="D11767" s="24">
        <v>0.99925</v>
      </c>
      <c r="E11767" s="24">
        <v>0.973284758726672</v>
      </c>
    </row>
    <row r="11768" hidden="1" spans="1:5">
      <c r="A11768" s="6">
        <v>12266</v>
      </c>
      <c r="B11768" s="6">
        <v>6232364</v>
      </c>
      <c r="C11768" s="8">
        <v>3375560918.34</v>
      </c>
      <c r="D11768" s="24">
        <v>0.99925</v>
      </c>
      <c r="E11768" s="24">
        <v>0.973288295443438</v>
      </c>
    </row>
    <row r="11769" hidden="1" spans="1:5">
      <c r="A11769" s="6">
        <v>12267</v>
      </c>
      <c r="B11769" s="6">
        <v>6232366</v>
      </c>
      <c r="C11769" s="8">
        <v>3375585453.17</v>
      </c>
      <c r="D11769" s="24">
        <v>0.99925</v>
      </c>
      <c r="E11769" s="24">
        <v>0.973295369664123</v>
      </c>
    </row>
    <row r="11770" hidden="1" spans="1:5">
      <c r="A11770" s="6">
        <v>12270</v>
      </c>
      <c r="B11770" s="6">
        <v>6232367</v>
      </c>
      <c r="C11770" s="8">
        <v>3375597723.75</v>
      </c>
      <c r="D11770" s="24">
        <v>0.99925</v>
      </c>
      <c r="E11770" s="24">
        <v>0.973298907687041</v>
      </c>
    </row>
    <row r="11771" hidden="1" spans="1:5">
      <c r="A11771" s="6">
        <v>12271</v>
      </c>
      <c r="B11771" s="6">
        <v>6232368</v>
      </c>
      <c r="C11771" s="8">
        <v>3375609994.91</v>
      </c>
      <c r="D11771" s="24">
        <v>0.99925</v>
      </c>
      <c r="E11771" s="24">
        <v>0.973302445877193</v>
      </c>
    </row>
    <row r="11772" hidden="1" spans="1:5">
      <c r="A11772" s="6">
        <v>12272</v>
      </c>
      <c r="B11772" s="6">
        <v>6232371</v>
      </c>
      <c r="C11772" s="8">
        <v>3375646812.56</v>
      </c>
      <c r="D11772" s="24">
        <v>0.999251</v>
      </c>
      <c r="E11772" s="24">
        <v>0.973313061650002</v>
      </c>
    </row>
    <row r="11773" hidden="1" spans="1:5">
      <c r="A11773" s="6">
        <v>12273</v>
      </c>
      <c r="B11773" s="6">
        <v>6232372</v>
      </c>
      <c r="C11773" s="8">
        <v>3375659085.74</v>
      </c>
      <c r="D11773" s="24">
        <v>0.999251</v>
      </c>
      <c r="E11773" s="24">
        <v>0.973316600422589</v>
      </c>
    </row>
    <row r="11774" hidden="1" spans="1:5">
      <c r="A11774" s="6">
        <v>12275</v>
      </c>
      <c r="B11774" s="6">
        <v>6232373</v>
      </c>
      <c r="C11774" s="8">
        <v>3375671361.27</v>
      </c>
      <c r="D11774" s="24">
        <v>0.999251</v>
      </c>
      <c r="E11774" s="24">
        <v>0.973320139872759</v>
      </c>
    </row>
    <row r="11775" hidden="1" spans="1:5">
      <c r="A11775" s="6">
        <v>12276</v>
      </c>
      <c r="B11775" s="6">
        <v>6232374</v>
      </c>
      <c r="C11775" s="8">
        <v>3375683637.49</v>
      </c>
      <c r="D11775" s="24">
        <v>0.999251</v>
      </c>
      <c r="E11775" s="24">
        <v>0.973323679521881</v>
      </c>
    </row>
    <row r="11776" hidden="1" spans="1:5">
      <c r="A11776" s="6">
        <v>12279</v>
      </c>
      <c r="B11776" s="6">
        <v>6232375</v>
      </c>
      <c r="C11776" s="8">
        <v>3375695916.52</v>
      </c>
      <c r="D11776" s="24">
        <v>0.999252</v>
      </c>
      <c r="E11776" s="24">
        <v>0.97332721998122</v>
      </c>
    </row>
    <row r="11777" hidden="1" spans="1:5">
      <c r="A11777" s="6">
        <v>12280</v>
      </c>
      <c r="B11777" s="6">
        <v>6232377</v>
      </c>
      <c r="C11777" s="8">
        <v>3375720477.44</v>
      </c>
      <c r="D11777" s="24">
        <v>0.999252</v>
      </c>
      <c r="E11777" s="24">
        <v>0.973334301724533</v>
      </c>
    </row>
    <row r="11778" hidden="1" spans="1:5">
      <c r="A11778" s="6">
        <v>12283</v>
      </c>
      <c r="B11778" s="6">
        <v>6232381</v>
      </c>
      <c r="C11778" s="8">
        <v>3375769610.8</v>
      </c>
      <c r="D11778" s="24">
        <v>0.999253</v>
      </c>
      <c r="E11778" s="24">
        <v>0.973348468532764</v>
      </c>
    </row>
    <row r="11779" hidden="1" spans="1:5">
      <c r="A11779" s="6">
        <v>12284</v>
      </c>
      <c r="B11779" s="6">
        <v>6232383</v>
      </c>
      <c r="C11779" s="8">
        <v>3375794180.02</v>
      </c>
      <c r="D11779" s="24">
        <v>0.999253</v>
      </c>
      <c r="E11779" s="24">
        <v>0.973355552669248</v>
      </c>
    </row>
    <row r="11780" hidden="1" spans="1:5">
      <c r="A11780" s="6">
        <v>12285</v>
      </c>
      <c r="B11780" s="6">
        <v>6232386</v>
      </c>
      <c r="C11780" s="8">
        <v>3375831037.14</v>
      </c>
      <c r="D11780" s="24">
        <v>0.999253</v>
      </c>
      <c r="E11780" s="24">
        <v>0.973366179822592</v>
      </c>
    </row>
    <row r="11781" hidden="1" spans="1:5">
      <c r="A11781" s="6">
        <v>12287</v>
      </c>
      <c r="B11781" s="6">
        <v>6232387</v>
      </c>
      <c r="C11781" s="8">
        <v>3375843324.74</v>
      </c>
      <c r="D11781" s="24">
        <v>0.999253</v>
      </c>
      <c r="E11781" s="24">
        <v>0.973369722752951</v>
      </c>
    </row>
    <row r="11782" hidden="1" spans="1:5">
      <c r="A11782" s="6">
        <v>12288</v>
      </c>
      <c r="B11782" s="6">
        <v>6232390</v>
      </c>
      <c r="C11782" s="8">
        <v>3375880190.67</v>
      </c>
      <c r="D11782" s="24">
        <v>0.999254</v>
      </c>
      <c r="E11782" s="24">
        <v>0.973380352446516</v>
      </c>
    </row>
    <row r="11783" hidden="1" spans="1:5">
      <c r="A11783" s="6">
        <v>12290</v>
      </c>
      <c r="B11783" s="6">
        <v>6232391</v>
      </c>
      <c r="C11783" s="8">
        <v>3375892481.36</v>
      </c>
      <c r="D11783" s="24">
        <v>0.999254</v>
      </c>
      <c r="E11783" s="24">
        <v>0.973383896267827</v>
      </c>
    </row>
    <row r="11784" hidden="1" spans="1:5">
      <c r="A11784" s="6">
        <v>12292</v>
      </c>
      <c r="B11784" s="6">
        <v>6232392</v>
      </c>
      <c r="C11784" s="8">
        <v>3375904774.06</v>
      </c>
      <c r="D11784" s="24">
        <v>0.999254</v>
      </c>
      <c r="E11784" s="24">
        <v>0.973387440668689</v>
      </c>
    </row>
    <row r="11785" hidden="1" spans="1:5">
      <c r="A11785" s="6">
        <v>12293</v>
      </c>
      <c r="B11785" s="6">
        <v>6232393</v>
      </c>
      <c r="C11785" s="8">
        <v>3375917067.94</v>
      </c>
      <c r="D11785" s="24">
        <v>0.999254</v>
      </c>
      <c r="E11785" s="24">
        <v>0.973390985409785</v>
      </c>
    </row>
    <row r="11786" hidden="1" spans="1:5">
      <c r="A11786" s="6">
        <v>12294</v>
      </c>
      <c r="B11786" s="6">
        <v>6232394</v>
      </c>
      <c r="C11786" s="8">
        <v>3375929362.35</v>
      </c>
      <c r="D11786" s="24">
        <v>0.999255</v>
      </c>
      <c r="E11786" s="24">
        <v>0.973394530303698</v>
      </c>
    </row>
    <row r="11787" hidden="1" spans="1:5">
      <c r="A11787" s="6">
        <v>12295</v>
      </c>
      <c r="B11787" s="6">
        <v>6232396</v>
      </c>
      <c r="C11787" s="8">
        <v>3375953953.3</v>
      </c>
      <c r="D11787" s="24">
        <v>0.999255</v>
      </c>
      <c r="E11787" s="24">
        <v>0.973401620705675</v>
      </c>
    </row>
    <row r="11788" hidden="1" spans="1:5">
      <c r="A11788" s="6">
        <v>12296</v>
      </c>
      <c r="B11788" s="6">
        <v>6232399</v>
      </c>
      <c r="C11788" s="8">
        <v>3375990842.39</v>
      </c>
      <c r="D11788" s="24">
        <v>0.999255</v>
      </c>
      <c r="E11788" s="24">
        <v>0.97341225707705</v>
      </c>
    </row>
    <row r="11789" hidden="1" spans="1:5">
      <c r="A11789" s="6">
        <v>12297</v>
      </c>
      <c r="B11789" s="6">
        <v>6232401</v>
      </c>
      <c r="C11789" s="8">
        <v>3376015437.88</v>
      </c>
      <c r="D11789" s="24">
        <v>0.999256</v>
      </c>
      <c r="E11789" s="24">
        <v>0.973419348788063</v>
      </c>
    </row>
    <row r="11790" hidden="1" spans="1:5">
      <c r="A11790" s="6">
        <v>12299</v>
      </c>
      <c r="B11790" s="6">
        <v>6232402</v>
      </c>
      <c r="C11790" s="8">
        <v>3376027737.67</v>
      </c>
      <c r="D11790" s="24">
        <v>0.999256</v>
      </c>
      <c r="E11790" s="24">
        <v>0.973422895233212</v>
      </c>
    </row>
    <row r="11791" hidden="1" spans="1:5">
      <c r="A11791" s="6">
        <v>12300</v>
      </c>
      <c r="B11791" s="6">
        <v>6232403</v>
      </c>
      <c r="C11791" s="8">
        <v>3376040037.89</v>
      </c>
      <c r="D11791" s="24">
        <v>0.999256</v>
      </c>
      <c r="E11791" s="24">
        <v>0.973426441802344</v>
      </c>
    </row>
    <row r="11792" hidden="1" spans="1:5">
      <c r="A11792" s="6">
        <v>12301</v>
      </c>
      <c r="B11792" s="6">
        <v>6232408</v>
      </c>
      <c r="C11792" s="8">
        <v>3376101545.29</v>
      </c>
      <c r="D11792" s="24">
        <v>0.999257</v>
      </c>
      <c r="E11792" s="24">
        <v>0.973444176464509</v>
      </c>
    </row>
    <row r="11793" hidden="1" spans="1:5">
      <c r="A11793" s="6">
        <v>12302</v>
      </c>
      <c r="B11793" s="6">
        <v>6232411</v>
      </c>
      <c r="C11793" s="8">
        <v>3376138453.16</v>
      </c>
      <c r="D11793" s="24">
        <v>0.999257</v>
      </c>
      <c r="E11793" s="24">
        <v>0.973454818250792</v>
      </c>
    </row>
    <row r="11794" hidden="1" spans="1:5">
      <c r="A11794" s="6">
        <v>12304</v>
      </c>
      <c r="B11794" s="6">
        <v>6232413</v>
      </c>
      <c r="C11794" s="8">
        <v>3376163062.49</v>
      </c>
      <c r="D11794" s="24">
        <v>0.999258</v>
      </c>
      <c r="E11794" s="24">
        <v>0.973461913952345</v>
      </c>
    </row>
    <row r="11795" hidden="1" spans="1:5">
      <c r="A11795" s="6">
        <v>12305</v>
      </c>
      <c r="B11795" s="6">
        <v>6232414</v>
      </c>
      <c r="C11795" s="8">
        <v>3376175367.55</v>
      </c>
      <c r="D11795" s="24">
        <v>0.999258</v>
      </c>
      <c r="E11795" s="24">
        <v>0.973465461917013</v>
      </c>
    </row>
    <row r="11796" hidden="1" spans="1:5">
      <c r="A11796" s="6">
        <v>12306</v>
      </c>
      <c r="B11796" s="6">
        <v>6232416</v>
      </c>
      <c r="C11796" s="8">
        <v>3376199980.37</v>
      </c>
      <c r="D11796" s="24">
        <v>0.999258</v>
      </c>
      <c r="E11796" s="24">
        <v>0.97347255862485</v>
      </c>
    </row>
    <row r="11797" hidden="1" spans="1:5">
      <c r="A11797" s="6">
        <v>12307</v>
      </c>
      <c r="B11797" s="6">
        <v>6232417</v>
      </c>
      <c r="C11797" s="8">
        <v>3376212287.92</v>
      </c>
      <c r="D11797" s="24">
        <v>0.999258</v>
      </c>
      <c r="E11797" s="24">
        <v>0.973476107307469</v>
      </c>
    </row>
    <row r="11798" hidden="1" spans="1:5">
      <c r="A11798" s="6">
        <v>12308</v>
      </c>
      <c r="B11798" s="6">
        <v>6232419</v>
      </c>
      <c r="C11798" s="8">
        <v>3376236905.26</v>
      </c>
      <c r="D11798" s="24">
        <v>0.999259</v>
      </c>
      <c r="E11798" s="24">
        <v>0.973483205318575</v>
      </c>
    </row>
    <row r="11799" hidden="1" spans="1:5">
      <c r="A11799" s="6">
        <v>12309</v>
      </c>
      <c r="B11799" s="6">
        <v>6232420</v>
      </c>
      <c r="C11799" s="8">
        <v>3376249214.26</v>
      </c>
      <c r="D11799" s="24">
        <v>0.999259</v>
      </c>
      <c r="E11799" s="24">
        <v>0.973486754419278</v>
      </c>
    </row>
    <row r="11800" hidden="1" spans="1:5">
      <c r="A11800" s="6">
        <v>12310</v>
      </c>
      <c r="B11800" s="6">
        <v>6232421</v>
      </c>
      <c r="C11800" s="8">
        <v>3376261524.94</v>
      </c>
      <c r="D11800" s="24">
        <v>0.999259</v>
      </c>
      <c r="E11800" s="24">
        <v>0.973490304004382</v>
      </c>
    </row>
    <row r="11801" hidden="1" spans="1:5">
      <c r="A11801" s="6">
        <v>12311</v>
      </c>
      <c r="B11801" s="6">
        <v>6232422</v>
      </c>
      <c r="C11801" s="8">
        <v>3376273836.61</v>
      </c>
      <c r="D11801" s="24">
        <v>0.999259</v>
      </c>
      <c r="E11801" s="24">
        <v>0.973493853874936</v>
      </c>
    </row>
    <row r="11802" hidden="1" spans="1:5">
      <c r="A11802" s="6">
        <v>12312</v>
      </c>
      <c r="B11802" s="6">
        <v>6232423</v>
      </c>
      <c r="C11802" s="8">
        <v>3376286148.8</v>
      </c>
      <c r="D11802" s="24">
        <v>0.999259</v>
      </c>
      <c r="E11802" s="24">
        <v>0.973497403895424</v>
      </c>
    </row>
    <row r="11803" hidden="1" spans="1:5">
      <c r="A11803" s="6">
        <v>12313</v>
      </c>
      <c r="B11803" s="6">
        <v>6232424</v>
      </c>
      <c r="C11803" s="8">
        <v>3376298462.57</v>
      </c>
      <c r="D11803" s="24">
        <v>0.999259</v>
      </c>
      <c r="E11803" s="24">
        <v>0.973500954371479</v>
      </c>
    </row>
    <row r="11804" hidden="1" spans="1:5">
      <c r="A11804" s="6">
        <v>12314</v>
      </c>
      <c r="B11804" s="6">
        <v>6232426</v>
      </c>
      <c r="C11804" s="8">
        <v>3376323092.03</v>
      </c>
      <c r="D11804" s="24">
        <v>0.99926</v>
      </c>
      <c r="E11804" s="24">
        <v>0.973508055877191</v>
      </c>
    </row>
    <row r="11805" hidden="1" spans="1:5">
      <c r="A11805" s="6">
        <v>12315</v>
      </c>
      <c r="B11805" s="6">
        <v>6232427</v>
      </c>
      <c r="C11805" s="8">
        <v>3376335407.27</v>
      </c>
      <c r="D11805" s="24">
        <v>0.99926</v>
      </c>
      <c r="E11805" s="24">
        <v>0.973511606777097</v>
      </c>
    </row>
    <row r="11806" hidden="1" spans="1:5">
      <c r="A11806" s="6">
        <v>12316</v>
      </c>
      <c r="B11806" s="6">
        <v>6232430</v>
      </c>
      <c r="C11806" s="8">
        <v>3376372357.09</v>
      </c>
      <c r="D11806" s="24">
        <v>0.99926</v>
      </c>
      <c r="E11806" s="24">
        <v>0.973522260658983</v>
      </c>
    </row>
    <row r="11807" hidden="1" spans="1:5">
      <c r="A11807" s="6">
        <v>12318</v>
      </c>
      <c r="B11807" s="6">
        <v>6232431</v>
      </c>
      <c r="C11807" s="8">
        <v>3376384675.75</v>
      </c>
      <c r="D11807" s="24">
        <v>0.999261</v>
      </c>
      <c r="E11807" s="24">
        <v>0.973525812544991</v>
      </c>
    </row>
    <row r="11808" hidden="1" spans="1:5">
      <c r="A11808" s="6">
        <v>12319</v>
      </c>
      <c r="B11808" s="6">
        <v>6232433</v>
      </c>
      <c r="C11808" s="8">
        <v>3376409315.03</v>
      </c>
      <c r="D11808" s="24">
        <v>0.999261</v>
      </c>
      <c r="E11808" s="24">
        <v>0.97353291688214</v>
      </c>
    </row>
    <row r="11809" hidden="1" spans="1:5">
      <c r="A11809" s="6">
        <v>12320</v>
      </c>
      <c r="B11809" s="6">
        <v>6232434</v>
      </c>
      <c r="C11809" s="8">
        <v>3376421635.63</v>
      </c>
      <c r="D11809" s="24">
        <v>0.999261</v>
      </c>
      <c r="E11809" s="24">
        <v>0.973536469327515</v>
      </c>
    </row>
    <row r="11810" hidden="1" spans="1:5">
      <c r="A11810" s="6">
        <v>12322</v>
      </c>
      <c r="B11810" s="6">
        <v>6232435</v>
      </c>
      <c r="C11810" s="8">
        <v>3376433958.19</v>
      </c>
      <c r="D11810" s="24">
        <v>0.999261</v>
      </c>
      <c r="E11810" s="24">
        <v>0.973540022338025</v>
      </c>
    </row>
    <row r="11811" hidden="1" spans="1:5">
      <c r="A11811" s="6">
        <v>12324</v>
      </c>
      <c r="B11811" s="6">
        <v>6232436</v>
      </c>
      <c r="C11811" s="8">
        <v>3376446282.79</v>
      </c>
      <c r="D11811" s="24">
        <v>0.999261</v>
      </c>
      <c r="E11811" s="24">
        <v>0.973543575936735</v>
      </c>
    </row>
    <row r="11812" hidden="1" spans="1:5">
      <c r="A11812" s="6">
        <v>12325</v>
      </c>
      <c r="B11812" s="6">
        <v>6232437</v>
      </c>
      <c r="C11812" s="8">
        <v>3376458608.62</v>
      </c>
      <c r="D11812" s="24">
        <v>0.999261</v>
      </c>
      <c r="E11812" s="24">
        <v>0.973547129890096</v>
      </c>
    </row>
    <row r="11813" hidden="1" spans="1:5">
      <c r="A11813" s="6">
        <v>12326</v>
      </c>
      <c r="B11813" s="6">
        <v>6232438</v>
      </c>
      <c r="C11813" s="8">
        <v>3376470934.7</v>
      </c>
      <c r="D11813" s="24">
        <v>0.999262</v>
      </c>
      <c r="E11813" s="24">
        <v>0.97355068391554</v>
      </c>
    </row>
    <row r="11814" hidden="1" spans="1:5">
      <c r="A11814" s="6">
        <v>12328</v>
      </c>
      <c r="B11814" s="6">
        <v>6232439</v>
      </c>
      <c r="C11814" s="8">
        <v>3376483263.48</v>
      </c>
      <c r="D11814" s="24">
        <v>0.999262</v>
      </c>
      <c r="E11814" s="24">
        <v>0.973554238719486</v>
      </c>
    </row>
    <row r="11815" hidden="1" spans="1:5">
      <c r="A11815" s="6">
        <v>12332</v>
      </c>
      <c r="B11815" s="6">
        <v>6232440</v>
      </c>
      <c r="C11815" s="8">
        <v>3376495595.54</v>
      </c>
      <c r="D11815" s="24">
        <v>0.999262</v>
      </c>
      <c r="E11815" s="24">
        <v>0.973557794469166</v>
      </c>
    </row>
    <row r="11816" hidden="1" spans="1:5">
      <c r="A11816" s="6">
        <v>12333</v>
      </c>
      <c r="B11816" s="6">
        <v>6232442</v>
      </c>
      <c r="C11816" s="8">
        <v>3376520262.39</v>
      </c>
      <c r="D11816" s="24">
        <v>0.999262</v>
      </c>
      <c r="E11816" s="24">
        <v>0.973564906755678</v>
      </c>
    </row>
    <row r="11817" hidden="1" spans="1:5">
      <c r="A11817" s="6">
        <v>12334</v>
      </c>
      <c r="B11817" s="6">
        <v>6232443</v>
      </c>
      <c r="C11817" s="8">
        <v>3376532596.45</v>
      </c>
      <c r="D11817" s="24">
        <v>0.999262</v>
      </c>
      <c r="E11817" s="24">
        <v>0.973568463082026</v>
      </c>
    </row>
    <row r="11818" hidden="1" spans="1:5">
      <c r="A11818" s="6">
        <v>12335</v>
      </c>
      <c r="B11818" s="6">
        <v>6232445</v>
      </c>
      <c r="C11818" s="8">
        <v>3376557268.26</v>
      </c>
      <c r="D11818" s="24">
        <v>0.999263</v>
      </c>
      <c r="E11818" s="24">
        <v>0.973575576798674</v>
      </c>
    </row>
    <row r="11819" hidden="1" spans="1:5">
      <c r="A11819" s="6">
        <v>12336</v>
      </c>
      <c r="B11819" s="6">
        <v>6232446</v>
      </c>
      <c r="C11819" s="8">
        <v>3376569604.74</v>
      </c>
      <c r="D11819" s="24">
        <v>0.999263</v>
      </c>
      <c r="E11819" s="24">
        <v>0.97357913382279</v>
      </c>
    </row>
    <row r="11820" hidden="1" spans="1:5">
      <c r="A11820" s="6">
        <v>12337</v>
      </c>
      <c r="B11820" s="6">
        <v>6232447</v>
      </c>
      <c r="C11820" s="8">
        <v>3376581942.17</v>
      </c>
      <c r="D11820" s="24">
        <v>0.999263</v>
      </c>
      <c r="E11820" s="24">
        <v>0.973582691120823</v>
      </c>
    </row>
    <row r="11821" hidden="1" spans="1:5">
      <c r="A11821" s="6">
        <v>12338</v>
      </c>
      <c r="B11821" s="6">
        <v>6232451</v>
      </c>
      <c r="C11821" s="8">
        <v>3376631296.79</v>
      </c>
      <c r="D11821" s="24">
        <v>0.999264</v>
      </c>
      <c r="E11821" s="24">
        <v>0.97359692172579</v>
      </c>
    </row>
    <row r="11822" hidden="1" spans="1:5">
      <c r="A11822" s="6">
        <v>12340</v>
      </c>
      <c r="B11822" s="6">
        <v>6232453</v>
      </c>
      <c r="C11822" s="8">
        <v>3376655978.15</v>
      </c>
      <c r="D11822" s="24">
        <v>0.999264</v>
      </c>
      <c r="E11822" s="24">
        <v>0.973604038196026</v>
      </c>
    </row>
    <row r="11823" hidden="1" spans="1:5">
      <c r="A11823" s="6">
        <v>12341</v>
      </c>
      <c r="B11823" s="6">
        <v>6232456</v>
      </c>
      <c r="C11823" s="8">
        <v>3376693002.88</v>
      </c>
      <c r="D11823" s="24">
        <v>0.999265</v>
      </c>
      <c r="E11823" s="24">
        <v>0.973614713676997</v>
      </c>
    </row>
    <row r="11824" hidden="1" spans="1:5">
      <c r="A11824" s="6">
        <v>12343</v>
      </c>
      <c r="B11824" s="6">
        <v>6232458</v>
      </c>
      <c r="C11824" s="8">
        <v>3376717690.14</v>
      </c>
      <c r="D11824" s="24">
        <v>0.999265</v>
      </c>
      <c r="E11824" s="24">
        <v>0.973621831848402</v>
      </c>
    </row>
    <row r="11825" hidden="1" spans="1:5">
      <c r="A11825" s="6">
        <v>12345</v>
      </c>
      <c r="B11825" s="6">
        <v>6232459</v>
      </c>
      <c r="C11825" s="8">
        <v>3376730035.81</v>
      </c>
      <c r="D11825" s="24">
        <v>0.999265</v>
      </c>
      <c r="E11825" s="24">
        <v>0.973625391522305</v>
      </c>
    </row>
    <row r="11826" hidden="1" spans="1:5">
      <c r="A11826" s="6">
        <v>12347</v>
      </c>
      <c r="B11826" s="6">
        <v>6232460</v>
      </c>
      <c r="C11826" s="8">
        <v>3376742383.72</v>
      </c>
      <c r="D11826" s="24">
        <v>0.999265</v>
      </c>
      <c r="E11826" s="24">
        <v>0.973628951842076</v>
      </c>
    </row>
    <row r="11827" hidden="1" spans="1:5">
      <c r="A11827" s="6">
        <v>12348</v>
      </c>
      <c r="B11827" s="6">
        <v>6232461</v>
      </c>
      <c r="C11827" s="8">
        <v>3376754732.25</v>
      </c>
      <c r="D11827" s="24">
        <v>0.999265</v>
      </c>
      <c r="E11827" s="24">
        <v>0.973632512340615</v>
      </c>
    </row>
    <row r="11828" hidden="1" spans="1:5">
      <c r="A11828" s="6">
        <v>12349</v>
      </c>
      <c r="B11828" s="6">
        <v>6232462</v>
      </c>
      <c r="C11828" s="8">
        <v>3376767081.65</v>
      </c>
      <c r="D11828" s="24">
        <v>0.999265</v>
      </c>
      <c r="E11828" s="24">
        <v>0.973636073090003</v>
      </c>
    </row>
    <row r="11829" hidden="1" spans="1:5">
      <c r="A11829" s="6">
        <v>12350</v>
      </c>
      <c r="B11829" s="6">
        <v>6232465</v>
      </c>
      <c r="C11829" s="8">
        <v>3376804133.09</v>
      </c>
      <c r="D11829" s="24">
        <v>0.999266</v>
      </c>
      <c r="E11829" s="24">
        <v>0.97364675627237</v>
      </c>
    </row>
    <row r="11830" hidden="1" spans="1:5">
      <c r="A11830" s="6">
        <v>12353</v>
      </c>
      <c r="B11830" s="6">
        <v>6232466</v>
      </c>
      <c r="C11830" s="8">
        <v>3376816486.68</v>
      </c>
      <c r="D11830" s="24">
        <v>0.999266</v>
      </c>
      <c r="E11830" s="24">
        <v>0.973650318229877</v>
      </c>
    </row>
    <row r="11831" hidden="1" spans="1:5">
      <c r="A11831" s="6">
        <v>12354</v>
      </c>
      <c r="B11831" s="6">
        <v>6232469</v>
      </c>
      <c r="C11831" s="8">
        <v>3376853550.56</v>
      </c>
      <c r="D11831" s="24">
        <v>0.999267</v>
      </c>
      <c r="E11831" s="24">
        <v>0.973661004999116</v>
      </c>
    </row>
    <row r="11832" hidden="1" spans="1:5">
      <c r="A11832" s="6">
        <v>12355</v>
      </c>
      <c r="B11832" s="6">
        <v>6232471</v>
      </c>
      <c r="C11832" s="8">
        <v>3376878262.32</v>
      </c>
      <c r="D11832" s="24">
        <v>0.999267</v>
      </c>
      <c r="E11832" s="24">
        <v>0.973668130234699</v>
      </c>
    </row>
    <row r="11833" hidden="1" spans="1:5">
      <c r="A11833" s="6">
        <v>12356</v>
      </c>
      <c r="B11833" s="6">
        <v>6232475</v>
      </c>
      <c r="C11833" s="8">
        <v>3376927688.26</v>
      </c>
      <c r="D11833" s="24">
        <v>0.999268</v>
      </c>
      <c r="E11833" s="24">
        <v>0.973682381403633</v>
      </c>
    </row>
    <row r="11834" hidden="1" spans="1:5">
      <c r="A11834" s="6">
        <v>12357</v>
      </c>
      <c r="B11834" s="6">
        <v>6232479</v>
      </c>
      <c r="C11834" s="8">
        <v>3376977117.77</v>
      </c>
      <c r="D11834" s="24">
        <v>0.999268</v>
      </c>
      <c r="E11834" s="24">
        <v>0.973696633601918</v>
      </c>
    </row>
    <row r="11835" hidden="1" spans="1:5">
      <c r="A11835" s="6">
        <v>12358</v>
      </c>
      <c r="B11835" s="6">
        <v>6232480</v>
      </c>
      <c r="C11835" s="8">
        <v>3376989476.32</v>
      </c>
      <c r="D11835" s="24">
        <v>0.999268</v>
      </c>
      <c r="E11835" s="24">
        <v>0.973700196989561</v>
      </c>
    </row>
    <row r="11836" hidden="1" spans="1:5">
      <c r="A11836" s="6">
        <v>12359</v>
      </c>
      <c r="B11836" s="6">
        <v>6232482</v>
      </c>
      <c r="C11836" s="8">
        <v>3377014194.65</v>
      </c>
      <c r="D11836" s="24">
        <v>0.999269</v>
      </c>
      <c r="E11836" s="24">
        <v>0.973707324119497</v>
      </c>
    </row>
    <row r="11837" hidden="1" spans="1:5">
      <c r="A11837" s="6">
        <v>12361</v>
      </c>
      <c r="B11837" s="6">
        <v>6232483</v>
      </c>
      <c r="C11837" s="8">
        <v>3377026556.59</v>
      </c>
      <c r="D11837" s="24">
        <v>0.999269</v>
      </c>
      <c r="E11837" s="24">
        <v>0.973710888484591</v>
      </c>
    </row>
    <row r="11838" hidden="1" spans="1:5">
      <c r="A11838" s="6">
        <v>12362</v>
      </c>
      <c r="B11838" s="6">
        <v>6232485</v>
      </c>
      <c r="C11838" s="8">
        <v>3377051281.83</v>
      </c>
      <c r="D11838" s="24">
        <v>0.999269</v>
      </c>
      <c r="E11838" s="24">
        <v>0.973718017606914</v>
      </c>
    </row>
    <row r="11839" hidden="1" spans="1:5">
      <c r="A11839" s="6">
        <v>12363</v>
      </c>
      <c r="B11839" s="6">
        <v>6232486</v>
      </c>
      <c r="C11839" s="8">
        <v>3377063645.08</v>
      </c>
      <c r="D11839" s="24">
        <v>0.999269</v>
      </c>
      <c r="E11839" s="24">
        <v>0.973721582349726</v>
      </c>
    </row>
    <row r="11840" hidden="1" spans="1:5">
      <c r="A11840" s="6">
        <v>12365</v>
      </c>
      <c r="B11840" s="6">
        <v>6232487</v>
      </c>
      <c r="C11840" s="8">
        <v>3377076011.05</v>
      </c>
      <c r="D11840" s="24">
        <v>0.99927</v>
      </c>
      <c r="E11840" s="24">
        <v>0.973725147876805</v>
      </c>
    </row>
    <row r="11841" hidden="1" spans="1:5">
      <c r="A11841" s="6">
        <v>12366</v>
      </c>
      <c r="B11841" s="6">
        <v>6232490</v>
      </c>
      <c r="C11841" s="8">
        <v>3377113110.55</v>
      </c>
      <c r="D11841" s="24">
        <v>0.99927</v>
      </c>
      <c r="E11841" s="24">
        <v>0.973735844916494</v>
      </c>
    </row>
    <row r="11842" hidden="1" spans="1:5">
      <c r="A11842" s="6">
        <v>12368</v>
      </c>
      <c r="B11842" s="6">
        <v>6232492</v>
      </c>
      <c r="C11842" s="8">
        <v>3377137847.55</v>
      </c>
      <c r="D11842" s="24">
        <v>0.99927</v>
      </c>
      <c r="E11842" s="24">
        <v>0.973742977429622</v>
      </c>
    </row>
    <row r="11843" hidden="1" spans="1:5">
      <c r="A11843" s="6">
        <v>12370</v>
      </c>
      <c r="B11843" s="6">
        <v>6232495</v>
      </c>
      <c r="C11843" s="8">
        <v>3377174958.98</v>
      </c>
      <c r="D11843" s="24">
        <v>0.999271</v>
      </c>
      <c r="E11843" s="24">
        <v>0.973753677909134</v>
      </c>
    </row>
    <row r="11844" hidden="1" spans="1:5">
      <c r="A11844" s="6">
        <v>12371</v>
      </c>
      <c r="B11844" s="6">
        <v>6232496</v>
      </c>
      <c r="C11844" s="8">
        <v>3377187330.75</v>
      </c>
      <c r="D11844" s="24">
        <v>0.999271</v>
      </c>
      <c r="E11844" s="24">
        <v>0.973757245108549</v>
      </c>
    </row>
    <row r="11845" hidden="1" spans="1:5">
      <c r="A11845" s="6">
        <v>12372</v>
      </c>
      <c r="B11845" s="6">
        <v>6232498</v>
      </c>
      <c r="C11845" s="8">
        <v>3377212075.35</v>
      </c>
      <c r="D11845" s="24">
        <v>0.999271</v>
      </c>
      <c r="E11845" s="24">
        <v>0.973764379813014</v>
      </c>
    </row>
    <row r="11846" hidden="1" spans="1:5">
      <c r="A11846" s="6">
        <v>12373</v>
      </c>
      <c r="B11846" s="6">
        <v>6232500</v>
      </c>
      <c r="C11846" s="8">
        <v>3377236821.89</v>
      </c>
      <c r="D11846" s="24">
        <v>0.999272</v>
      </c>
      <c r="E11846" s="24">
        <v>0.973771515076846</v>
      </c>
    </row>
    <row r="11847" hidden="1" spans="1:5">
      <c r="A11847" s="6">
        <v>12374</v>
      </c>
      <c r="B11847" s="6">
        <v>6232501</v>
      </c>
      <c r="C11847" s="8">
        <v>3377249196.02</v>
      </c>
      <c r="D11847" s="24">
        <v>0.999272</v>
      </c>
      <c r="E11847" s="24">
        <v>0.97377508295673</v>
      </c>
    </row>
    <row r="11848" hidden="1" spans="1:5">
      <c r="A11848" s="6">
        <v>12375</v>
      </c>
      <c r="B11848" s="6">
        <v>6232502</v>
      </c>
      <c r="C11848" s="8">
        <v>3377261571.87</v>
      </c>
      <c r="D11848" s="24">
        <v>0.999272</v>
      </c>
      <c r="E11848" s="24">
        <v>0.973778651332547</v>
      </c>
    </row>
    <row r="11849" hidden="1" spans="1:5">
      <c r="A11849" s="6">
        <v>12376</v>
      </c>
      <c r="B11849" s="6">
        <v>6232503</v>
      </c>
      <c r="C11849" s="8">
        <v>3377273948.85</v>
      </c>
      <c r="D11849" s="24">
        <v>0.999272</v>
      </c>
      <c r="E11849" s="24">
        <v>0.973782220034182</v>
      </c>
    </row>
    <row r="11850" hidden="1" spans="1:5">
      <c r="A11850" s="6">
        <v>12381</v>
      </c>
      <c r="B11850" s="6">
        <v>6232505</v>
      </c>
      <c r="C11850" s="8">
        <v>3377298711.66</v>
      </c>
      <c r="D11850" s="24">
        <v>0.999272</v>
      </c>
      <c r="E11850" s="24">
        <v>0.973789359989205</v>
      </c>
    </row>
    <row r="11851" hidden="1" spans="1:5">
      <c r="A11851" s="6">
        <v>12383</v>
      </c>
      <c r="B11851" s="6">
        <v>6232507</v>
      </c>
      <c r="C11851" s="8">
        <v>3377323478.8</v>
      </c>
      <c r="D11851" s="24">
        <v>0.999273</v>
      </c>
      <c r="E11851" s="24">
        <v>0.973796501192714</v>
      </c>
    </row>
    <row r="11852" hidden="1" spans="1:5">
      <c r="A11852" s="6">
        <v>12385</v>
      </c>
      <c r="B11852" s="6">
        <v>6232508</v>
      </c>
      <c r="C11852" s="8">
        <v>3377335863.93</v>
      </c>
      <c r="D11852" s="24">
        <v>0.999273</v>
      </c>
      <c r="E11852" s="24">
        <v>0.973800072244269</v>
      </c>
    </row>
    <row r="11853" hidden="1" spans="1:5">
      <c r="A11853" s="6">
        <v>12386</v>
      </c>
      <c r="B11853" s="6">
        <v>6232509</v>
      </c>
      <c r="C11853" s="8">
        <v>3377348250.5</v>
      </c>
      <c r="D11853" s="24">
        <v>0.999273</v>
      </c>
      <c r="E11853" s="24">
        <v>0.973803643711024</v>
      </c>
    </row>
    <row r="11854" hidden="1" spans="1:5">
      <c r="A11854" s="6">
        <v>12388</v>
      </c>
      <c r="B11854" s="6">
        <v>6232511</v>
      </c>
      <c r="C11854" s="8">
        <v>3377373027.98</v>
      </c>
      <c r="D11854" s="24">
        <v>0.999273</v>
      </c>
      <c r="E11854" s="24">
        <v>0.973810787895904</v>
      </c>
    </row>
    <row r="11855" hidden="1" spans="1:5">
      <c r="A11855" s="6">
        <v>12389</v>
      </c>
      <c r="B11855" s="6">
        <v>6232512</v>
      </c>
      <c r="C11855" s="8">
        <v>3377385417.18</v>
      </c>
      <c r="D11855" s="24">
        <v>0.999274</v>
      </c>
      <c r="E11855" s="24">
        <v>0.973814360120978</v>
      </c>
    </row>
    <row r="11856" hidden="1" spans="1:5">
      <c r="A11856" s="6">
        <v>12391</v>
      </c>
      <c r="B11856" s="6">
        <v>6232513</v>
      </c>
      <c r="C11856" s="6">
        <v>3377397809</v>
      </c>
      <c r="D11856" s="24">
        <v>0.999274</v>
      </c>
      <c r="E11856" s="24">
        <v>0.973817933101486</v>
      </c>
    </row>
    <row r="11857" hidden="1" spans="1:5">
      <c r="A11857" s="6">
        <v>12392</v>
      </c>
      <c r="B11857" s="6">
        <v>6232514</v>
      </c>
      <c r="C11857" s="8">
        <v>3377410201.28</v>
      </c>
      <c r="D11857" s="24">
        <v>0.999274</v>
      </c>
      <c r="E11857" s="24">
        <v>0.973821506214628</v>
      </c>
    </row>
    <row r="11858" hidden="1" spans="1:5">
      <c r="A11858" s="6">
        <v>12393</v>
      </c>
      <c r="B11858" s="6">
        <v>6232515</v>
      </c>
      <c r="C11858" s="8">
        <v>3377422594.79</v>
      </c>
      <c r="D11858" s="24">
        <v>0.999274</v>
      </c>
      <c r="E11858" s="24">
        <v>0.97382507968242</v>
      </c>
    </row>
    <row r="11859" hidden="1" spans="1:5">
      <c r="A11859" s="6">
        <v>12394</v>
      </c>
      <c r="B11859" s="6">
        <v>6232516</v>
      </c>
      <c r="C11859" s="8">
        <v>3377434989.65</v>
      </c>
      <c r="D11859" s="24">
        <v>0.999274</v>
      </c>
      <c r="E11859" s="24">
        <v>0.973828653539463</v>
      </c>
    </row>
    <row r="11860" hidden="1" spans="1:5">
      <c r="A11860" s="6">
        <v>12395</v>
      </c>
      <c r="B11860" s="6">
        <v>6232517</v>
      </c>
      <c r="C11860" s="8">
        <v>3377447384.91</v>
      </c>
      <c r="D11860" s="24">
        <v>0.999274</v>
      </c>
      <c r="E11860" s="24">
        <v>0.973832227511839</v>
      </c>
    </row>
    <row r="11861" hidden="1" spans="1:5">
      <c r="A11861" s="6">
        <v>12397</v>
      </c>
      <c r="B11861" s="6">
        <v>6232519</v>
      </c>
      <c r="C11861" s="8">
        <v>3377472180.17</v>
      </c>
      <c r="D11861" s="24">
        <v>0.999275</v>
      </c>
      <c r="E11861" s="24">
        <v>0.973839376823294</v>
      </c>
    </row>
    <row r="11862" hidden="1" spans="1:5">
      <c r="A11862" s="6">
        <v>12398</v>
      </c>
      <c r="B11862" s="6">
        <v>6232520</v>
      </c>
      <c r="C11862" s="8">
        <v>3377484578.86</v>
      </c>
      <c r="D11862" s="24">
        <v>0.999275</v>
      </c>
      <c r="E11862" s="24">
        <v>0.973842951784656</v>
      </c>
    </row>
    <row r="11863" hidden="1" spans="1:5">
      <c r="A11863" s="6">
        <v>12400</v>
      </c>
      <c r="B11863" s="6">
        <v>6232530</v>
      </c>
      <c r="C11863" s="8">
        <v>3377608580.5</v>
      </c>
      <c r="D11863" s="24">
        <v>0.999276</v>
      </c>
      <c r="E11863" s="24">
        <v>0.973878705648309</v>
      </c>
    </row>
    <row r="11864" hidden="1" spans="1:5">
      <c r="A11864" s="6">
        <v>12401</v>
      </c>
      <c r="B11864" s="6">
        <v>6232531</v>
      </c>
      <c r="C11864" s="8">
        <v>3377620982.09</v>
      </c>
      <c r="D11864" s="24">
        <v>0.999277</v>
      </c>
      <c r="E11864" s="24">
        <v>0.973882281445838</v>
      </c>
    </row>
    <row r="11865" hidden="1" spans="1:5">
      <c r="A11865" s="6">
        <v>12402</v>
      </c>
      <c r="B11865" s="6">
        <v>6232532</v>
      </c>
      <c r="C11865" s="8">
        <v>3377633384.91</v>
      </c>
      <c r="D11865" s="24">
        <v>0.999277</v>
      </c>
      <c r="E11865" s="24">
        <v>0.973885857598018</v>
      </c>
    </row>
    <row r="11866" hidden="1" spans="1:5">
      <c r="A11866" s="6">
        <v>12403</v>
      </c>
      <c r="B11866" s="6">
        <v>6232533</v>
      </c>
      <c r="C11866" s="8">
        <v>3377645788.19</v>
      </c>
      <c r="D11866" s="24">
        <v>0.999277</v>
      </c>
      <c r="E11866" s="24">
        <v>0.973889433882832</v>
      </c>
    </row>
    <row r="11867" hidden="1" spans="1:5">
      <c r="A11867" s="6">
        <v>12404</v>
      </c>
      <c r="B11867" s="6">
        <v>6232535</v>
      </c>
      <c r="C11867" s="8">
        <v>3377670597.16</v>
      </c>
      <c r="D11867" s="24">
        <v>0.999277</v>
      </c>
      <c r="E11867" s="24">
        <v>0.973896587147343</v>
      </c>
    </row>
    <row r="11868" hidden="1" spans="1:5">
      <c r="A11868" s="6">
        <v>12405</v>
      </c>
      <c r="B11868" s="6">
        <v>6232537</v>
      </c>
      <c r="C11868" s="8">
        <v>3377695408.5</v>
      </c>
      <c r="D11868" s="24">
        <v>0.999278</v>
      </c>
      <c r="E11868" s="24">
        <v>0.973903741095205</v>
      </c>
    </row>
    <row r="11869" hidden="1" spans="1:5">
      <c r="A11869" s="6">
        <v>12407</v>
      </c>
      <c r="B11869" s="6">
        <v>6232538</v>
      </c>
      <c r="C11869" s="8">
        <v>3377707815.82</v>
      </c>
      <c r="D11869" s="24">
        <v>0.999278</v>
      </c>
      <c r="E11869" s="24">
        <v>0.973907318544887</v>
      </c>
    </row>
    <row r="11870" hidden="1" spans="1:5">
      <c r="A11870" s="6">
        <v>12408</v>
      </c>
      <c r="B11870" s="6">
        <v>6232539</v>
      </c>
      <c r="C11870" s="8">
        <v>3377720224.69</v>
      </c>
      <c r="D11870" s="24">
        <v>0.999278</v>
      </c>
      <c r="E11870" s="24">
        <v>0.973910896441487</v>
      </c>
    </row>
    <row r="11871" hidden="1" spans="1:5">
      <c r="A11871" s="6">
        <v>12409</v>
      </c>
      <c r="B11871" s="6">
        <v>6232541</v>
      </c>
      <c r="C11871" s="8">
        <v>3377745043.66</v>
      </c>
      <c r="D11871" s="24">
        <v>0.999278</v>
      </c>
      <c r="E11871" s="24">
        <v>0.973918052589336</v>
      </c>
    </row>
    <row r="11872" hidden="1" spans="1:5">
      <c r="A11872" s="6">
        <v>12410</v>
      </c>
      <c r="B11872" s="6">
        <v>6232545</v>
      </c>
      <c r="C11872" s="8">
        <v>3377794684.9</v>
      </c>
      <c r="D11872" s="24">
        <v>0.999279</v>
      </c>
      <c r="E11872" s="24">
        <v>0.973932365836536</v>
      </c>
    </row>
    <row r="11873" hidden="1" spans="1:5">
      <c r="A11873" s="6">
        <v>12411</v>
      </c>
      <c r="B11873" s="6">
        <v>6232546</v>
      </c>
      <c r="C11873" s="8">
        <v>3377807096.14</v>
      </c>
      <c r="D11873" s="24">
        <v>0.999279</v>
      </c>
      <c r="E11873" s="24">
        <v>0.973935944416487</v>
      </c>
    </row>
    <row r="11874" hidden="1" spans="1:5">
      <c r="A11874" s="6">
        <v>12413</v>
      </c>
      <c r="B11874" s="6">
        <v>6232547</v>
      </c>
      <c r="C11874" s="8">
        <v>3377819509.33</v>
      </c>
      <c r="D11874" s="24">
        <v>0.999279</v>
      </c>
      <c r="E11874" s="24">
        <v>0.973939523558688</v>
      </c>
    </row>
    <row r="11875" hidden="1" spans="1:5">
      <c r="A11875" s="6">
        <v>12414</v>
      </c>
      <c r="B11875" s="6">
        <v>6232549</v>
      </c>
      <c r="C11875" s="8">
        <v>3377844337.43</v>
      </c>
      <c r="D11875" s="24">
        <v>0.999279</v>
      </c>
      <c r="E11875" s="24">
        <v>0.973946682339025</v>
      </c>
    </row>
    <row r="11876" hidden="1" spans="1:5">
      <c r="A11876" s="6">
        <v>12416</v>
      </c>
      <c r="B11876" s="6">
        <v>6232550</v>
      </c>
      <c r="C11876" s="8">
        <v>3377856754.21</v>
      </c>
      <c r="D11876" s="24">
        <v>0.99928</v>
      </c>
      <c r="E11876" s="24">
        <v>0.973950262516344</v>
      </c>
    </row>
    <row r="11877" hidden="1" spans="1:5">
      <c r="A11877" s="6">
        <v>12417</v>
      </c>
      <c r="B11877" s="6">
        <v>6232551</v>
      </c>
      <c r="C11877" s="8">
        <v>3377869171.71</v>
      </c>
      <c r="D11877" s="24">
        <v>0.99928</v>
      </c>
      <c r="E11877" s="24">
        <v>0.973953842901264</v>
      </c>
    </row>
    <row r="11878" hidden="1" spans="1:5">
      <c r="A11878" s="6">
        <v>12422</v>
      </c>
      <c r="B11878" s="6">
        <v>6232553</v>
      </c>
      <c r="C11878" s="8">
        <v>3377894016.67</v>
      </c>
      <c r="D11878" s="24">
        <v>0.99928</v>
      </c>
      <c r="E11878" s="24">
        <v>0.973961006542909</v>
      </c>
    </row>
    <row r="11879" hidden="1" spans="1:5">
      <c r="A11879" s="6">
        <v>12424</v>
      </c>
      <c r="B11879" s="6">
        <v>6232556</v>
      </c>
      <c r="C11879" s="8">
        <v>3377931289.8</v>
      </c>
      <c r="D11879" s="24">
        <v>0.999281</v>
      </c>
      <c r="E11879" s="24">
        <v>0.973971753645995</v>
      </c>
    </row>
    <row r="11880" hidden="1" spans="1:5">
      <c r="A11880" s="6">
        <v>12425</v>
      </c>
      <c r="B11880" s="6">
        <v>6232557</v>
      </c>
      <c r="C11880" s="8">
        <v>3377943714.83</v>
      </c>
      <c r="D11880" s="24">
        <v>0.999281</v>
      </c>
      <c r="E11880" s="24">
        <v>0.973975336202069</v>
      </c>
    </row>
    <row r="11881" hidden="1" spans="1:5">
      <c r="A11881" s="6">
        <v>12427</v>
      </c>
      <c r="B11881" s="6">
        <v>6232559</v>
      </c>
      <c r="C11881" s="8">
        <v>3377968570.22</v>
      </c>
      <c r="D11881" s="24">
        <v>0.999281</v>
      </c>
      <c r="E11881" s="24">
        <v>0.973982502851035</v>
      </c>
    </row>
    <row r="11882" hidden="1" spans="1:5">
      <c r="A11882" s="6">
        <v>12428</v>
      </c>
      <c r="B11882" s="6">
        <v>6232560</v>
      </c>
      <c r="C11882" s="8">
        <v>3377980998.93</v>
      </c>
      <c r="D11882" s="24">
        <v>0.999281</v>
      </c>
      <c r="E11882" s="24">
        <v>0.973986086468177</v>
      </c>
    </row>
    <row r="11883" hidden="1" spans="1:5">
      <c r="A11883" s="6">
        <v>12429</v>
      </c>
      <c r="B11883" s="6">
        <v>6232561</v>
      </c>
      <c r="C11883" s="8">
        <v>3377993428.68</v>
      </c>
      <c r="D11883" s="24">
        <v>0.999281</v>
      </c>
      <c r="E11883" s="24">
        <v>0.973989670385186</v>
      </c>
    </row>
    <row r="11884" hidden="1" spans="1:5">
      <c r="A11884" s="6">
        <v>12430</v>
      </c>
      <c r="B11884" s="6">
        <v>6232563</v>
      </c>
      <c r="C11884" s="8">
        <v>3378018288.79</v>
      </c>
      <c r="D11884" s="24">
        <v>0.999282</v>
      </c>
      <c r="E11884" s="24">
        <v>0.973996838395088</v>
      </c>
    </row>
    <row r="11885" hidden="1" spans="1:5">
      <c r="A11885" s="6">
        <v>12431</v>
      </c>
      <c r="B11885" s="6">
        <v>6232564</v>
      </c>
      <c r="C11885" s="8">
        <v>3378030720.31</v>
      </c>
      <c r="D11885" s="24">
        <v>0.999282</v>
      </c>
      <c r="E11885" s="24">
        <v>0.974000422822448</v>
      </c>
    </row>
    <row r="11886" hidden="1" spans="1:5">
      <c r="A11886" s="6">
        <v>12432</v>
      </c>
      <c r="B11886" s="6">
        <v>6232566</v>
      </c>
      <c r="C11886" s="8">
        <v>3378055585.56</v>
      </c>
      <c r="D11886" s="24">
        <v>0.999282</v>
      </c>
      <c r="E11886" s="24">
        <v>0.974007592314385</v>
      </c>
    </row>
    <row r="11887" hidden="1" spans="1:5">
      <c r="A11887" s="6">
        <v>12433</v>
      </c>
      <c r="B11887" s="6">
        <v>6232568</v>
      </c>
      <c r="C11887" s="8">
        <v>3378080452.28</v>
      </c>
      <c r="D11887" s="24">
        <v>0.999282</v>
      </c>
      <c r="E11887" s="24">
        <v>0.974014762230173</v>
      </c>
    </row>
    <row r="11888" hidden="1" spans="1:5">
      <c r="A11888" s="6">
        <v>12434</v>
      </c>
      <c r="B11888" s="6">
        <v>6232570</v>
      </c>
      <c r="C11888" s="8">
        <v>3378105321.57</v>
      </c>
      <c r="D11888" s="24">
        <v>0.999283</v>
      </c>
      <c r="E11888" s="24">
        <v>0.974021932886979</v>
      </c>
    </row>
    <row r="11889" hidden="1" spans="1:5">
      <c r="A11889" s="6">
        <v>12435</v>
      </c>
      <c r="B11889" s="6">
        <v>6232571</v>
      </c>
      <c r="C11889" s="8">
        <v>3378117756.58</v>
      </c>
      <c r="D11889" s="24">
        <v>0.999283</v>
      </c>
      <c r="E11889" s="24">
        <v>0.974025518320624</v>
      </c>
    </row>
    <row r="11890" hidden="1" spans="1:5">
      <c r="A11890" s="6">
        <v>12438</v>
      </c>
      <c r="B11890" s="6">
        <v>6232576</v>
      </c>
      <c r="C11890" s="8">
        <v>3378179947.74</v>
      </c>
      <c r="D11890" s="24">
        <v>0.999284</v>
      </c>
      <c r="E11890" s="24">
        <v>0.974043450133905</v>
      </c>
    </row>
    <row r="11891" hidden="1" spans="1:5">
      <c r="A11891" s="6">
        <v>12439</v>
      </c>
      <c r="B11891" s="6">
        <v>6232577</v>
      </c>
      <c r="C11891" s="8">
        <v>3378192387.63</v>
      </c>
      <c r="D11891" s="24">
        <v>0.999284</v>
      </c>
      <c r="E11891" s="24">
        <v>0.974047036974619</v>
      </c>
    </row>
    <row r="11892" hidden="1" spans="1:5">
      <c r="A11892" s="6">
        <v>12440</v>
      </c>
      <c r="B11892" s="6">
        <v>6232578</v>
      </c>
      <c r="C11892" s="8">
        <v>3378204828.53</v>
      </c>
      <c r="D11892" s="24">
        <v>0.999284</v>
      </c>
      <c r="E11892" s="24">
        <v>0.97405062410655</v>
      </c>
    </row>
    <row r="11893" hidden="1" spans="1:5">
      <c r="A11893" s="6">
        <v>12441</v>
      </c>
      <c r="B11893" s="6">
        <v>6232579</v>
      </c>
      <c r="C11893" s="8">
        <v>3378217270.39</v>
      </c>
      <c r="D11893" s="24">
        <v>0.999284</v>
      </c>
      <c r="E11893" s="24">
        <v>0.974054211515281</v>
      </c>
    </row>
    <row r="11894" hidden="1" spans="1:5">
      <c r="A11894" s="6">
        <v>12442</v>
      </c>
      <c r="B11894" s="6">
        <v>6232580</v>
      </c>
      <c r="C11894" s="8">
        <v>3378229712.95</v>
      </c>
      <c r="D11894" s="24">
        <v>0.999284</v>
      </c>
      <c r="E11894" s="24">
        <v>0.974057799125846</v>
      </c>
    </row>
    <row r="11895" hidden="1" spans="1:5">
      <c r="A11895" s="6">
        <v>12443</v>
      </c>
      <c r="B11895" s="6">
        <v>6232581</v>
      </c>
      <c r="C11895" s="8">
        <v>3378242156.8</v>
      </c>
      <c r="D11895" s="24">
        <v>0.999285</v>
      </c>
      <c r="E11895" s="24">
        <v>0.974061387108362</v>
      </c>
    </row>
    <row r="11896" hidden="1" spans="1:5">
      <c r="A11896" s="6">
        <v>12444</v>
      </c>
      <c r="B11896" s="6">
        <v>6232582</v>
      </c>
      <c r="C11896" s="8">
        <v>3378254601.57</v>
      </c>
      <c r="D11896" s="24">
        <v>0.999285</v>
      </c>
      <c r="E11896" s="24">
        <v>0.974064975356145</v>
      </c>
    </row>
    <row r="11897" hidden="1" spans="1:5">
      <c r="A11897" s="6">
        <v>12445</v>
      </c>
      <c r="B11897" s="6">
        <v>6232583</v>
      </c>
      <c r="C11897" s="8">
        <v>3378267047.42</v>
      </c>
      <c r="D11897" s="24">
        <v>0.999285</v>
      </c>
      <c r="E11897" s="24">
        <v>0.974068563915328</v>
      </c>
    </row>
    <row r="11898" hidden="1" spans="1:5">
      <c r="A11898" s="6">
        <v>12446</v>
      </c>
      <c r="B11898" s="6">
        <v>6232584</v>
      </c>
      <c r="C11898" s="8">
        <v>3378279494.02</v>
      </c>
      <c r="D11898" s="24">
        <v>0.999285</v>
      </c>
      <c r="E11898" s="24">
        <v>0.974072152690761</v>
      </c>
    </row>
    <row r="11899" hidden="1" spans="1:5">
      <c r="A11899" s="6">
        <v>12447</v>
      </c>
      <c r="B11899" s="6">
        <v>6232586</v>
      </c>
      <c r="C11899" s="8">
        <v>3378304388.96</v>
      </c>
      <c r="D11899" s="24">
        <v>0.999285</v>
      </c>
      <c r="E11899" s="24">
        <v>0.974079330743329</v>
      </c>
    </row>
    <row r="11900" hidden="1" spans="1:5">
      <c r="A11900" s="6">
        <v>12448</v>
      </c>
      <c r="B11900" s="6">
        <v>6232587</v>
      </c>
      <c r="C11900" s="8">
        <v>3378316837.24</v>
      </c>
      <c r="D11900" s="24">
        <v>0.999286</v>
      </c>
      <c r="E11900" s="24">
        <v>0.974082920003163</v>
      </c>
    </row>
    <row r="11901" hidden="1" spans="1:5">
      <c r="A11901" s="6">
        <v>12450</v>
      </c>
      <c r="B11901" s="6">
        <v>6232588</v>
      </c>
      <c r="C11901" s="8">
        <v>3378329287.57</v>
      </c>
      <c r="D11901" s="24">
        <v>0.999286</v>
      </c>
      <c r="E11901" s="24">
        <v>0.974086509854082</v>
      </c>
    </row>
    <row r="11902" hidden="1" spans="1:5">
      <c r="A11902" s="6">
        <v>12451</v>
      </c>
      <c r="B11902" s="6">
        <v>6232590</v>
      </c>
      <c r="C11902" s="8">
        <v>3378354190.09</v>
      </c>
      <c r="D11902" s="24">
        <v>0.999286</v>
      </c>
      <c r="E11902" s="24">
        <v>0.97409369009222</v>
      </c>
    </row>
    <row r="11903" hidden="1" spans="1:5">
      <c r="A11903" s="6">
        <v>12452</v>
      </c>
      <c r="B11903" s="6">
        <v>6232593</v>
      </c>
      <c r="C11903" s="8">
        <v>3378391546.98</v>
      </c>
      <c r="D11903" s="24">
        <v>0.999287</v>
      </c>
      <c r="E11903" s="24">
        <v>0.974104461346145</v>
      </c>
    </row>
    <row r="11904" hidden="1" spans="1:5">
      <c r="A11904" s="6">
        <v>12453</v>
      </c>
      <c r="B11904" s="6">
        <v>6232595</v>
      </c>
      <c r="C11904" s="8">
        <v>3378416453.53</v>
      </c>
      <c r="D11904" s="24">
        <v>0.999287</v>
      </c>
      <c r="E11904" s="24">
        <v>0.974111642746268</v>
      </c>
    </row>
    <row r="11905" hidden="1" spans="1:5">
      <c r="A11905" s="6">
        <v>12454</v>
      </c>
      <c r="B11905" s="6">
        <v>6232598</v>
      </c>
      <c r="C11905" s="8">
        <v>3378453816.47</v>
      </c>
      <c r="D11905" s="24">
        <v>0.999287</v>
      </c>
      <c r="E11905" s="24">
        <v>0.974122415744613</v>
      </c>
    </row>
    <row r="11906" hidden="1" spans="1:5">
      <c r="A11906" s="6">
        <v>12455</v>
      </c>
      <c r="B11906" s="6">
        <v>6232601</v>
      </c>
      <c r="C11906" s="8">
        <v>3378491183.04</v>
      </c>
      <c r="D11906" s="24">
        <v>0.999288</v>
      </c>
      <c r="E11906" s="24">
        <v>0.974133189789609</v>
      </c>
    </row>
    <row r="11907" hidden="1" spans="1:5">
      <c r="A11907" s="6">
        <v>12456</v>
      </c>
      <c r="B11907" s="6">
        <v>6232604</v>
      </c>
      <c r="C11907" s="8">
        <v>3378528552.23</v>
      </c>
      <c r="D11907" s="24">
        <v>0.999288</v>
      </c>
      <c r="E11907" s="24">
        <v>0.97414396459004</v>
      </c>
    </row>
    <row r="11908" hidden="1" spans="1:5">
      <c r="A11908" s="6">
        <v>12457</v>
      </c>
      <c r="B11908" s="6">
        <v>6232606</v>
      </c>
      <c r="C11908" s="8">
        <v>3378553467.55</v>
      </c>
      <c r="D11908" s="24">
        <v>0.999289</v>
      </c>
      <c r="E11908" s="24">
        <v>0.974151148518851</v>
      </c>
    </row>
    <row r="11909" hidden="1" spans="1:5">
      <c r="A11909" s="6">
        <v>12459</v>
      </c>
      <c r="B11909" s="6">
        <v>6232607</v>
      </c>
      <c r="C11909" s="8">
        <v>3378565926.6</v>
      </c>
      <c r="D11909" s="24">
        <v>0.999289</v>
      </c>
      <c r="E11909" s="24">
        <v>0.97415474088404</v>
      </c>
    </row>
    <row r="11910" hidden="1" spans="1:5">
      <c r="A11910" s="6">
        <v>12461</v>
      </c>
      <c r="B11910" s="6">
        <v>6232608</v>
      </c>
      <c r="C11910" s="8">
        <v>3378578387.94</v>
      </c>
      <c r="D11910" s="24">
        <v>0.999289</v>
      </c>
      <c r="E11910" s="24">
        <v>0.974158333909514</v>
      </c>
    </row>
    <row r="11911" hidden="1" spans="1:5">
      <c r="A11911" s="6">
        <v>12463</v>
      </c>
      <c r="B11911" s="6">
        <v>6232609</v>
      </c>
      <c r="C11911" s="8">
        <v>3378590851.48</v>
      </c>
      <c r="D11911" s="24">
        <v>0.999289</v>
      </c>
      <c r="E11911" s="24">
        <v>0.974161927569322</v>
      </c>
    </row>
    <row r="11912" hidden="1" spans="1:5">
      <c r="A11912" s="6">
        <v>12464</v>
      </c>
      <c r="B11912" s="6">
        <v>6232610</v>
      </c>
      <c r="C11912" s="8">
        <v>3378603315.59</v>
      </c>
      <c r="D11912" s="24">
        <v>0.999289</v>
      </c>
      <c r="E11912" s="24">
        <v>0.97416552139348</v>
      </c>
    </row>
    <row r="11913" hidden="1" spans="1:5">
      <c r="A11913" s="6">
        <v>12466</v>
      </c>
      <c r="B11913" s="6">
        <v>6232613</v>
      </c>
      <c r="C11913" s="8">
        <v>3378640714.87</v>
      </c>
      <c r="D11913" s="24">
        <v>0.99929</v>
      </c>
      <c r="E11913" s="24">
        <v>0.974176304869875</v>
      </c>
    </row>
    <row r="11914" hidden="1" spans="1:5">
      <c r="A11914" s="6">
        <v>12468</v>
      </c>
      <c r="B11914" s="6">
        <v>6232615</v>
      </c>
      <c r="C11914" s="8">
        <v>3378665652.72</v>
      </c>
      <c r="D11914" s="24">
        <v>0.99929</v>
      </c>
      <c r="E11914" s="24">
        <v>0.974183495294846</v>
      </c>
    </row>
    <row r="11915" hidden="1" spans="1:5">
      <c r="A11915" s="6">
        <v>12470</v>
      </c>
      <c r="B11915" s="6">
        <v>6232617</v>
      </c>
      <c r="C11915" s="8">
        <v>3378690593.8</v>
      </c>
      <c r="D11915" s="24">
        <v>0.99929</v>
      </c>
      <c r="E11915" s="24">
        <v>0.974190686651135</v>
      </c>
    </row>
    <row r="11916" hidden="1" spans="1:5">
      <c r="A11916" s="6">
        <v>12471</v>
      </c>
      <c r="B11916" s="6">
        <v>6232620</v>
      </c>
      <c r="C11916" s="8">
        <v>3378728007.25</v>
      </c>
      <c r="D11916" s="24">
        <v>0.999291</v>
      </c>
      <c r="E11916" s="24">
        <v>0.97420147421322</v>
      </c>
    </row>
    <row r="11917" hidden="1" spans="1:5">
      <c r="A11917" s="6">
        <v>12473</v>
      </c>
      <c r="B11917" s="6">
        <v>6232622</v>
      </c>
      <c r="C11917" s="8">
        <v>3378752953.92</v>
      </c>
      <c r="D11917" s="24">
        <v>0.999291</v>
      </c>
      <c r="E11917" s="24">
        <v>0.974208667181295</v>
      </c>
    </row>
    <row r="11918" hidden="1" spans="1:5">
      <c r="A11918" s="6">
        <v>12474</v>
      </c>
      <c r="B11918" s="6">
        <v>6232623</v>
      </c>
      <c r="C11918" s="8">
        <v>3378765428.66</v>
      </c>
      <c r="D11918" s="24">
        <v>0.999291</v>
      </c>
      <c r="E11918" s="24">
        <v>0.974212264070441</v>
      </c>
    </row>
    <row r="11919" hidden="1" spans="1:5">
      <c r="A11919" s="6">
        <v>12475</v>
      </c>
      <c r="B11919" s="6">
        <v>6232624</v>
      </c>
      <c r="C11919" s="8">
        <v>3378777903.67</v>
      </c>
      <c r="D11919" s="24">
        <v>0.999291</v>
      </c>
      <c r="E11919" s="24">
        <v>0.974215861037438</v>
      </c>
    </row>
    <row r="11920" hidden="1" spans="1:5">
      <c r="A11920" s="6">
        <v>12477</v>
      </c>
      <c r="B11920" s="6">
        <v>6232625</v>
      </c>
      <c r="C11920" s="8">
        <v>3378790380.72</v>
      </c>
      <c r="D11920" s="24">
        <v>0.999292</v>
      </c>
      <c r="E11920" s="24">
        <v>0.974219458592636</v>
      </c>
    </row>
    <row r="11921" hidden="1" spans="1:5">
      <c r="A11921" s="6">
        <v>12482</v>
      </c>
      <c r="B11921" s="6">
        <v>6232626</v>
      </c>
      <c r="C11921" s="8">
        <v>3378802863.22</v>
      </c>
      <c r="D11921" s="24">
        <v>0.999292</v>
      </c>
      <c r="E11921" s="24">
        <v>0.974223057719252</v>
      </c>
    </row>
    <row r="11922" hidden="1" spans="1:5">
      <c r="A11922" s="6">
        <v>12484</v>
      </c>
      <c r="B11922" s="6">
        <v>6232629</v>
      </c>
      <c r="C11922" s="8">
        <v>3378840316.23</v>
      </c>
      <c r="D11922" s="24">
        <v>0.999292</v>
      </c>
      <c r="E11922" s="24">
        <v>0.974233856687822</v>
      </c>
    </row>
    <row r="11923" hidden="1" spans="1:5">
      <c r="A11923" s="6">
        <v>12486</v>
      </c>
      <c r="B11923" s="6">
        <v>6232630</v>
      </c>
      <c r="C11923" s="8">
        <v>3378852802.75</v>
      </c>
      <c r="D11923" s="24">
        <v>0.999292</v>
      </c>
      <c r="E11923" s="24">
        <v>0.974237456973541</v>
      </c>
    </row>
    <row r="11924" hidden="1" spans="1:5">
      <c r="A11924" s="6">
        <v>12489</v>
      </c>
      <c r="B11924" s="6">
        <v>6232631</v>
      </c>
      <c r="C11924" s="8">
        <v>3378865291.94</v>
      </c>
      <c r="D11924" s="24">
        <v>0.999293</v>
      </c>
      <c r="E11924" s="24">
        <v>0.974241058029111</v>
      </c>
    </row>
    <row r="11925" hidden="1" spans="1:5">
      <c r="A11925" s="6">
        <v>12490</v>
      </c>
      <c r="B11925" s="6">
        <v>6232634</v>
      </c>
      <c r="C11925" s="8">
        <v>3378902763.75</v>
      </c>
      <c r="D11925" s="24">
        <v>0.999293</v>
      </c>
      <c r="E11925" s="24">
        <v>0.974251862418356</v>
      </c>
    </row>
    <row r="11926" hidden="1" spans="1:5">
      <c r="A11926" s="6">
        <v>12492</v>
      </c>
      <c r="B11926" s="6">
        <v>6232635</v>
      </c>
      <c r="C11926" s="8">
        <v>3378915256.44</v>
      </c>
      <c r="D11926" s="24">
        <v>0.999293</v>
      </c>
      <c r="E11926" s="24">
        <v>0.974255464483094</v>
      </c>
    </row>
    <row r="11927" hidden="1" spans="1:5">
      <c r="A11927" s="6">
        <v>12494</v>
      </c>
      <c r="B11927" s="6">
        <v>6232636</v>
      </c>
      <c r="C11927" s="8">
        <v>3378927750.45</v>
      </c>
      <c r="D11927" s="24">
        <v>0.999293</v>
      </c>
      <c r="E11927" s="24">
        <v>0.974259066928433</v>
      </c>
    </row>
    <row r="11928" hidden="1" spans="1:5">
      <c r="A11928" s="6">
        <v>12495</v>
      </c>
      <c r="B11928" s="6">
        <v>6232639</v>
      </c>
      <c r="C11928" s="8">
        <v>3378965236.77</v>
      </c>
      <c r="D11928" s="24">
        <v>0.999294</v>
      </c>
      <c r="E11928" s="24">
        <v>0.974269875501401</v>
      </c>
    </row>
    <row r="11929" hidden="1" spans="1:5">
      <c r="A11929" s="6">
        <v>12498</v>
      </c>
      <c r="B11929" s="6">
        <v>6232641</v>
      </c>
      <c r="C11929" s="8">
        <v>3378990233.73</v>
      </c>
      <c r="D11929" s="24">
        <v>0.999294</v>
      </c>
      <c r="E11929" s="24">
        <v>0.974277082969783</v>
      </c>
    </row>
    <row r="11930" hidden="1" spans="1:5">
      <c r="A11930" s="6">
        <v>12502</v>
      </c>
      <c r="B11930" s="6">
        <v>6232643</v>
      </c>
      <c r="C11930" s="8">
        <v>3379015238.5</v>
      </c>
      <c r="D11930" s="24">
        <v>0.999295</v>
      </c>
      <c r="E11930" s="24">
        <v>0.974284292690052</v>
      </c>
    </row>
    <row r="11931" hidden="1" spans="1:5">
      <c r="A11931" s="6">
        <v>12503</v>
      </c>
      <c r="B11931" s="6">
        <v>6232644</v>
      </c>
      <c r="C11931" s="8">
        <v>3379027742.07</v>
      </c>
      <c r="D11931" s="24">
        <v>0.999295</v>
      </c>
      <c r="E11931" s="24">
        <v>0.974287897891862</v>
      </c>
    </row>
    <row r="11932" hidden="1" spans="1:5">
      <c r="A11932" s="6">
        <v>12504</v>
      </c>
      <c r="B11932" s="6">
        <v>6232647</v>
      </c>
      <c r="C11932" s="8">
        <v>3379065255.64</v>
      </c>
      <c r="D11932" s="24">
        <v>0.999295</v>
      </c>
      <c r="E11932" s="24">
        <v>0.974298714321926</v>
      </c>
    </row>
    <row r="11933" hidden="1" spans="1:5">
      <c r="A11933" s="6">
        <v>12505</v>
      </c>
      <c r="B11933" s="6">
        <v>6232649</v>
      </c>
      <c r="C11933" s="8">
        <v>3379090266.66</v>
      </c>
      <c r="D11933" s="24">
        <v>0.999295</v>
      </c>
      <c r="E11933" s="24">
        <v>0.974305925844281</v>
      </c>
    </row>
    <row r="11934" hidden="1" spans="1:5">
      <c r="A11934" s="6">
        <v>12506</v>
      </c>
      <c r="B11934" s="6">
        <v>6232650</v>
      </c>
      <c r="C11934" s="8">
        <v>3379102773.17</v>
      </c>
      <c r="D11934" s="24">
        <v>0.999296</v>
      </c>
      <c r="E11934" s="24">
        <v>0.974309531893792</v>
      </c>
    </row>
    <row r="11935" hidden="1" spans="1:5">
      <c r="A11935" s="6">
        <v>12507</v>
      </c>
      <c r="B11935" s="6">
        <v>6232651</v>
      </c>
      <c r="C11935" s="8">
        <v>3379115280.55</v>
      </c>
      <c r="D11935" s="24">
        <v>0.999296</v>
      </c>
      <c r="E11935" s="24">
        <v>0.974313138194154</v>
      </c>
    </row>
    <row r="11936" hidden="1" spans="1:5">
      <c r="A11936" s="6">
        <v>12508</v>
      </c>
      <c r="B11936" s="6">
        <v>6232652</v>
      </c>
      <c r="C11936" s="8">
        <v>3379127789.16</v>
      </c>
      <c r="D11936" s="24">
        <v>0.999296</v>
      </c>
      <c r="E11936" s="24">
        <v>0.974316744849166</v>
      </c>
    </row>
    <row r="11937" hidden="1" spans="1:5">
      <c r="A11937" s="6">
        <v>12510</v>
      </c>
      <c r="B11937" s="6">
        <v>6232654</v>
      </c>
      <c r="C11937" s="8">
        <v>3379152810.06</v>
      </c>
      <c r="D11937" s="24">
        <v>0.999296</v>
      </c>
      <c r="E11937" s="24">
        <v>0.974323959220259</v>
      </c>
    </row>
    <row r="11938" hidden="1" spans="1:5">
      <c r="A11938" s="6">
        <v>12511</v>
      </c>
      <c r="B11938" s="6">
        <v>6232656</v>
      </c>
      <c r="C11938" s="8">
        <v>3379177833.45</v>
      </c>
      <c r="D11938" s="24">
        <v>0.999297</v>
      </c>
      <c r="E11938" s="24">
        <v>0.974331174309303</v>
      </c>
    </row>
    <row r="11939" hidden="1" spans="1:5">
      <c r="A11939" s="6">
        <v>12512</v>
      </c>
      <c r="B11939" s="6">
        <v>6232659</v>
      </c>
      <c r="C11939" s="8">
        <v>3379215370.79</v>
      </c>
      <c r="D11939" s="24">
        <v>0.999297</v>
      </c>
      <c r="E11939" s="24">
        <v>0.974341997593062</v>
      </c>
    </row>
    <row r="11940" hidden="1" spans="1:5">
      <c r="A11940" s="6">
        <v>12513</v>
      </c>
      <c r="B11940" s="6">
        <v>6232660</v>
      </c>
      <c r="C11940" s="8">
        <v>3379227884.18</v>
      </c>
      <c r="D11940" s="24">
        <v>0.999297</v>
      </c>
      <c r="E11940" s="24">
        <v>0.974345605626309</v>
      </c>
    </row>
    <row r="11941" hidden="1" spans="1:5">
      <c r="A11941" s="6">
        <v>12515</v>
      </c>
      <c r="B11941" s="6">
        <v>6232661</v>
      </c>
      <c r="C11941" s="8">
        <v>3379240399.2</v>
      </c>
      <c r="D11941" s="24">
        <v>0.999297</v>
      </c>
      <c r="E11941" s="24">
        <v>0.974349214129541</v>
      </c>
    </row>
    <row r="11942" hidden="1" spans="1:5">
      <c r="A11942" s="6">
        <v>12516</v>
      </c>
      <c r="B11942" s="6">
        <v>6232662</v>
      </c>
      <c r="C11942" s="8">
        <v>3379252916.05</v>
      </c>
      <c r="D11942" s="24">
        <v>0.999298</v>
      </c>
      <c r="E11942" s="24">
        <v>0.974352823160424</v>
      </c>
    </row>
    <row r="11943" hidden="1" spans="1:5">
      <c r="A11943" s="6">
        <v>12517</v>
      </c>
      <c r="B11943" s="6">
        <v>6232664</v>
      </c>
      <c r="C11943" s="8">
        <v>3379277951.19</v>
      </c>
      <c r="D11943" s="24">
        <v>0.999298</v>
      </c>
      <c r="E11943" s="24">
        <v>0.97436004163739</v>
      </c>
    </row>
    <row r="11944" hidden="1" spans="1:5">
      <c r="A11944" s="6">
        <v>12518</v>
      </c>
      <c r="B11944" s="6">
        <v>6232667</v>
      </c>
      <c r="C11944" s="8">
        <v>3379315507.27</v>
      </c>
      <c r="D11944" s="24">
        <v>0.999298</v>
      </c>
      <c r="E11944" s="24">
        <v>0.974370870324524</v>
      </c>
    </row>
    <row r="11945" hidden="1" spans="1:5">
      <c r="A11945" s="6">
        <v>12520</v>
      </c>
      <c r="B11945" s="6">
        <v>6232669</v>
      </c>
      <c r="C11945" s="8">
        <v>3379340548.32</v>
      </c>
      <c r="D11945" s="24">
        <v>0.999299</v>
      </c>
      <c r="E11945" s="24">
        <v>0.974378090505543</v>
      </c>
    </row>
    <row r="11946" hidden="1" spans="1:5">
      <c r="A11946" s="6">
        <v>12521</v>
      </c>
      <c r="B11946" s="6">
        <v>6232670</v>
      </c>
      <c r="C11946" s="8">
        <v>3379353070.3</v>
      </c>
      <c r="D11946" s="24">
        <v>0.999299</v>
      </c>
      <c r="E11946" s="24">
        <v>0.974381701015578</v>
      </c>
    </row>
    <row r="11947" hidden="1" spans="1:5">
      <c r="A11947" s="6">
        <v>12523</v>
      </c>
      <c r="B11947" s="6">
        <v>6232671</v>
      </c>
      <c r="C11947" s="8">
        <v>3379365593.9</v>
      </c>
      <c r="D11947" s="24">
        <v>0.999299</v>
      </c>
      <c r="E11947" s="24">
        <v>0.974385311992714</v>
      </c>
    </row>
    <row r="11948" hidden="1" spans="1:5">
      <c r="A11948" s="6">
        <v>12524</v>
      </c>
      <c r="B11948" s="6">
        <v>6232672</v>
      </c>
      <c r="C11948" s="8">
        <v>3379378118.4</v>
      </c>
      <c r="D11948" s="24">
        <v>0.999299</v>
      </c>
      <c r="E11948" s="24">
        <v>0.97438892322935</v>
      </c>
    </row>
    <row r="11949" hidden="1" spans="1:5">
      <c r="A11949" s="6">
        <v>12526</v>
      </c>
      <c r="B11949" s="6">
        <v>6232673</v>
      </c>
      <c r="C11949" s="8">
        <v>3379390644.69</v>
      </c>
      <c r="D11949" s="24">
        <v>0.999299</v>
      </c>
      <c r="E11949" s="24">
        <v>0.974392534982104</v>
      </c>
    </row>
    <row r="11950" hidden="1" spans="1:5">
      <c r="A11950" s="6">
        <v>12529</v>
      </c>
      <c r="B11950" s="6">
        <v>6232674</v>
      </c>
      <c r="C11950" s="8">
        <v>3379403174.29</v>
      </c>
      <c r="D11950" s="24">
        <v>0.999299</v>
      </c>
      <c r="E11950" s="24">
        <v>0.974396147689243</v>
      </c>
    </row>
    <row r="11951" hidden="1" spans="1:5">
      <c r="A11951" s="6">
        <v>12532</v>
      </c>
      <c r="B11951" s="6">
        <v>6232676</v>
      </c>
      <c r="C11951" s="8">
        <v>3379428239.25</v>
      </c>
      <c r="D11951" s="24">
        <v>0.9993</v>
      </c>
      <c r="E11951" s="24">
        <v>0.974403374764323</v>
      </c>
    </row>
    <row r="11952" hidden="1" spans="1:5">
      <c r="A11952" s="6">
        <v>12533</v>
      </c>
      <c r="B11952" s="6">
        <v>6232678</v>
      </c>
      <c r="C11952" s="8">
        <v>3379453306.44</v>
      </c>
      <c r="D11952" s="24">
        <v>0.9993</v>
      </c>
      <c r="E11952" s="24">
        <v>0.974410602482387</v>
      </c>
    </row>
    <row r="11953" hidden="1" spans="1:5">
      <c r="A11953" s="6">
        <v>12536</v>
      </c>
      <c r="B11953" s="6">
        <v>6232680</v>
      </c>
      <c r="C11953" s="8">
        <v>3379478379.93</v>
      </c>
      <c r="D11953" s="24">
        <v>0.9993</v>
      </c>
      <c r="E11953" s="24">
        <v>0.974417832016954</v>
      </c>
    </row>
    <row r="11954" hidden="1" spans="1:5">
      <c r="A11954" s="6">
        <v>12537</v>
      </c>
      <c r="B11954" s="6">
        <v>6232682</v>
      </c>
      <c r="C11954" s="8">
        <v>3379503454.73</v>
      </c>
      <c r="D11954" s="24">
        <v>0.999301</v>
      </c>
      <c r="E11954" s="24">
        <v>0.974425061929239</v>
      </c>
    </row>
    <row r="11955" hidden="1" spans="1:5">
      <c r="A11955" s="6">
        <v>12540</v>
      </c>
      <c r="B11955" s="6">
        <v>6232684</v>
      </c>
      <c r="C11955" s="8">
        <v>3379528535.37</v>
      </c>
      <c r="D11955" s="24">
        <v>0.999301</v>
      </c>
      <c r="E11955" s="24">
        <v>0.974432293525393</v>
      </c>
    </row>
    <row r="11956" hidden="1" spans="1:5">
      <c r="A11956" s="6">
        <v>12541</v>
      </c>
      <c r="B11956" s="6">
        <v>6232685</v>
      </c>
      <c r="C11956" s="8">
        <v>3379541076.9</v>
      </c>
      <c r="D11956" s="24">
        <v>0.999301</v>
      </c>
      <c r="E11956" s="24">
        <v>0.974435909672353</v>
      </c>
    </row>
    <row r="11957" hidden="1" spans="1:5">
      <c r="A11957" s="6">
        <v>12542</v>
      </c>
      <c r="B11957" s="6">
        <v>6232686</v>
      </c>
      <c r="C11957" s="8">
        <v>3379553619.47</v>
      </c>
      <c r="D11957" s="24">
        <v>0.999301</v>
      </c>
      <c r="E11957" s="24">
        <v>0.974439526119181</v>
      </c>
    </row>
    <row r="11958" hidden="1" spans="1:5">
      <c r="A11958" s="6">
        <v>12543</v>
      </c>
      <c r="B11958" s="6">
        <v>6232687</v>
      </c>
      <c r="C11958" s="8">
        <v>3379566163.44</v>
      </c>
      <c r="D11958" s="24">
        <v>0.999302</v>
      </c>
      <c r="E11958" s="24">
        <v>0.974443142969677</v>
      </c>
    </row>
    <row r="11959" hidden="1" spans="1:5">
      <c r="A11959" s="6">
        <v>12546</v>
      </c>
      <c r="B11959" s="6">
        <v>6232688</v>
      </c>
      <c r="C11959" s="8">
        <v>3379578710.02</v>
      </c>
      <c r="D11959" s="24">
        <v>0.999302</v>
      </c>
      <c r="E11959" s="24">
        <v>0.974446760572723</v>
      </c>
    </row>
    <row r="11960" hidden="1" spans="1:5">
      <c r="A11960" s="6">
        <v>12547</v>
      </c>
      <c r="B11960" s="6">
        <v>6232690</v>
      </c>
      <c r="C11960" s="8">
        <v>3379603804.65</v>
      </c>
      <c r="D11960" s="24">
        <v>0.999302</v>
      </c>
      <c r="E11960" s="24">
        <v>0.974453996202667</v>
      </c>
    </row>
    <row r="11961" hidden="1" spans="1:5">
      <c r="A11961" s="6">
        <v>12548</v>
      </c>
      <c r="B11961" s="6">
        <v>6232691</v>
      </c>
      <c r="C11961" s="8">
        <v>3379616352.74</v>
      </c>
      <c r="D11961" s="24">
        <v>0.999302</v>
      </c>
      <c r="E11961" s="24">
        <v>0.974457614241097</v>
      </c>
    </row>
    <row r="11962" hidden="1" spans="1:5">
      <c r="A11962" s="6">
        <v>12549</v>
      </c>
      <c r="B11962" s="6">
        <v>6232692</v>
      </c>
      <c r="C11962" s="8">
        <v>3379628902.34</v>
      </c>
      <c r="D11962" s="24">
        <v>0.999302</v>
      </c>
      <c r="E11962" s="24">
        <v>0.974461232714912</v>
      </c>
    </row>
    <row r="11963" hidden="1" spans="1:5">
      <c r="A11963" s="6">
        <v>12550</v>
      </c>
      <c r="B11963" s="6">
        <v>6232694</v>
      </c>
      <c r="C11963" s="8">
        <v>3379654002.5</v>
      </c>
      <c r="D11963" s="24">
        <v>0.999303</v>
      </c>
      <c r="E11963" s="24">
        <v>0.974468469939342</v>
      </c>
    </row>
    <row r="11964" hidden="1" spans="1:5">
      <c r="A11964" s="6">
        <v>12551</v>
      </c>
      <c r="B11964" s="6">
        <v>6232696</v>
      </c>
      <c r="C11964" s="8">
        <v>3379679105.57</v>
      </c>
      <c r="D11964" s="24">
        <v>0.999303</v>
      </c>
      <c r="E11964" s="24">
        <v>0.974475708002823</v>
      </c>
    </row>
    <row r="11965" hidden="1" spans="1:5">
      <c r="A11965" s="6">
        <v>12552</v>
      </c>
      <c r="B11965" s="6">
        <v>6232697</v>
      </c>
      <c r="C11965" s="8">
        <v>3379691657.61</v>
      </c>
      <c r="D11965" s="24">
        <v>0.999303</v>
      </c>
      <c r="E11965" s="24">
        <v>0.974479327180172</v>
      </c>
    </row>
    <row r="11966" hidden="1" spans="1:5">
      <c r="A11966" s="6">
        <v>12553</v>
      </c>
      <c r="B11966" s="6">
        <v>6232698</v>
      </c>
      <c r="C11966" s="8">
        <v>3379704211.46</v>
      </c>
      <c r="D11966" s="24">
        <v>0.999303</v>
      </c>
      <c r="E11966" s="24">
        <v>0.974482946879405</v>
      </c>
    </row>
    <row r="11967" hidden="1" spans="1:5">
      <c r="A11967" s="6">
        <v>12554</v>
      </c>
      <c r="B11967" s="6">
        <v>6232699</v>
      </c>
      <c r="C11967" s="8">
        <v>3379716766.02</v>
      </c>
      <c r="D11967" s="24">
        <v>0.999303</v>
      </c>
      <c r="E11967" s="24">
        <v>0.974486566783355</v>
      </c>
    </row>
    <row r="11968" hidden="1" spans="1:5">
      <c r="A11968" s="6">
        <v>12556</v>
      </c>
      <c r="B11968" s="6">
        <v>6232700</v>
      </c>
      <c r="C11968" s="8">
        <v>3379729322.98</v>
      </c>
      <c r="D11968" s="24">
        <v>0.999304</v>
      </c>
      <c r="E11968" s="24">
        <v>0.974490187379306</v>
      </c>
    </row>
    <row r="11969" hidden="1" spans="1:5">
      <c r="A11969" s="6">
        <v>12559</v>
      </c>
      <c r="B11969" s="6">
        <v>6232701</v>
      </c>
      <c r="C11969" s="8">
        <v>3379741882.78</v>
      </c>
      <c r="D11969" s="24">
        <v>0.999304</v>
      </c>
      <c r="E11969" s="24">
        <v>0.974493808794126</v>
      </c>
    </row>
    <row r="11970" hidden="1" spans="1:5">
      <c r="A11970" s="6">
        <v>12561</v>
      </c>
      <c r="B11970" s="6">
        <v>6232703</v>
      </c>
      <c r="C11970" s="8">
        <v>3379767006.04</v>
      </c>
      <c r="D11970" s="24">
        <v>0.999304</v>
      </c>
      <c r="E11970" s="24">
        <v>0.974501052679066</v>
      </c>
    </row>
    <row r="11971" hidden="1" spans="1:5">
      <c r="A11971" s="6">
        <v>12563</v>
      </c>
      <c r="B11971" s="6">
        <v>6232706</v>
      </c>
      <c r="C11971" s="8">
        <v>3379804696.11</v>
      </c>
      <c r="D11971" s="24">
        <v>0.999305</v>
      </c>
      <c r="E11971" s="24">
        <v>0.974511920000045</v>
      </c>
    </row>
    <row r="11972" hidden="1" spans="1:5">
      <c r="A11972" s="6">
        <v>12565</v>
      </c>
      <c r="B11972" s="6">
        <v>6232709</v>
      </c>
      <c r="C11972" s="8">
        <v>3379842392.73</v>
      </c>
      <c r="D11972" s="24">
        <v>0.999305</v>
      </c>
      <c r="E11972" s="24">
        <v>0.974522789209611</v>
      </c>
    </row>
    <row r="11973" hidden="1" spans="1:5">
      <c r="A11973" s="6">
        <v>12566</v>
      </c>
      <c r="B11973" s="6">
        <v>6232710</v>
      </c>
      <c r="C11973" s="8">
        <v>3379854959.64</v>
      </c>
      <c r="D11973" s="24">
        <v>0.999305</v>
      </c>
      <c r="E11973" s="24">
        <v>0.974526412674484</v>
      </c>
    </row>
    <row r="11974" hidden="1" spans="1:5">
      <c r="A11974" s="6">
        <v>12568</v>
      </c>
      <c r="B11974" s="6">
        <v>6232712</v>
      </c>
      <c r="C11974" s="8">
        <v>3379880096.83</v>
      </c>
      <c r="D11974" s="24">
        <v>0.999306</v>
      </c>
      <c r="E11974" s="24">
        <v>0.974533660575914</v>
      </c>
    </row>
    <row r="11975" hidden="1" spans="1:5">
      <c r="A11975" s="6">
        <v>12570</v>
      </c>
      <c r="B11975" s="6">
        <v>6232713</v>
      </c>
      <c r="C11975" s="8">
        <v>3379892667.47</v>
      </c>
      <c r="D11975" s="24">
        <v>0.999306</v>
      </c>
      <c r="E11975" s="24">
        <v>0.974537285116272</v>
      </c>
    </row>
    <row r="11976" hidden="1" spans="1:5">
      <c r="A11976" s="6">
        <v>12572</v>
      </c>
      <c r="B11976" s="6">
        <v>6232715</v>
      </c>
      <c r="C11976" s="8">
        <v>3379917812.57</v>
      </c>
      <c r="D11976" s="24">
        <v>0.999306</v>
      </c>
      <c r="E11976" s="24">
        <v>0.974544535298422</v>
      </c>
    </row>
    <row r="11977" hidden="1" spans="1:5">
      <c r="A11977" s="6">
        <v>12574</v>
      </c>
      <c r="B11977" s="6">
        <v>6232716</v>
      </c>
      <c r="C11977" s="8">
        <v>3379930387.2</v>
      </c>
      <c r="D11977" s="24">
        <v>0.999306</v>
      </c>
      <c r="E11977" s="24">
        <v>0.974548160989231</v>
      </c>
    </row>
    <row r="11978" hidden="1" spans="1:5">
      <c r="A11978" s="6">
        <v>12577</v>
      </c>
      <c r="B11978" s="6">
        <v>6232717</v>
      </c>
      <c r="C11978" s="8">
        <v>3379942964.5</v>
      </c>
      <c r="D11978" s="24">
        <v>0.999306</v>
      </c>
      <c r="E11978" s="24">
        <v>0.974551787449892</v>
      </c>
    </row>
    <row r="11979" hidden="1" spans="1:5">
      <c r="A11979" s="6">
        <v>12578</v>
      </c>
      <c r="B11979" s="6">
        <v>6232718</v>
      </c>
      <c r="C11979" s="8">
        <v>3379955543.41</v>
      </c>
      <c r="D11979" s="24">
        <v>0.999307</v>
      </c>
      <c r="E11979" s="24">
        <v>0.97455541437477</v>
      </c>
    </row>
    <row r="11980" hidden="1" spans="1:5">
      <c r="A11980" s="6">
        <v>12579</v>
      </c>
      <c r="B11980" s="6">
        <v>6232722</v>
      </c>
      <c r="C11980" s="8">
        <v>3380005861.19</v>
      </c>
      <c r="D11980" s="24">
        <v>0.999307</v>
      </c>
      <c r="E11980" s="24">
        <v>0.974569922691317</v>
      </c>
    </row>
    <row r="11981" hidden="1" spans="1:5">
      <c r="A11981" s="6">
        <v>12582</v>
      </c>
      <c r="B11981" s="6">
        <v>6232723</v>
      </c>
      <c r="C11981" s="8">
        <v>3380018443.74</v>
      </c>
      <c r="D11981" s="24">
        <v>0.999307</v>
      </c>
      <c r="E11981" s="24">
        <v>0.97457355066573</v>
      </c>
    </row>
    <row r="11982" hidden="1" spans="1:5">
      <c r="A11982" s="6">
        <v>12584</v>
      </c>
      <c r="B11982" s="6">
        <v>6232725</v>
      </c>
      <c r="C11982" s="8">
        <v>3380043612.24</v>
      </c>
      <c r="D11982" s="24">
        <v>0.999308</v>
      </c>
      <c r="E11982" s="24">
        <v>0.974580807594892</v>
      </c>
    </row>
    <row r="11983" hidden="1" spans="1:5">
      <c r="A11983" s="6">
        <v>12587</v>
      </c>
      <c r="B11983" s="6">
        <v>6232726</v>
      </c>
      <c r="C11983" s="8">
        <v>3380056199.26</v>
      </c>
      <c r="D11983" s="24">
        <v>0.999308</v>
      </c>
      <c r="E11983" s="24">
        <v>0.974584436858157</v>
      </c>
    </row>
    <row r="11984" hidden="1" spans="1:5">
      <c r="A11984" s="6">
        <v>12589</v>
      </c>
      <c r="B11984" s="6">
        <v>6232727</v>
      </c>
      <c r="C11984" s="8">
        <v>3380068788.36</v>
      </c>
      <c r="D11984" s="24">
        <v>0.999308</v>
      </c>
      <c r="E11984" s="24">
        <v>0.974588066721156</v>
      </c>
    </row>
    <row r="11985" hidden="1" spans="1:5">
      <c r="A11985" s="6">
        <v>12590</v>
      </c>
      <c r="B11985" s="6">
        <v>6232728</v>
      </c>
      <c r="C11985" s="8">
        <v>3380081379.29</v>
      </c>
      <c r="D11985" s="24">
        <v>0.999308</v>
      </c>
      <c r="E11985" s="24">
        <v>0.974591697111807</v>
      </c>
    </row>
    <row r="11986" hidden="1" spans="1:5">
      <c r="A11986" s="6">
        <v>12591</v>
      </c>
      <c r="B11986" s="6">
        <v>6232729</v>
      </c>
      <c r="C11986" s="8">
        <v>3380093970.39</v>
      </c>
      <c r="D11986" s="24">
        <v>0.999308</v>
      </c>
      <c r="E11986" s="24">
        <v>0.974595327551474</v>
      </c>
    </row>
    <row r="11987" hidden="1" spans="1:5">
      <c r="A11987" s="6">
        <v>12593</v>
      </c>
      <c r="B11987" s="6">
        <v>6232732</v>
      </c>
      <c r="C11987" s="8">
        <v>3380131752.25</v>
      </c>
      <c r="D11987" s="24">
        <v>0.999309</v>
      </c>
      <c r="E11987" s="24">
        <v>0.974606221338613</v>
      </c>
    </row>
    <row r="11988" hidden="1" spans="1:5">
      <c r="A11988" s="6">
        <v>12595</v>
      </c>
      <c r="B11988" s="6">
        <v>6232733</v>
      </c>
      <c r="C11988" s="8">
        <v>3380144347.38</v>
      </c>
      <c r="D11988" s="24">
        <v>0.999309</v>
      </c>
      <c r="E11988" s="24">
        <v>0.974609852940265</v>
      </c>
    </row>
    <row r="11989" hidden="1" spans="1:5">
      <c r="A11989" s="6">
        <v>12596</v>
      </c>
      <c r="B11989" s="6">
        <v>6232734</v>
      </c>
      <c r="C11989" s="8">
        <v>3380156943.87</v>
      </c>
      <c r="D11989" s="24">
        <v>0.999309</v>
      </c>
      <c r="E11989" s="24">
        <v>0.974613484934051</v>
      </c>
    </row>
    <row r="11990" hidden="1" spans="1:5">
      <c r="A11990" s="6">
        <v>12597</v>
      </c>
      <c r="B11990" s="6">
        <v>6232737</v>
      </c>
      <c r="C11990" s="8">
        <v>3380194737.19</v>
      </c>
      <c r="D11990" s="24">
        <v>0.99931</v>
      </c>
      <c r="E11990" s="24">
        <v>0.974624382025495</v>
      </c>
    </row>
    <row r="11991" hidden="1" spans="1:5">
      <c r="A11991" s="6">
        <v>12598</v>
      </c>
      <c r="B11991" s="6">
        <v>6232738</v>
      </c>
      <c r="C11991" s="8">
        <v>3380207335.91</v>
      </c>
      <c r="D11991" s="24">
        <v>0.99931</v>
      </c>
      <c r="E11991" s="24">
        <v>0.974628014662266</v>
      </c>
    </row>
    <row r="11992" hidden="1" spans="1:5">
      <c r="A11992" s="6">
        <v>12599</v>
      </c>
      <c r="B11992" s="6">
        <v>6232739</v>
      </c>
      <c r="C11992" s="8">
        <v>3380219935.1</v>
      </c>
      <c r="D11992" s="24">
        <v>0.99931</v>
      </c>
      <c r="E11992" s="24">
        <v>0.974631647434553</v>
      </c>
    </row>
    <row r="11993" hidden="1" spans="1:5">
      <c r="A11993" s="6">
        <v>12600</v>
      </c>
      <c r="B11993" s="6">
        <v>6232740</v>
      </c>
      <c r="C11993" s="8">
        <v>3380232535.89</v>
      </c>
      <c r="D11993" s="24">
        <v>0.99931</v>
      </c>
      <c r="E11993" s="24">
        <v>0.974635280668175</v>
      </c>
    </row>
    <row r="11994" hidden="1" spans="1:5">
      <c r="A11994" s="6">
        <v>12604</v>
      </c>
      <c r="B11994" s="6">
        <v>6232741</v>
      </c>
      <c r="C11994" s="8">
        <v>3380245140.25</v>
      </c>
      <c r="D11994" s="24">
        <v>0.99931</v>
      </c>
      <c r="E11994" s="24">
        <v>0.974638914931148</v>
      </c>
    </row>
    <row r="11995" hidden="1" spans="1:5">
      <c r="A11995" s="6">
        <v>12605</v>
      </c>
      <c r="B11995" s="6">
        <v>6232742</v>
      </c>
      <c r="C11995" s="8">
        <v>3380257746.07</v>
      </c>
      <c r="D11995" s="24">
        <v>0.99931</v>
      </c>
      <c r="E11995" s="24">
        <v>0.974642549615089</v>
      </c>
    </row>
    <row r="11996" hidden="1" spans="1:5">
      <c r="A11996" s="6">
        <v>12606</v>
      </c>
      <c r="B11996" s="6">
        <v>6232743</v>
      </c>
      <c r="C11996" s="8">
        <v>3380270352.32</v>
      </c>
      <c r="D11996" s="24">
        <v>0.999311</v>
      </c>
      <c r="E11996" s="24">
        <v>0.974646184423013</v>
      </c>
    </row>
    <row r="11997" hidden="1" spans="1:5">
      <c r="A11997" s="6">
        <v>12608</v>
      </c>
      <c r="B11997" s="6">
        <v>6232744</v>
      </c>
      <c r="C11997" s="8">
        <v>3380282960.92</v>
      </c>
      <c r="D11997" s="24">
        <v>0.999311</v>
      </c>
      <c r="E11997" s="24">
        <v>0.974649819908522</v>
      </c>
    </row>
    <row r="11998" hidden="1" spans="1:5">
      <c r="A11998" s="6">
        <v>12609</v>
      </c>
      <c r="B11998" s="6">
        <v>6232747</v>
      </c>
      <c r="C11998" s="8">
        <v>3380320789.37</v>
      </c>
      <c r="D11998" s="24">
        <v>0.999311</v>
      </c>
      <c r="E11998" s="24">
        <v>0.974660727129132</v>
      </c>
    </row>
    <row r="11999" hidden="1" spans="1:5">
      <c r="A11999" s="6">
        <v>12610</v>
      </c>
      <c r="B11999" s="6">
        <v>6232748</v>
      </c>
      <c r="C11999" s="8">
        <v>3380333399.45</v>
      </c>
      <c r="D11999" s="24">
        <v>0.999311</v>
      </c>
      <c r="E11999" s="24">
        <v>0.974664363041375</v>
      </c>
    </row>
    <row r="12000" hidden="1" spans="1:5">
      <c r="A12000" s="6">
        <v>12612</v>
      </c>
      <c r="B12000" s="6">
        <v>6232749</v>
      </c>
      <c r="C12000" s="8">
        <v>3380346011.61</v>
      </c>
      <c r="D12000" s="24">
        <v>0.999312</v>
      </c>
      <c r="E12000" s="24">
        <v>0.974667999553351</v>
      </c>
    </row>
    <row r="12001" hidden="1" spans="1:5">
      <c r="A12001" s="6">
        <v>12613</v>
      </c>
      <c r="B12001" s="6">
        <v>6232751</v>
      </c>
      <c r="C12001" s="8">
        <v>3380371238.59</v>
      </c>
      <c r="D12001" s="24">
        <v>0.999312</v>
      </c>
      <c r="E12001" s="24">
        <v>0.974675273344273</v>
      </c>
    </row>
    <row r="12002" hidden="1" spans="1:5">
      <c r="A12002" s="6">
        <v>12615</v>
      </c>
      <c r="B12002" s="6">
        <v>6232752</v>
      </c>
      <c r="C12002" s="8">
        <v>3380383854.51</v>
      </c>
      <c r="D12002" s="24">
        <v>0.999312</v>
      </c>
      <c r="E12002" s="24">
        <v>0.974678910940385</v>
      </c>
    </row>
    <row r="12003" hidden="1" spans="1:5">
      <c r="A12003" s="6">
        <v>12616</v>
      </c>
      <c r="B12003" s="6">
        <v>6232753</v>
      </c>
      <c r="C12003" s="8">
        <v>3380396471.18</v>
      </c>
      <c r="D12003" s="24">
        <v>0.999312</v>
      </c>
      <c r="E12003" s="24">
        <v>0.974682548752747</v>
      </c>
    </row>
    <row r="12004" hidden="1" spans="1:5">
      <c r="A12004" s="6">
        <v>12617</v>
      </c>
      <c r="B12004" s="6">
        <v>6232755</v>
      </c>
      <c r="C12004" s="8">
        <v>3380421705.54</v>
      </c>
      <c r="D12004" s="24">
        <v>0.999312</v>
      </c>
      <c r="E12004" s="24">
        <v>0.974689824671573</v>
      </c>
    </row>
    <row r="12005" hidden="1" spans="1:5">
      <c r="A12005" s="6">
        <v>12619</v>
      </c>
      <c r="B12005" s="6">
        <v>6232756</v>
      </c>
      <c r="C12005" s="8">
        <v>3380434324.96</v>
      </c>
      <c r="D12005" s="24">
        <v>0.999313</v>
      </c>
      <c r="E12005" s="24">
        <v>0.974693463276853</v>
      </c>
    </row>
    <row r="12006" hidden="1" spans="1:5">
      <c r="A12006" s="6">
        <v>12620</v>
      </c>
      <c r="B12006" s="6">
        <v>6232757</v>
      </c>
      <c r="C12006" s="8">
        <v>3380446945.35</v>
      </c>
      <c r="D12006" s="24">
        <v>0.999313</v>
      </c>
      <c r="E12006" s="24">
        <v>0.974697102161817</v>
      </c>
    </row>
    <row r="12007" hidden="1" spans="1:5">
      <c r="A12007" s="6">
        <v>12621</v>
      </c>
      <c r="B12007" s="6">
        <v>6232758</v>
      </c>
      <c r="C12007" s="8">
        <v>3380459566.95</v>
      </c>
      <c r="D12007" s="24">
        <v>0.999313</v>
      </c>
      <c r="E12007" s="24">
        <v>0.974700741395665</v>
      </c>
    </row>
    <row r="12008" hidden="1" spans="1:5">
      <c r="A12008" s="6">
        <v>12622</v>
      </c>
      <c r="B12008" s="6">
        <v>6232759</v>
      </c>
      <c r="C12008" s="8">
        <v>3380472189.18</v>
      </c>
      <c r="D12008" s="24">
        <v>0.999313</v>
      </c>
      <c r="E12008" s="24">
        <v>0.974704380811163</v>
      </c>
    </row>
    <row r="12009" hidden="1" spans="1:5">
      <c r="A12009" s="6">
        <v>12623</v>
      </c>
      <c r="B12009" s="6">
        <v>6232760</v>
      </c>
      <c r="C12009" s="6">
        <v>3380484813</v>
      </c>
      <c r="D12009" s="24">
        <v>0.999313</v>
      </c>
      <c r="E12009" s="24">
        <v>0.974708020685112</v>
      </c>
    </row>
    <row r="12010" hidden="1" spans="1:5">
      <c r="A12010" s="6">
        <v>12624</v>
      </c>
      <c r="B12010" s="6">
        <v>6232763</v>
      </c>
      <c r="C12010" s="8">
        <v>3380522686.43</v>
      </c>
      <c r="D12010" s="24">
        <v>0.999314</v>
      </c>
      <c r="E12010" s="24">
        <v>0.974718940874976</v>
      </c>
    </row>
    <row r="12011" hidden="1" spans="1:5">
      <c r="A12011" s="6">
        <v>12625</v>
      </c>
      <c r="B12011" s="6">
        <v>6232765</v>
      </c>
      <c r="C12011" s="8">
        <v>3380547937.8</v>
      </c>
      <c r="D12011" s="24">
        <v>0.999314</v>
      </c>
      <c r="E12011" s="24">
        <v>0.974726221698359</v>
      </c>
    </row>
    <row r="12012" hidden="1" spans="1:5">
      <c r="A12012" s="6">
        <v>12627</v>
      </c>
      <c r="B12012" s="6">
        <v>6232767</v>
      </c>
      <c r="C12012" s="8">
        <v>3380573192.26</v>
      </c>
      <c r="D12012" s="24">
        <v>0.999314</v>
      </c>
      <c r="E12012" s="24">
        <v>0.974733503412694</v>
      </c>
    </row>
    <row r="12013" hidden="1" spans="1:5">
      <c r="A12013" s="6">
        <v>12628</v>
      </c>
      <c r="B12013" s="6">
        <v>6232769</v>
      </c>
      <c r="C12013" s="8">
        <v>3380598449.3</v>
      </c>
      <c r="D12013" s="24">
        <v>0.999315</v>
      </c>
      <c r="E12013" s="24">
        <v>0.974740785870929</v>
      </c>
    </row>
    <row r="12014" hidden="1" spans="1:5">
      <c r="A12014" s="6">
        <v>12631</v>
      </c>
      <c r="B12014" s="6">
        <v>6232771</v>
      </c>
      <c r="C12014" s="8">
        <v>3380623711.79</v>
      </c>
      <c r="D12014" s="24">
        <v>0.999315</v>
      </c>
      <c r="E12014" s="24">
        <v>0.974748069900584</v>
      </c>
    </row>
    <row r="12015" hidden="1" spans="1:5">
      <c r="A12015" s="6">
        <v>12632</v>
      </c>
      <c r="B12015" s="6">
        <v>6232772</v>
      </c>
      <c r="C12015" s="8">
        <v>3380636343.95</v>
      </c>
      <c r="D12015" s="24">
        <v>0.999315</v>
      </c>
      <c r="E12015" s="24">
        <v>0.974751712179237</v>
      </c>
    </row>
    <row r="12016" hidden="1" spans="1:5">
      <c r="A12016" s="6">
        <v>12635</v>
      </c>
      <c r="B12016" s="6">
        <v>6232777</v>
      </c>
      <c r="C12016" s="8">
        <v>3380699522.23</v>
      </c>
      <c r="D12016" s="24">
        <v>0.999316</v>
      </c>
      <c r="E12016" s="24">
        <v>0.974769928612576</v>
      </c>
    </row>
    <row r="12017" hidden="1" spans="1:5">
      <c r="A12017" s="6">
        <v>12637</v>
      </c>
      <c r="B12017" s="6">
        <v>6232778</v>
      </c>
      <c r="C12017" s="8">
        <v>3380712159.96</v>
      </c>
      <c r="D12017" s="24">
        <v>0.999316</v>
      </c>
      <c r="E12017" s="24">
        <v>0.974773572497248</v>
      </c>
    </row>
    <row r="12018" hidden="1" spans="1:5">
      <c r="A12018" s="6">
        <v>12638</v>
      </c>
      <c r="B12018" s="6">
        <v>6232780</v>
      </c>
      <c r="C12018" s="8">
        <v>3380737437.25</v>
      </c>
      <c r="D12018" s="24">
        <v>0.999316</v>
      </c>
      <c r="E12018" s="24">
        <v>0.974780860794243</v>
      </c>
    </row>
    <row r="12019" hidden="1" spans="1:5">
      <c r="A12019" s="6">
        <v>12640</v>
      </c>
      <c r="B12019" s="6">
        <v>6232781</v>
      </c>
      <c r="C12019" s="8">
        <v>3380750077.72</v>
      </c>
      <c r="D12019" s="24">
        <v>0.999317</v>
      </c>
      <c r="E12019" s="24">
        <v>0.97478450546895</v>
      </c>
    </row>
    <row r="12020" hidden="1" spans="1:5">
      <c r="A12020" s="6">
        <v>12641</v>
      </c>
      <c r="B12020" s="6">
        <v>6232782</v>
      </c>
      <c r="C12020" s="8">
        <v>3380762719.62</v>
      </c>
      <c r="D12020" s="24">
        <v>0.999317</v>
      </c>
      <c r="E12020" s="24">
        <v>0.974788150555974</v>
      </c>
    </row>
    <row r="12021" hidden="1" spans="1:5">
      <c r="A12021" s="6">
        <v>12643</v>
      </c>
      <c r="B12021" s="6">
        <v>6232784</v>
      </c>
      <c r="C12021" s="8">
        <v>3380788006.18</v>
      </c>
      <c r="D12021" s="24">
        <v>0.999317</v>
      </c>
      <c r="E12021" s="24">
        <v>0.974795441525823</v>
      </c>
    </row>
    <row r="12022" hidden="1" spans="1:5">
      <c r="A12022" s="6">
        <v>12644</v>
      </c>
      <c r="B12022" s="6">
        <v>6232785</v>
      </c>
      <c r="C12022" s="8">
        <v>3380800650.42</v>
      </c>
      <c r="D12022" s="24">
        <v>0.999317</v>
      </c>
      <c r="E12022" s="24">
        <v>0.974799087287548</v>
      </c>
    </row>
    <row r="12023" hidden="1" spans="1:5">
      <c r="A12023" s="6">
        <v>12645</v>
      </c>
      <c r="B12023" s="6">
        <v>6232787</v>
      </c>
      <c r="C12023" s="8">
        <v>3380825941.03</v>
      </c>
      <c r="D12023" s="24">
        <v>0.999318</v>
      </c>
      <c r="E12023" s="24">
        <v>0.974806379425149</v>
      </c>
    </row>
    <row r="12024" hidden="1" spans="1:5">
      <c r="A12024" s="6">
        <v>12646</v>
      </c>
      <c r="B12024" s="6">
        <v>6232788</v>
      </c>
      <c r="C12024" s="8">
        <v>3380838587.21</v>
      </c>
      <c r="D12024" s="24">
        <v>0.999318</v>
      </c>
      <c r="E12024" s="24">
        <v>0.974810025746242</v>
      </c>
    </row>
    <row r="12025" hidden="1" spans="1:5">
      <c r="A12025" s="6">
        <v>12649</v>
      </c>
      <c r="B12025" s="6">
        <v>6232793</v>
      </c>
      <c r="C12025" s="8">
        <v>3380901835.86</v>
      </c>
      <c r="D12025" s="24">
        <v>0.999319</v>
      </c>
      <c r="E12025" s="24">
        <v>0.97482826246963</v>
      </c>
    </row>
    <row r="12026" hidden="1" spans="1:5">
      <c r="A12026" s="6">
        <v>12654</v>
      </c>
      <c r="B12026" s="6">
        <v>6232794</v>
      </c>
      <c r="C12026" s="8">
        <v>3380914490.02</v>
      </c>
      <c r="D12026" s="24">
        <v>0.999319</v>
      </c>
      <c r="E12026" s="24">
        <v>0.974831911091626</v>
      </c>
    </row>
    <row r="12027" hidden="1" spans="1:5">
      <c r="A12027" s="6">
        <v>12655</v>
      </c>
      <c r="B12027" s="6">
        <v>6232795</v>
      </c>
      <c r="C12027" s="8">
        <v>3380927145.25</v>
      </c>
      <c r="D12027" s="24">
        <v>0.999319</v>
      </c>
      <c r="E12027" s="24">
        <v>0.97483556002214</v>
      </c>
    </row>
    <row r="12028" hidden="1" spans="1:5">
      <c r="A12028" s="6">
        <v>12657</v>
      </c>
      <c r="B12028" s="6">
        <v>6232799</v>
      </c>
      <c r="C12028" s="8">
        <v>3380977774.95</v>
      </c>
      <c r="D12028" s="24">
        <v>0.99932</v>
      </c>
      <c r="E12028" s="24">
        <v>0.974850158275765</v>
      </c>
    </row>
    <row r="12029" hidden="1" spans="1:5">
      <c r="A12029" s="6">
        <v>12658</v>
      </c>
      <c r="B12029" s="6">
        <v>6232800</v>
      </c>
      <c r="C12029" s="8">
        <v>3380990433.39</v>
      </c>
      <c r="D12029" s="24">
        <v>0.99932</v>
      </c>
      <c r="E12029" s="24">
        <v>0.97485380813183</v>
      </c>
    </row>
    <row r="12030" hidden="1" spans="1:5">
      <c r="A12030" s="6">
        <v>12659</v>
      </c>
      <c r="B12030" s="6">
        <v>6232801</v>
      </c>
      <c r="C12030" s="8">
        <v>3381003092.86</v>
      </c>
      <c r="D12030" s="24">
        <v>0.99932</v>
      </c>
      <c r="E12030" s="24">
        <v>0.974857458284878</v>
      </c>
    </row>
    <row r="12031" hidden="1" spans="1:5">
      <c r="A12031" s="6">
        <v>12660</v>
      </c>
      <c r="B12031" s="6">
        <v>6232803</v>
      </c>
      <c r="C12031" s="8">
        <v>3381028413.97</v>
      </c>
      <c r="D12031" s="24">
        <v>0.99932</v>
      </c>
      <c r="E12031" s="24">
        <v>0.97486475921666</v>
      </c>
    </row>
    <row r="12032" hidden="1" spans="1:5">
      <c r="A12032" s="6">
        <v>12661</v>
      </c>
      <c r="B12032" s="6">
        <v>6232804</v>
      </c>
      <c r="C12032" s="8">
        <v>3381041075.89</v>
      </c>
      <c r="D12032" s="24">
        <v>0.99932</v>
      </c>
      <c r="E12032" s="24">
        <v>0.974868410076127</v>
      </c>
    </row>
    <row r="12033" hidden="1" spans="1:5">
      <c r="A12033" s="6">
        <v>12663</v>
      </c>
      <c r="B12033" s="6">
        <v>6232805</v>
      </c>
      <c r="C12033" s="8">
        <v>3381053739.37</v>
      </c>
      <c r="D12033" s="24">
        <v>0.99932</v>
      </c>
      <c r="E12033" s="24">
        <v>0.974872061385394</v>
      </c>
    </row>
    <row r="12034" hidden="1" spans="1:5">
      <c r="A12034" s="6">
        <v>12665</v>
      </c>
      <c r="B12034" s="6">
        <v>6232807</v>
      </c>
      <c r="C12034" s="8">
        <v>3381079070.67</v>
      </c>
      <c r="D12034" s="24">
        <v>0.999321</v>
      </c>
      <c r="E12034" s="24">
        <v>0.974879365255298</v>
      </c>
    </row>
    <row r="12035" hidden="1" spans="1:5">
      <c r="A12035" s="6">
        <v>12667</v>
      </c>
      <c r="B12035" s="6">
        <v>6232809</v>
      </c>
      <c r="C12035" s="8">
        <v>3381104405.46</v>
      </c>
      <c r="D12035" s="24">
        <v>0.999321</v>
      </c>
      <c r="E12035" s="24">
        <v>0.974886670131486</v>
      </c>
    </row>
    <row r="12036" hidden="1" spans="1:5">
      <c r="A12036" s="6">
        <v>12668</v>
      </c>
      <c r="B12036" s="6">
        <v>6232810</v>
      </c>
      <c r="C12036" s="8">
        <v>3381117074.16</v>
      </c>
      <c r="D12036" s="24">
        <v>0.999321</v>
      </c>
      <c r="E12036" s="24">
        <v>0.974890322945856</v>
      </c>
    </row>
    <row r="12037" hidden="1" spans="1:5">
      <c r="A12037" s="6">
        <v>12669</v>
      </c>
      <c r="B12037" s="6">
        <v>6232811</v>
      </c>
      <c r="C12037" s="8">
        <v>3381129743.88</v>
      </c>
      <c r="D12037" s="24">
        <v>0.999321</v>
      </c>
      <c r="E12037" s="24">
        <v>0.974893976054326</v>
      </c>
    </row>
    <row r="12038" hidden="1" spans="1:5">
      <c r="A12038" s="6">
        <v>12670</v>
      </c>
      <c r="B12038" s="6">
        <v>6232812</v>
      </c>
      <c r="C12038" s="8">
        <v>3381142414.58</v>
      </c>
      <c r="D12038" s="24">
        <v>0.999322</v>
      </c>
      <c r="E12038" s="24">
        <v>0.974897629445363</v>
      </c>
    </row>
    <row r="12039" hidden="1" spans="1:5">
      <c r="A12039" s="6">
        <v>12673</v>
      </c>
      <c r="B12039" s="6">
        <v>6232814</v>
      </c>
      <c r="C12039" s="8">
        <v>3381167761.87</v>
      </c>
      <c r="D12039" s="24">
        <v>0.999322</v>
      </c>
      <c r="E12039" s="24">
        <v>0.974904937925724</v>
      </c>
    </row>
    <row r="12040" hidden="1" spans="1:5">
      <c r="A12040" s="6">
        <v>12674</v>
      </c>
      <c r="B12040" s="6">
        <v>6232816</v>
      </c>
      <c r="C12040" s="8">
        <v>3381193110.55</v>
      </c>
      <c r="D12040" s="24">
        <v>0.999322</v>
      </c>
      <c r="E12040" s="24">
        <v>0.974912246806869</v>
      </c>
    </row>
    <row r="12041" hidden="1" spans="1:5">
      <c r="A12041" s="6">
        <v>12676</v>
      </c>
      <c r="B12041" s="6">
        <v>6232817</v>
      </c>
      <c r="C12041" s="8">
        <v>3381205786.7</v>
      </c>
      <c r="D12041" s="24">
        <v>0.999322</v>
      </c>
      <c r="E12041" s="24">
        <v>0.974915901769325</v>
      </c>
    </row>
    <row r="12042" hidden="1" spans="1:5">
      <c r="A12042" s="6">
        <v>12678</v>
      </c>
      <c r="B12042" s="6">
        <v>6232820</v>
      </c>
      <c r="C12042" s="8">
        <v>3381243822.27</v>
      </c>
      <c r="D12042" s="24">
        <v>0.999323</v>
      </c>
      <c r="E12042" s="24">
        <v>0.974926868709631</v>
      </c>
    </row>
    <row r="12043" hidden="1" spans="1:5">
      <c r="A12043" s="6">
        <v>12679</v>
      </c>
      <c r="B12043" s="6">
        <v>6232822</v>
      </c>
      <c r="C12043" s="8">
        <v>3381269181.27</v>
      </c>
      <c r="D12043" s="24">
        <v>0.999323</v>
      </c>
      <c r="E12043" s="24">
        <v>0.974934180566381</v>
      </c>
    </row>
    <row r="12044" hidden="1" spans="1:5">
      <c r="A12044" s="6">
        <v>12682</v>
      </c>
      <c r="B12044" s="6">
        <v>6232823</v>
      </c>
      <c r="C12044" s="8">
        <v>3381281863.61</v>
      </c>
      <c r="D12044" s="24">
        <v>0.999323</v>
      </c>
      <c r="E12044" s="24">
        <v>0.974937837313624</v>
      </c>
    </row>
    <row r="12045" hidden="1" spans="1:5">
      <c r="A12045" s="6">
        <v>12683</v>
      </c>
      <c r="B12045" s="6">
        <v>6232825</v>
      </c>
      <c r="C12045" s="8">
        <v>3381307230.4</v>
      </c>
      <c r="D12045" s="24">
        <v>0.999324</v>
      </c>
      <c r="E12045" s="24">
        <v>0.974945151416493</v>
      </c>
    </row>
    <row r="12046" hidden="1" spans="1:5">
      <c r="A12046" s="6">
        <v>12685</v>
      </c>
      <c r="B12046" s="6">
        <v>6232826</v>
      </c>
      <c r="C12046" s="8">
        <v>3381319916.33</v>
      </c>
      <c r="D12046" s="24">
        <v>0.999324</v>
      </c>
      <c r="E12046" s="24">
        <v>0.974948809198855</v>
      </c>
    </row>
    <row r="12047" hidden="1" spans="1:5">
      <c r="A12047" s="6">
        <v>12686</v>
      </c>
      <c r="B12047" s="6">
        <v>6232827</v>
      </c>
      <c r="C12047" s="8">
        <v>3381332602.71</v>
      </c>
      <c r="D12047" s="24">
        <v>0.999324</v>
      </c>
      <c r="E12047" s="24">
        <v>0.974952467110966</v>
      </c>
    </row>
    <row r="12048" hidden="1" spans="1:5">
      <c r="A12048" s="6">
        <v>12687</v>
      </c>
      <c r="B12048" s="6">
        <v>6232829</v>
      </c>
      <c r="C12048" s="8">
        <v>3381357977.78</v>
      </c>
      <c r="D12048" s="24">
        <v>0.999324</v>
      </c>
      <c r="E12048" s="24">
        <v>0.974959783601239</v>
      </c>
    </row>
    <row r="12049" hidden="1" spans="1:5">
      <c r="A12049" s="6">
        <v>12688</v>
      </c>
      <c r="B12049" s="6">
        <v>6232830</v>
      </c>
      <c r="C12049" s="8">
        <v>3381370666.63</v>
      </c>
      <c r="D12049" s="24">
        <v>0.999325</v>
      </c>
      <c r="E12049" s="24">
        <v>0.974963442225535</v>
      </c>
    </row>
    <row r="12050" hidden="1" spans="1:5">
      <c r="A12050" s="6">
        <v>12689</v>
      </c>
      <c r="B12050" s="6">
        <v>6232832</v>
      </c>
      <c r="C12050" s="8">
        <v>3381396045.51</v>
      </c>
      <c r="D12050" s="24">
        <v>0.999325</v>
      </c>
      <c r="E12050" s="24">
        <v>0.974970759814361</v>
      </c>
    </row>
    <row r="12051" hidden="1" spans="1:5">
      <c r="A12051" s="6">
        <v>12690</v>
      </c>
      <c r="B12051" s="6">
        <v>6232836</v>
      </c>
      <c r="C12051" s="8">
        <v>3381446807.97</v>
      </c>
      <c r="D12051" s="24">
        <v>0.999325</v>
      </c>
      <c r="E12051" s="24">
        <v>0.97498539634718</v>
      </c>
    </row>
    <row r="12052" hidden="1" spans="1:5">
      <c r="A12052" s="6">
        <v>12691</v>
      </c>
      <c r="B12052" s="6">
        <v>6232838</v>
      </c>
      <c r="C12052" s="8">
        <v>3381472190.92</v>
      </c>
      <c r="D12052" s="24">
        <v>0.999326</v>
      </c>
      <c r="E12052" s="24">
        <v>0.974992715109524</v>
      </c>
    </row>
    <row r="12053" hidden="1" spans="1:5">
      <c r="A12053" s="6">
        <v>12694</v>
      </c>
      <c r="B12053" s="6">
        <v>6232839</v>
      </c>
      <c r="C12053" s="8">
        <v>3381484885.75</v>
      </c>
      <c r="D12053" s="24">
        <v>0.999326</v>
      </c>
      <c r="E12053" s="24">
        <v>0.974996375458056</v>
      </c>
    </row>
    <row r="12054" hidden="1" spans="1:5">
      <c r="A12054" s="6">
        <v>12695</v>
      </c>
      <c r="B12054" s="6">
        <v>6232840</v>
      </c>
      <c r="C12054" s="6">
        <v>3381497581</v>
      </c>
      <c r="D12054" s="24">
        <v>0.999326</v>
      </c>
      <c r="E12054" s="24">
        <v>0.975000035927688</v>
      </c>
    </row>
    <row r="12055" hidden="1" spans="1:5">
      <c r="A12055" s="6">
        <v>12698</v>
      </c>
      <c r="B12055" s="6">
        <v>6232841</v>
      </c>
      <c r="C12055" s="8">
        <v>3381510279.98</v>
      </c>
      <c r="D12055" s="24">
        <v>0.999326</v>
      </c>
      <c r="E12055" s="24">
        <v>0.975003697472805</v>
      </c>
    </row>
    <row r="12056" hidden="1" spans="1:5">
      <c r="A12056" s="6">
        <v>12699</v>
      </c>
      <c r="B12056" s="6">
        <v>6232842</v>
      </c>
      <c r="C12056" s="8">
        <v>3381522979.83</v>
      </c>
      <c r="D12056" s="24">
        <v>0.999326</v>
      </c>
      <c r="E12056" s="24">
        <v>0.975007359268773</v>
      </c>
    </row>
    <row r="12057" hidden="1" spans="1:5">
      <c r="A12057" s="6">
        <v>12700</v>
      </c>
      <c r="B12057" s="6">
        <v>6232845</v>
      </c>
      <c r="C12057" s="8">
        <v>3381561081.24</v>
      </c>
      <c r="D12057" s="24">
        <v>0.999327</v>
      </c>
      <c r="E12057" s="24">
        <v>0.975018345192976</v>
      </c>
    </row>
    <row r="12058" hidden="1" spans="1:5">
      <c r="A12058" s="6">
        <v>12702</v>
      </c>
      <c r="B12058" s="6">
        <v>6232846</v>
      </c>
      <c r="C12058" s="8">
        <v>3381573783.84</v>
      </c>
      <c r="D12058" s="24">
        <v>0.999327</v>
      </c>
      <c r="E12058" s="24">
        <v>0.975022007781862</v>
      </c>
    </row>
    <row r="12059" hidden="1" spans="1:5">
      <c r="A12059" s="6">
        <v>12703</v>
      </c>
      <c r="B12059" s="6">
        <v>6232847</v>
      </c>
      <c r="C12059" s="8">
        <v>3381586487.68</v>
      </c>
      <c r="D12059" s="24">
        <v>0.999327</v>
      </c>
      <c r="E12059" s="24">
        <v>0.975025670728281</v>
      </c>
    </row>
    <row r="12060" hidden="1" spans="1:5">
      <c r="A12060" s="6">
        <v>12704</v>
      </c>
      <c r="B12060" s="6">
        <v>6232848</v>
      </c>
      <c r="C12060" s="8">
        <v>3381599192.63</v>
      </c>
      <c r="D12060" s="24">
        <v>0.999327</v>
      </c>
      <c r="E12060" s="24">
        <v>0.975029333994751</v>
      </c>
    </row>
    <row r="12061" hidden="1" spans="1:5">
      <c r="A12061" s="6">
        <v>12707</v>
      </c>
      <c r="B12061" s="6">
        <v>6232849</v>
      </c>
      <c r="C12061" s="8">
        <v>3381611899.82</v>
      </c>
      <c r="D12061" s="24">
        <v>0.999328</v>
      </c>
      <c r="E12061" s="24">
        <v>0.975032997907088</v>
      </c>
    </row>
    <row r="12062" hidden="1" spans="1:5">
      <c r="A12062" s="6">
        <v>12711</v>
      </c>
      <c r="B12062" s="6">
        <v>6232850</v>
      </c>
      <c r="C12062" s="8">
        <v>3381624611.13</v>
      </c>
      <c r="D12062" s="24">
        <v>0.999328</v>
      </c>
      <c r="E12062" s="24">
        <v>0.975036663007361</v>
      </c>
    </row>
    <row r="12063" hidden="1" spans="1:5">
      <c r="A12063" s="6">
        <v>12713</v>
      </c>
      <c r="B12063" s="6">
        <v>6232852</v>
      </c>
      <c r="C12063" s="8">
        <v>3381650038.24</v>
      </c>
      <c r="D12063" s="24">
        <v>0.999328</v>
      </c>
      <c r="E12063" s="24">
        <v>0.975043994502526</v>
      </c>
    </row>
    <row r="12064" hidden="1" spans="1:5">
      <c r="A12064" s="6">
        <v>12715</v>
      </c>
      <c r="B12064" s="6">
        <v>6232853</v>
      </c>
      <c r="C12064" s="8">
        <v>3381662753.94</v>
      </c>
      <c r="D12064" s="24">
        <v>0.999328</v>
      </c>
      <c r="E12064" s="24">
        <v>0.975047660868584</v>
      </c>
    </row>
    <row r="12065" hidden="1" spans="1:5">
      <c r="A12065" s="6">
        <v>12716</v>
      </c>
      <c r="B12065" s="6">
        <v>6232854</v>
      </c>
      <c r="C12065" s="8">
        <v>3381675469.97</v>
      </c>
      <c r="D12065" s="24">
        <v>0.999328</v>
      </c>
      <c r="E12065" s="24">
        <v>0.975051327329792</v>
      </c>
    </row>
    <row r="12066" hidden="1" spans="1:5">
      <c r="A12066" s="6">
        <v>12717</v>
      </c>
      <c r="B12066" s="6">
        <v>6232856</v>
      </c>
      <c r="C12066" s="8">
        <v>3381700905.69</v>
      </c>
      <c r="D12066" s="24">
        <v>0.999329</v>
      </c>
      <c r="E12066" s="24">
        <v>0.975058661307511</v>
      </c>
    </row>
    <row r="12067" hidden="1" spans="1:5">
      <c r="A12067" s="6">
        <v>12719</v>
      </c>
      <c r="B12067" s="6">
        <v>6232860</v>
      </c>
      <c r="C12067" s="8">
        <v>3381751784.12</v>
      </c>
      <c r="D12067" s="24">
        <v>0.999329</v>
      </c>
      <c r="E12067" s="24">
        <v>0.975073331278401</v>
      </c>
    </row>
    <row r="12068" hidden="1" spans="1:5">
      <c r="A12068" s="6">
        <v>12720</v>
      </c>
      <c r="B12068" s="6">
        <v>6232861</v>
      </c>
      <c r="C12068" s="8">
        <v>3381764504.12</v>
      </c>
      <c r="D12068" s="24">
        <v>0.999329</v>
      </c>
      <c r="E12068" s="24">
        <v>0.975076998884294</v>
      </c>
    </row>
    <row r="12069" hidden="1" spans="1:5">
      <c r="A12069" s="6">
        <v>12723</v>
      </c>
      <c r="B12069" s="6">
        <v>6232862</v>
      </c>
      <c r="C12069" s="8">
        <v>3381777227.28</v>
      </c>
      <c r="D12069" s="24">
        <v>0.99933</v>
      </c>
      <c r="E12069" s="24">
        <v>0.975080667401322</v>
      </c>
    </row>
    <row r="12070" hidden="1" spans="1:5">
      <c r="A12070" s="6">
        <v>12724</v>
      </c>
      <c r="B12070" s="6">
        <v>6232863</v>
      </c>
      <c r="C12070" s="8">
        <v>3381789952.08</v>
      </c>
      <c r="D12070" s="24">
        <v>0.99933</v>
      </c>
      <c r="E12070" s="24">
        <v>0.975084336391218</v>
      </c>
    </row>
    <row r="12071" hidden="1" spans="1:5">
      <c r="A12071" s="6">
        <v>12725</v>
      </c>
      <c r="B12071" s="6">
        <v>6232864</v>
      </c>
      <c r="C12071" s="8">
        <v>3381802677.36</v>
      </c>
      <c r="D12071" s="24">
        <v>0.99933</v>
      </c>
      <c r="E12071" s="24">
        <v>0.975088005519514</v>
      </c>
    </row>
    <row r="12072" hidden="1" spans="1:5">
      <c r="A12072" s="6">
        <v>12726</v>
      </c>
      <c r="B12072" s="6">
        <v>6232865</v>
      </c>
      <c r="C12072" s="8">
        <v>3381815403.94</v>
      </c>
      <c r="D12072" s="24">
        <v>0.99933</v>
      </c>
      <c r="E12072" s="24">
        <v>0.975091675022644</v>
      </c>
    </row>
    <row r="12073" hidden="1" spans="1:5">
      <c r="A12073" s="6">
        <v>12727</v>
      </c>
      <c r="B12073" s="6">
        <v>6232866</v>
      </c>
      <c r="C12073" s="8">
        <v>3381828131.73</v>
      </c>
      <c r="D12073" s="24">
        <v>0.99933</v>
      </c>
      <c r="E12073" s="24">
        <v>0.975095344874658</v>
      </c>
    </row>
    <row r="12074" hidden="1" spans="1:5">
      <c r="A12074" s="6">
        <v>12730</v>
      </c>
      <c r="B12074" s="6">
        <v>6232867</v>
      </c>
      <c r="C12074" s="8">
        <v>3381840861.98</v>
      </c>
      <c r="D12074" s="24">
        <v>0.99933</v>
      </c>
      <c r="E12074" s="24">
        <v>0.975099015435973</v>
      </c>
    </row>
    <row r="12075" hidden="1" spans="1:5">
      <c r="A12075" s="6">
        <v>12731</v>
      </c>
      <c r="B12075" s="6">
        <v>6232869</v>
      </c>
      <c r="C12075" s="8">
        <v>3381866324.67</v>
      </c>
      <c r="D12075" s="24">
        <v>0.999331</v>
      </c>
      <c r="E12075" s="24">
        <v>0.975106357190054</v>
      </c>
    </row>
    <row r="12076" hidden="1" spans="1:5">
      <c r="A12076" s="6">
        <v>12734</v>
      </c>
      <c r="B12076" s="6">
        <v>6232870</v>
      </c>
      <c r="C12076" s="8">
        <v>3381879059.41</v>
      </c>
      <c r="D12076" s="24">
        <v>0.999331</v>
      </c>
      <c r="E12076" s="24">
        <v>0.975110029045987</v>
      </c>
    </row>
    <row r="12077" hidden="1" spans="1:5">
      <c r="A12077" s="6">
        <v>12736</v>
      </c>
      <c r="B12077" s="6">
        <v>6232872</v>
      </c>
      <c r="C12077" s="8">
        <v>3381904532.03</v>
      </c>
      <c r="D12077" s="24">
        <v>0.999331</v>
      </c>
      <c r="E12077" s="24">
        <v>0.975117373663223</v>
      </c>
    </row>
    <row r="12078" hidden="1" spans="1:5">
      <c r="A12078" s="6">
        <v>12737</v>
      </c>
      <c r="B12078" s="6">
        <v>6232874</v>
      </c>
      <c r="C12078" s="8">
        <v>3381930006.85</v>
      </c>
      <c r="D12078" s="24">
        <v>0.999332</v>
      </c>
      <c r="E12078" s="24">
        <v>0.975124718914793</v>
      </c>
    </row>
    <row r="12079" hidden="1" spans="1:5">
      <c r="A12079" s="6">
        <v>12739</v>
      </c>
      <c r="B12079" s="6">
        <v>6232875</v>
      </c>
      <c r="C12079" s="8">
        <v>3381942745.93</v>
      </c>
      <c r="D12079" s="24">
        <v>0.999332</v>
      </c>
      <c r="E12079" s="24">
        <v>0.975128392022095</v>
      </c>
    </row>
    <row r="12080" hidden="1" spans="1:5">
      <c r="A12080" s="6">
        <v>12741</v>
      </c>
      <c r="B12080" s="6">
        <v>6232877</v>
      </c>
      <c r="C12080" s="8">
        <v>3381968229.65</v>
      </c>
      <c r="D12080" s="24">
        <v>0.999332</v>
      </c>
      <c r="E12080" s="24">
        <v>0.975135739839836</v>
      </c>
    </row>
    <row r="12081" hidden="1" spans="1:5">
      <c r="A12081" s="6">
        <v>12743</v>
      </c>
      <c r="B12081" s="6">
        <v>6232880</v>
      </c>
      <c r="C12081" s="8">
        <v>3382006460.65</v>
      </c>
      <c r="D12081" s="24">
        <v>0.999333</v>
      </c>
      <c r="E12081" s="24">
        <v>0.975146763129216</v>
      </c>
    </row>
    <row r="12082" hidden="1" spans="1:5">
      <c r="A12082" s="6">
        <v>12744</v>
      </c>
      <c r="B12082" s="6">
        <v>6232881</v>
      </c>
      <c r="C12082" s="8">
        <v>3382019205.01</v>
      </c>
      <c r="D12082" s="24">
        <v>0.999333</v>
      </c>
      <c r="E12082" s="24">
        <v>0.975150437758921</v>
      </c>
    </row>
    <row r="12083" hidden="1" spans="1:5">
      <c r="A12083" s="6">
        <v>12745</v>
      </c>
      <c r="B12083" s="6">
        <v>6232883</v>
      </c>
      <c r="C12083" s="8">
        <v>3382044695.61</v>
      </c>
      <c r="D12083" s="24">
        <v>0.999333</v>
      </c>
      <c r="E12083" s="24">
        <v>0.975157787560398</v>
      </c>
    </row>
    <row r="12084" hidden="1" spans="1:5">
      <c r="A12084" s="6">
        <v>12747</v>
      </c>
      <c r="B12084" s="6">
        <v>6232885</v>
      </c>
      <c r="C12084" s="8">
        <v>3382070190.52</v>
      </c>
      <c r="D12084" s="24">
        <v>0.999333</v>
      </c>
      <c r="E12084" s="24">
        <v>0.975165138604594</v>
      </c>
    </row>
    <row r="12085" hidden="1" spans="1:5">
      <c r="A12085" s="6">
        <v>12750</v>
      </c>
      <c r="B12085" s="6">
        <v>6232886</v>
      </c>
      <c r="C12085" s="8">
        <v>3382082941.22</v>
      </c>
      <c r="D12085" s="24">
        <v>0.999333</v>
      </c>
      <c r="E12085" s="24">
        <v>0.975168815062335</v>
      </c>
    </row>
    <row r="12086" hidden="1" spans="1:5">
      <c r="A12086" s="6">
        <v>12752</v>
      </c>
      <c r="B12086" s="6">
        <v>6232887</v>
      </c>
      <c r="C12086" s="8">
        <v>3382095693.85</v>
      </c>
      <c r="D12086" s="24">
        <v>0.999334</v>
      </c>
      <c r="E12086" s="24">
        <v>0.97517249207656</v>
      </c>
    </row>
    <row r="12087" hidden="1" spans="1:5">
      <c r="A12087" s="6">
        <v>12753</v>
      </c>
      <c r="B12087" s="6">
        <v>6232888</v>
      </c>
      <c r="C12087" s="8">
        <v>3382108447.27</v>
      </c>
      <c r="D12087" s="24">
        <v>0.999334</v>
      </c>
      <c r="E12087" s="24">
        <v>0.975176169318569</v>
      </c>
    </row>
    <row r="12088" hidden="1" spans="1:5">
      <c r="A12088" s="6">
        <v>12754</v>
      </c>
      <c r="B12088" s="6">
        <v>6232889</v>
      </c>
      <c r="C12088" s="8">
        <v>3382121202.11</v>
      </c>
      <c r="D12088" s="24">
        <v>0.999334</v>
      </c>
      <c r="E12088" s="24">
        <v>0.975179846970012</v>
      </c>
    </row>
    <row r="12089" hidden="1" spans="1:5">
      <c r="A12089" s="6">
        <v>12755</v>
      </c>
      <c r="B12089" s="6">
        <v>6232892</v>
      </c>
      <c r="C12089" s="8">
        <v>3382159468.74</v>
      </c>
      <c r="D12089" s="24">
        <v>0.999334</v>
      </c>
      <c r="E12089" s="24">
        <v>0.975190880532725</v>
      </c>
    </row>
    <row r="12090" hidden="1" spans="1:5">
      <c r="A12090" s="6">
        <v>12757</v>
      </c>
      <c r="B12090" s="6">
        <v>6232893</v>
      </c>
      <c r="C12090" s="8">
        <v>3382172226.56</v>
      </c>
      <c r="D12090" s="24">
        <v>0.999335</v>
      </c>
      <c r="E12090" s="24">
        <v>0.975194559043403</v>
      </c>
    </row>
    <row r="12091" hidden="1" spans="1:5">
      <c r="A12091" s="6">
        <v>12758</v>
      </c>
      <c r="B12091" s="6">
        <v>6232895</v>
      </c>
      <c r="C12091" s="8">
        <v>3382197743.61</v>
      </c>
      <c r="D12091" s="24">
        <v>0.999335</v>
      </c>
      <c r="E12091" s="24">
        <v>0.975201916471309</v>
      </c>
    </row>
    <row r="12092" hidden="1" spans="1:5">
      <c r="A12092" s="6">
        <v>12759</v>
      </c>
      <c r="B12092" s="6">
        <v>6232896</v>
      </c>
      <c r="C12092" s="8">
        <v>3382210503.2</v>
      </c>
      <c r="D12092" s="24">
        <v>0.999335</v>
      </c>
      <c r="E12092" s="24">
        <v>0.975205595492338</v>
      </c>
    </row>
    <row r="12093" hidden="1" spans="1:5">
      <c r="A12093" s="6">
        <v>12760</v>
      </c>
      <c r="B12093" s="6">
        <v>6232897</v>
      </c>
      <c r="C12093" s="8">
        <v>3382223263.53</v>
      </c>
      <c r="D12093" s="24">
        <v>0.999335</v>
      </c>
      <c r="E12093" s="24">
        <v>0.975209274726733</v>
      </c>
    </row>
    <row r="12094" hidden="1" spans="1:5">
      <c r="A12094" s="6">
        <v>12761</v>
      </c>
      <c r="B12094" s="6">
        <v>6232898</v>
      </c>
      <c r="C12094" s="8">
        <v>3382236024.87</v>
      </c>
      <c r="D12094" s="24">
        <v>0.999335</v>
      </c>
      <c r="E12094" s="24">
        <v>0.975212954252346</v>
      </c>
    </row>
    <row r="12095" hidden="1" spans="1:5">
      <c r="A12095" s="6">
        <v>12763</v>
      </c>
      <c r="B12095" s="6">
        <v>6232900</v>
      </c>
      <c r="C12095" s="8">
        <v>3382261552.06</v>
      </c>
      <c r="D12095" s="24">
        <v>0.999336</v>
      </c>
      <c r="E12095" s="24">
        <v>0.975220314603957</v>
      </c>
    </row>
    <row r="12096" hidden="1" spans="1:5">
      <c r="A12096" s="6">
        <v>12764</v>
      </c>
      <c r="B12096" s="6">
        <v>6232902</v>
      </c>
      <c r="C12096" s="8">
        <v>3382287081.31</v>
      </c>
      <c r="D12096" s="24">
        <v>0.999336</v>
      </c>
      <c r="E12096" s="24">
        <v>0.975227675549535</v>
      </c>
    </row>
    <row r="12097" hidden="1" spans="1:5">
      <c r="A12097" s="6">
        <v>12765</v>
      </c>
      <c r="B12097" s="6">
        <v>6232903</v>
      </c>
      <c r="C12097" s="8">
        <v>3382299846.76</v>
      </c>
      <c r="D12097" s="24">
        <v>0.999336</v>
      </c>
      <c r="E12097" s="24">
        <v>0.9752313562602</v>
      </c>
    </row>
    <row r="12098" hidden="1" spans="1:5">
      <c r="A12098" s="6">
        <v>12766</v>
      </c>
      <c r="B12098" s="6">
        <v>6232904</v>
      </c>
      <c r="C12098" s="8">
        <v>3382312612.76</v>
      </c>
      <c r="D12098" s="24">
        <v>0.999336</v>
      </c>
      <c r="E12098" s="24">
        <v>0.975235037129448</v>
      </c>
    </row>
    <row r="12099" hidden="1" spans="1:5">
      <c r="A12099" s="6">
        <v>12767</v>
      </c>
      <c r="B12099" s="6">
        <v>6232909</v>
      </c>
      <c r="C12099" s="8">
        <v>3382376450.9</v>
      </c>
      <c r="D12099" s="24">
        <v>0.999337</v>
      </c>
      <c r="E12099" s="24">
        <v>0.975253443822726</v>
      </c>
    </row>
    <row r="12100" hidden="1" spans="1:5">
      <c r="A12100" s="6">
        <v>12768</v>
      </c>
      <c r="B12100" s="6">
        <v>6232910</v>
      </c>
      <c r="C12100" s="8">
        <v>3382389219.55</v>
      </c>
      <c r="D12100" s="24">
        <v>0.999337</v>
      </c>
      <c r="E12100" s="24">
        <v>0.975257125456058</v>
      </c>
    </row>
    <row r="12101" hidden="1" spans="1:5">
      <c r="A12101" s="6">
        <v>12770</v>
      </c>
      <c r="B12101" s="6">
        <v>6232912</v>
      </c>
      <c r="C12101" s="8">
        <v>3382414760.84</v>
      </c>
      <c r="D12101" s="24">
        <v>0.999338</v>
      </c>
      <c r="E12101" s="24">
        <v>0.975264489873176</v>
      </c>
    </row>
    <row r="12102" hidden="1" spans="1:5">
      <c r="A12102" s="6">
        <v>12771</v>
      </c>
      <c r="B12102" s="6">
        <v>6232913</v>
      </c>
      <c r="C12102" s="8">
        <v>3382427532.12</v>
      </c>
      <c r="D12102" s="24">
        <v>0.999338</v>
      </c>
      <c r="E12102" s="24">
        <v>0.975268172264826</v>
      </c>
    </row>
    <row r="12103" hidden="1" spans="1:5">
      <c r="A12103" s="6">
        <v>12772</v>
      </c>
      <c r="B12103" s="6">
        <v>6232914</v>
      </c>
      <c r="C12103" s="8">
        <v>3382440304.92</v>
      </c>
      <c r="D12103" s="24">
        <v>0.999338</v>
      </c>
      <c r="E12103" s="24">
        <v>0.975271855094744</v>
      </c>
    </row>
    <row r="12104" hidden="1" spans="1:5">
      <c r="A12104" s="6">
        <v>12773</v>
      </c>
      <c r="B12104" s="6">
        <v>6232915</v>
      </c>
      <c r="C12104" s="8">
        <v>3382453078.08</v>
      </c>
      <c r="D12104" s="24">
        <v>0.999338</v>
      </c>
      <c r="E12104" s="24">
        <v>0.975275538028462</v>
      </c>
    </row>
    <row r="12105" hidden="1" spans="1:5">
      <c r="A12105" s="6">
        <v>12774</v>
      </c>
      <c r="B12105" s="6">
        <v>6232917</v>
      </c>
      <c r="C12105" s="8">
        <v>3382478627.17</v>
      </c>
      <c r="D12105" s="24">
        <v>0.999338</v>
      </c>
      <c r="E12105" s="24">
        <v>0.975282904694583</v>
      </c>
    </row>
    <row r="12106" hidden="1" spans="1:5">
      <c r="A12106" s="6">
        <v>12775</v>
      </c>
      <c r="B12106" s="6">
        <v>6232919</v>
      </c>
      <c r="C12106" s="8">
        <v>3382504178.52</v>
      </c>
      <c r="D12106" s="24">
        <v>0.999339</v>
      </c>
      <c r="E12106" s="24">
        <v>0.975290272012339</v>
      </c>
    </row>
    <row r="12107" hidden="1" spans="1:5">
      <c r="A12107" s="6">
        <v>12776</v>
      </c>
      <c r="B12107" s="6">
        <v>6232920</v>
      </c>
      <c r="C12107" s="8">
        <v>3382516955.02</v>
      </c>
      <c r="D12107" s="24">
        <v>0.999339</v>
      </c>
      <c r="E12107" s="24">
        <v>0.975293955909092</v>
      </c>
    </row>
    <row r="12108" hidden="1" spans="1:5">
      <c r="A12108" s="6">
        <v>12777</v>
      </c>
      <c r="B12108" s="6">
        <v>6232921</v>
      </c>
      <c r="C12108" s="8">
        <v>3382529732.02</v>
      </c>
      <c r="D12108" s="24">
        <v>0.999339</v>
      </c>
      <c r="E12108" s="24">
        <v>0.975297639950012</v>
      </c>
    </row>
    <row r="12109" hidden="1" spans="1:5">
      <c r="A12109" s="6">
        <v>12779</v>
      </c>
      <c r="B12109" s="6">
        <v>6232923</v>
      </c>
      <c r="C12109" s="8">
        <v>3382555290.88</v>
      </c>
      <c r="D12109" s="24">
        <v>0.999339</v>
      </c>
      <c r="E12109" s="24">
        <v>0.975305009433154</v>
      </c>
    </row>
    <row r="12110" hidden="1" spans="1:5">
      <c r="A12110" s="6">
        <v>12780</v>
      </c>
      <c r="B12110" s="6">
        <v>6232924</v>
      </c>
      <c r="C12110" s="8">
        <v>3382568071.32</v>
      </c>
      <c r="D12110" s="24">
        <v>0.99934</v>
      </c>
      <c r="E12110" s="24">
        <v>0.975308694465942</v>
      </c>
    </row>
    <row r="12111" hidden="1" spans="1:5">
      <c r="A12111" s="6">
        <v>12781</v>
      </c>
      <c r="B12111" s="6">
        <v>6232926</v>
      </c>
      <c r="C12111" s="8">
        <v>3382593634.05</v>
      </c>
      <c r="D12111" s="24">
        <v>0.99934</v>
      </c>
      <c r="E12111" s="24">
        <v>0.975316065064936</v>
      </c>
    </row>
    <row r="12112" hidden="1" spans="1:5">
      <c r="A12112" s="6">
        <v>12784</v>
      </c>
      <c r="B12112" s="6">
        <v>6232927</v>
      </c>
      <c r="C12112" s="8">
        <v>3382606418.87</v>
      </c>
      <c r="D12112" s="24">
        <v>0.99934</v>
      </c>
      <c r="E12112" s="24">
        <v>0.975319751360626</v>
      </c>
    </row>
    <row r="12113" hidden="1" spans="1:5">
      <c r="A12113" s="6">
        <v>12785</v>
      </c>
      <c r="B12113" s="6">
        <v>6232928</v>
      </c>
      <c r="C12113" s="8">
        <v>3382619204.59</v>
      </c>
      <c r="D12113" s="24">
        <v>0.99934</v>
      </c>
      <c r="E12113" s="24">
        <v>0.975323437915817</v>
      </c>
    </row>
    <row r="12114" hidden="1" spans="1:5">
      <c r="A12114" s="6">
        <v>12787</v>
      </c>
      <c r="B12114" s="6">
        <v>6232929</v>
      </c>
      <c r="C12114" s="8">
        <v>3382631991.69</v>
      </c>
      <c r="D12114" s="24">
        <v>0.99934</v>
      </c>
      <c r="E12114" s="24">
        <v>0.975327124868908</v>
      </c>
    </row>
    <row r="12115" hidden="1" spans="1:5">
      <c r="A12115" s="6">
        <v>12791</v>
      </c>
      <c r="B12115" s="6">
        <v>6232931</v>
      </c>
      <c r="C12115" s="8">
        <v>3382657574.3</v>
      </c>
      <c r="D12115" s="24">
        <v>0.999341</v>
      </c>
      <c r="E12115" s="24">
        <v>0.975334501199978</v>
      </c>
    </row>
    <row r="12116" hidden="1" spans="1:5">
      <c r="A12116" s="6">
        <v>12795</v>
      </c>
      <c r="B12116" s="6">
        <v>6232932</v>
      </c>
      <c r="C12116" s="8">
        <v>3382670369.45</v>
      </c>
      <c r="D12116" s="24">
        <v>0.999341</v>
      </c>
      <c r="E12116" s="24">
        <v>0.975338190474156</v>
      </c>
    </row>
    <row r="12117" hidden="1" spans="1:5">
      <c r="A12117" s="6">
        <v>12796</v>
      </c>
      <c r="B12117" s="6">
        <v>6232933</v>
      </c>
      <c r="C12117" s="8">
        <v>3382683165.95</v>
      </c>
      <c r="D12117" s="24">
        <v>0.999341</v>
      </c>
      <c r="E12117" s="24">
        <v>0.975341880137585</v>
      </c>
    </row>
    <row r="12118" hidden="1" spans="1:5">
      <c r="A12118" s="6">
        <v>12797</v>
      </c>
      <c r="B12118" s="6">
        <v>6232935</v>
      </c>
      <c r="C12118" s="8">
        <v>3382708760.8</v>
      </c>
      <c r="D12118" s="24">
        <v>0.999341</v>
      </c>
      <c r="E12118" s="24">
        <v>0.97534925999786</v>
      </c>
    </row>
    <row r="12119" hidden="1" spans="1:5">
      <c r="A12119" s="6">
        <v>12798</v>
      </c>
      <c r="B12119" s="6">
        <v>6232936</v>
      </c>
      <c r="C12119" s="8">
        <v>3382721558.89</v>
      </c>
      <c r="D12119" s="24">
        <v>0.999341</v>
      </c>
      <c r="E12119" s="24">
        <v>0.97535295011974</v>
      </c>
    </row>
    <row r="12120" hidden="1" spans="1:5">
      <c r="A12120" s="6">
        <v>12799</v>
      </c>
      <c r="B12120" s="6">
        <v>6232938</v>
      </c>
      <c r="C12120" s="8">
        <v>3382747157.47</v>
      </c>
      <c r="D12120" s="24">
        <v>0.999342</v>
      </c>
      <c r="E12120" s="24">
        <v>0.975360331055501</v>
      </c>
    </row>
    <row r="12121" hidden="1" spans="1:5">
      <c r="A12121" s="6">
        <v>12803</v>
      </c>
      <c r="B12121" s="6">
        <v>6232940</v>
      </c>
      <c r="C12121" s="8">
        <v>3382772764.31</v>
      </c>
      <c r="D12121" s="24">
        <v>0.999342</v>
      </c>
      <c r="E12121" s="24">
        <v>0.975367714372898</v>
      </c>
    </row>
    <row r="12122" hidden="1" spans="1:5">
      <c r="A12122" s="6">
        <v>12806</v>
      </c>
      <c r="B12122" s="6">
        <v>6232942</v>
      </c>
      <c r="C12122" s="8">
        <v>3382798376.78</v>
      </c>
      <c r="D12122" s="24">
        <v>0.999342</v>
      </c>
      <c r="E12122" s="24">
        <v>0.975375099313615</v>
      </c>
    </row>
    <row r="12123" hidden="1" spans="1:5">
      <c r="A12123" s="6">
        <v>12808</v>
      </c>
      <c r="B12123" s="6">
        <v>6232943</v>
      </c>
      <c r="C12123" s="8">
        <v>3382811184.94</v>
      </c>
      <c r="D12123" s="24">
        <v>0.999343</v>
      </c>
      <c r="E12123" s="24">
        <v>0.975378792339016</v>
      </c>
    </row>
    <row r="12124" hidden="1" spans="1:5">
      <c r="A12124" s="6">
        <v>12809</v>
      </c>
      <c r="B12124" s="6">
        <v>6232945</v>
      </c>
      <c r="C12124" s="8">
        <v>3382836803.37</v>
      </c>
      <c r="D12124" s="24">
        <v>0.999343</v>
      </c>
      <c r="E12124" s="24">
        <v>0.975386178998203</v>
      </c>
    </row>
    <row r="12125" hidden="1" spans="1:5">
      <c r="A12125" s="6">
        <v>12810</v>
      </c>
      <c r="B12125" s="6">
        <v>6232946</v>
      </c>
      <c r="C12125" s="8">
        <v>3382849613.88</v>
      </c>
      <c r="D12125" s="24">
        <v>0.999343</v>
      </c>
      <c r="E12125" s="24">
        <v>0.975389872701188</v>
      </c>
    </row>
    <row r="12126" hidden="1" spans="1:5">
      <c r="A12126" s="6">
        <v>12811</v>
      </c>
      <c r="B12126" s="6">
        <v>6232947</v>
      </c>
      <c r="C12126" s="8">
        <v>3382862425.08</v>
      </c>
      <c r="D12126" s="24">
        <v>0.999343</v>
      </c>
      <c r="E12126" s="24">
        <v>0.975393566603124</v>
      </c>
    </row>
    <row r="12127" hidden="1" spans="1:5">
      <c r="A12127" s="6">
        <v>12812</v>
      </c>
      <c r="B12127" s="6">
        <v>6232948</v>
      </c>
      <c r="C12127" s="8">
        <v>3382875237.15</v>
      </c>
      <c r="D12127" s="24">
        <v>0.999343</v>
      </c>
      <c r="E12127" s="24">
        <v>0.97539726075591</v>
      </c>
    </row>
    <row r="12128" hidden="1" spans="1:5">
      <c r="A12128" s="6">
        <v>12813</v>
      </c>
      <c r="B12128" s="6">
        <v>6232949</v>
      </c>
      <c r="C12128" s="8">
        <v>3382888050.8</v>
      </c>
      <c r="D12128" s="24">
        <v>0.999344</v>
      </c>
      <c r="E12128" s="24">
        <v>0.975400955364264</v>
      </c>
    </row>
    <row r="12129" hidden="1" spans="1:5">
      <c r="A12129" s="6">
        <v>12814</v>
      </c>
      <c r="B12129" s="6">
        <v>6232950</v>
      </c>
      <c r="C12129" s="8">
        <v>3382900864.93</v>
      </c>
      <c r="D12129" s="24">
        <v>0.999344</v>
      </c>
      <c r="E12129" s="24">
        <v>0.975404650111017</v>
      </c>
    </row>
    <row r="12130" hidden="1" spans="1:5">
      <c r="A12130" s="6">
        <v>12815</v>
      </c>
      <c r="B12130" s="6">
        <v>6232952</v>
      </c>
      <c r="C12130" s="8">
        <v>3382926495.76</v>
      </c>
      <c r="D12130" s="24">
        <v>0.999344</v>
      </c>
      <c r="E12130" s="24">
        <v>0.975412040345543</v>
      </c>
    </row>
    <row r="12131" hidden="1" spans="1:5">
      <c r="A12131" s="6">
        <v>12817</v>
      </c>
      <c r="B12131" s="6">
        <v>6232953</v>
      </c>
      <c r="C12131" s="8">
        <v>3382939313.3</v>
      </c>
      <c r="D12131" s="24">
        <v>0.999344</v>
      </c>
      <c r="E12131" s="24">
        <v>0.975415736075515</v>
      </c>
    </row>
    <row r="12132" hidden="1" spans="1:5">
      <c r="A12132" s="6">
        <v>12820</v>
      </c>
      <c r="B12132" s="6">
        <v>6232955</v>
      </c>
      <c r="C12132" s="8">
        <v>3382964954.85</v>
      </c>
      <c r="D12132" s="24">
        <v>0.999345</v>
      </c>
      <c r="E12132" s="24">
        <v>0.975423129400979</v>
      </c>
    </row>
    <row r="12133" hidden="1" spans="1:5">
      <c r="A12133" s="6">
        <v>12821</v>
      </c>
      <c r="B12133" s="6">
        <v>6232956</v>
      </c>
      <c r="C12133" s="8">
        <v>3382977776.83</v>
      </c>
      <c r="D12133" s="24">
        <v>0.999345</v>
      </c>
      <c r="E12133" s="24">
        <v>0.975426826411153</v>
      </c>
    </row>
    <row r="12134" hidden="1" spans="1:5">
      <c r="A12134" s="6">
        <v>12822</v>
      </c>
      <c r="B12134" s="6">
        <v>6232957</v>
      </c>
      <c r="C12134" s="8">
        <v>3382990599.32</v>
      </c>
      <c r="D12134" s="24">
        <v>0.999345</v>
      </c>
      <c r="E12134" s="24">
        <v>0.975430523568377</v>
      </c>
    </row>
    <row r="12135" hidden="1" spans="1:5">
      <c r="A12135" s="6">
        <v>12823</v>
      </c>
      <c r="B12135" s="6">
        <v>6232959</v>
      </c>
      <c r="C12135" s="8">
        <v>3383016247.02</v>
      </c>
      <c r="D12135" s="24">
        <v>0.999345</v>
      </c>
      <c r="E12135" s="24">
        <v>0.975437918667094</v>
      </c>
    </row>
    <row r="12136" hidden="1" spans="1:5">
      <c r="A12136" s="6">
        <v>12824</v>
      </c>
      <c r="B12136" s="6">
        <v>6232960</v>
      </c>
      <c r="C12136" s="8">
        <v>3383029071.15</v>
      </c>
      <c r="D12136" s="24">
        <v>0.999345</v>
      </c>
      <c r="E12136" s="24">
        <v>0.975441616297186</v>
      </c>
    </row>
    <row r="12137" hidden="1" spans="1:5">
      <c r="A12137" s="6">
        <v>12825</v>
      </c>
      <c r="B12137" s="6">
        <v>6232961</v>
      </c>
      <c r="C12137" s="8">
        <v>3383041896.27</v>
      </c>
      <c r="D12137" s="24">
        <v>0.999346</v>
      </c>
      <c r="E12137" s="24">
        <v>0.975445314212728</v>
      </c>
    </row>
    <row r="12138" hidden="1" spans="1:5">
      <c r="A12138" s="6">
        <v>12826</v>
      </c>
      <c r="B12138" s="6">
        <v>6232962</v>
      </c>
      <c r="C12138" s="8">
        <v>3383054722.95</v>
      </c>
      <c r="D12138" s="24">
        <v>0.999346</v>
      </c>
      <c r="E12138" s="24">
        <v>0.975449012578071</v>
      </c>
    </row>
    <row r="12139" hidden="1" spans="1:5">
      <c r="A12139" s="6">
        <v>12831</v>
      </c>
      <c r="B12139" s="6">
        <v>6232966</v>
      </c>
      <c r="C12139" s="8">
        <v>3383106048.14</v>
      </c>
      <c r="D12139" s="24">
        <v>0.999346</v>
      </c>
      <c r="E12139" s="24">
        <v>0.975463811364968</v>
      </c>
    </row>
    <row r="12140" hidden="1" spans="1:5">
      <c r="A12140" s="6">
        <v>12832</v>
      </c>
      <c r="B12140" s="6">
        <v>6232967</v>
      </c>
      <c r="C12140" s="8">
        <v>3383118880.33</v>
      </c>
      <c r="D12140" s="24">
        <v>0.999346</v>
      </c>
      <c r="E12140" s="24">
        <v>0.97546751131903</v>
      </c>
    </row>
    <row r="12141" hidden="1" spans="1:5">
      <c r="A12141" s="6">
        <v>12835</v>
      </c>
      <c r="B12141" s="6">
        <v>6232968</v>
      </c>
      <c r="C12141" s="8">
        <v>3383131715.6</v>
      </c>
      <c r="D12141" s="24">
        <v>0.999347</v>
      </c>
      <c r="E12141" s="24">
        <v>0.97547121216116</v>
      </c>
    </row>
    <row r="12142" hidden="1" spans="1:5">
      <c r="A12142" s="6">
        <v>12836</v>
      </c>
      <c r="B12142" s="6">
        <v>6232969</v>
      </c>
      <c r="C12142" s="8">
        <v>3383144551.9</v>
      </c>
      <c r="D12142" s="24">
        <v>0.999347</v>
      </c>
      <c r="E12142" s="24">
        <v>0.975474913300274</v>
      </c>
    </row>
    <row r="12143" hidden="1" spans="1:5">
      <c r="A12143" s="6">
        <v>12837</v>
      </c>
      <c r="B12143" s="6">
        <v>6232970</v>
      </c>
      <c r="C12143" s="8">
        <v>3383157389.76</v>
      </c>
      <c r="D12143" s="24">
        <v>0.999347</v>
      </c>
      <c r="E12143" s="24">
        <v>0.975478614889189</v>
      </c>
    </row>
    <row r="12144" hidden="1" spans="1:5">
      <c r="A12144" s="6">
        <v>12839</v>
      </c>
      <c r="B12144" s="6">
        <v>6232975</v>
      </c>
      <c r="C12144" s="8">
        <v>3383221586.41</v>
      </c>
      <c r="D12144" s="24">
        <v>0.999348</v>
      </c>
      <c r="E12144" s="24">
        <v>0.975497124953016</v>
      </c>
    </row>
    <row r="12145" hidden="1" spans="1:5">
      <c r="A12145" s="6">
        <v>12840</v>
      </c>
      <c r="B12145" s="6">
        <v>6232976</v>
      </c>
      <c r="C12145" s="6">
        <v>3383234427</v>
      </c>
      <c r="D12145" s="24">
        <v>0.999348</v>
      </c>
      <c r="E12145" s="24">
        <v>0.975500827329082</v>
      </c>
    </row>
    <row r="12146" hidden="1" spans="1:5">
      <c r="A12146" s="6">
        <v>12841</v>
      </c>
      <c r="B12146" s="6">
        <v>6232977</v>
      </c>
      <c r="C12146" s="8">
        <v>3383247268.59</v>
      </c>
      <c r="D12146" s="24">
        <v>0.999348</v>
      </c>
      <c r="E12146" s="24">
        <v>0.975504529993482</v>
      </c>
    </row>
    <row r="12147" hidden="1" spans="1:5">
      <c r="A12147" s="6">
        <v>12842</v>
      </c>
      <c r="B12147" s="6">
        <v>6232979</v>
      </c>
      <c r="C12147" s="8">
        <v>3383272953.66</v>
      </c>
      <c r="D12147" s="24">
        <v>0.999348</v>
      </c>
      <c r="E12147" s="24">
        <v>0.975511935867233</v>
      </c>
    </row>
    <row r="12148" hidden="1" spans="1:5">
      <c r="A12148" s="6">
        <v>12843</v>
      </c>
      <c r="B12148" s="6">
        <v>6232980</v>
      </c>
      <c r="C12148" s="8">
        <v>3383285797.42</v>
      </c>
      <c r="D12148" s="24">
        <v>0.999349</v>
      </c>
      <c r="E12148" s="24">
        <v>0.975515639157317</v>
      </c>
    </row>
    <row r="12149" hidden="1" spans="1:5">
      <c r="A12149" s="6">
        <v>12844</v>
      </c>
      <c r="B12149" s="6">
        <v>6232982</v>
      </c>
      <c r="C12149" s="8">
        <v>3383311486.61</v>
      </c>
      <c r="D12149" s="24">
        <v>0.999349</v>
      </c>
      <c r="E12149" s="24">
        <v>0.975523046219003</v>
      </c>
    </row>
    <row r="12150" hidden="1" spans="1:5">
      <c r="A12150" s="6">
        <v>12845</v>
      </c>
      <c r="B12150" s="6">
        <v>6232985</v>
      </c>
      <c r="C12150" s="8">
        <v>3383350023.66</v>
      </c>
      <c r="D12150" s="24">
        <v>0.999349</v>
      </c>
      <c r="E12150" s="24">
        <v>0.975534157752942</v>
      </c>
    </row>
    <row r="12151" hidden="1" spans="1:5">
      <c r="A12151" s="6">
        <v>12846</v>
      </c>
      <c r="B12151" s="6">
        <v>6232986</v>
      </c>
      <c r="C12151" s="8">
        <v>3383362870.46</v>
      </c>
      <c r="D12151" s="24">
        <v>0.99935</v>
      </c>
      <c r="E12151" s="24">
        <v>0.97553786191956</v>
      </c>
    </row>
    <row r="12152" hidden="1" spans="1:5">
      <c r="A12152" s="6">
        <v>12847</v>
      </c>
      <c r="B12152" s="6">
        <v>6232989</v>
      </c>
      <c r="C12152" s="8">
        <v>3383401413.45</v>
      </c>
      <c r="D12152" s="24">
        <v>0.99935</v>
      </c>
      <c r="E12152" s="24">
        <v>0.975548975166202</v>
      </c>
    </row>
    <row r="12153" hidden="1" spans="1:5">
      <c r="A12153" s="6">
        <v>12849</v>
      </c>
      <c r="B12153" s="6">
        <v>6232991</v>
      </c>
      <c r="C12153" s="8">
        <v>3383427111.98</v>
      </c>
      <c r="D12153" s="24">
        <v>0.99935</v>
      </c>
      <c r="E12153" s="24">
        <v>0.975556384920925</v>
      </c>
    </row>
    <row r="12154" hidden="1" spans="1:5">
      <c r="A12154" s="6">
        <v>12850</v>
      </c>
      <c r="B12154" s="6">
        <v>6232993</v>
      </c>
      <c r="C12154" s="8">
        <v>3383452812.3</v>
      </c>
      <c r="D12154" s="24">
        <v>0.999351</v>
      </c>
      <c r="E12154" s="24">
        <v>0.975563795191766</v>
      </c>
    </row>
    <row r="12155" hidden="1" spans="1:5">
      <c r="A12155" s="6">
        <v>12852</v>
      </c>
      <c r="B12155" s="6">
        <v>6232994</v>
      </c>
      <c r="C12155" s="8">
        <v>3383465664.63</v>
      </c>
      <c r="D12155" s="24">
        <v>0.999351</v>
      </c>
      <c r="E12155" s="24">
        <v>0.975567500952871</v>
      </c>
    </row>
    <row r="12156" hidden="1" spans="1:5">
      <c r="A12156" s="6">
        <v>12853</v>
      </c>
      <c r="B12156" s="6">
        <v>6232995</v>
      </c>
      <c r="C12156" s="8">
        <v>3383478518.26</v>
      </c>
      <c r="D12156" s="24">
        <v>0.999351</v>
      </c>
      <c r="E12156" s="24">
        <v>0.97557120708881</v>
      </c>
    </row>
    <row r="12157" hidden="1" spans="1:5">
      <c r="A12157" s="6">
        <v>12854</v>
      </c>
      <c r="B12157" s="6">
        <v>6232997</v>
      </c>
      <c r="C12157" s="8">
        <v>3383504227.25</v>
      </c>
      <c r="D12157" s="24">
        <v>0.999351</v>
      </c>
      <c r="E12157" s="24">
        <v>0.975578619859505</v>
      </c>
    </row>
    <row r="12158" hidden="1" spans="1:5">
      <c r="A12158" s="6">
        <v>12855</v>
      </c>
      <c r="B12158" s="6">
        <v>6232998</v>
      </c>
      <c r="C12158" s="8">
        <v>3383517082.7</v>
      </c>
      <c r="D12158" s="24">
        <v>0.999351</v>
      </c>
      <c r="E12158" s="24">
        <v>0.975582326520211</v>
      </c>
    </row>
    <row r="12159" hidden="1" spans="1:5">
      <c r="A12159" s="6">
        <v>12856</v>
      </c>
      <c r="B12159" s="6">
        <v>6233000</v>
      </c>
      <c r="C12159" s="8">
        <v>3383542795.27</v>
      </c>
      <c r="D12159" s="24">
        <v>0.999352</v>
      </c>
      <c r="E12159" s="24">
        <v>0.975589740323141</v>
      </c>
    </row>
    <row r="12160" hidden="1" spans="1:5">
      <c r="A12160" s="6">
        <v>12857</v>
      </c>
      <c r="B12160" s="6">
        <v>6233002</v>
      </c>
      <c r="C12160" s="8">
        <v>3383568510.07</v>
      </c>
      <c r="D12160" s="24">
        <v>0.999352</v>
      </c>
      <c r="E12160" s="24">
        <v>0.975597154769056</v>
      </c>
    </row>
    <row r="12161" hidden="1" spans="1:5">
      <c r="A12161" s="6">
        <v>12858</v>
      </c>
      <c r="B12161" s="6">
        <v>6233004</v>
      </c>
      <c r="C12161" s="8">
        <v>3383594226.96</v>
      </c>
      <c r="D12161" s="24">
        <v>0.999352</v>
      </c>
      <c r="E12161" s="24">
        <v>0.975604569817588</v>
      </c>
    </row>
    <row r="12162" hidden="1" spans="1:5">
      <c r="A12162" s="6">
        <v>12859</v>
      </c>
      <c r="B12162" s="6">
        <v>6233006</v>
      </c>
      <c r="C12162" s="8">
        <v>3383619945.35</v>
      </c>
      <c r="D12162" s="24">
        <v>0.999353</v>
      </c>
      <c r="E12162" s="24">
        <v>0.97561198529862</v>
      </c>
    </row>
    <row r="12163" hidden="1" spans="1:5">
      <c r="A12163" s="6">
        <v>12862</v>
      </c>
      <c r="B12163" s="6">
        <v>6233008</v>
      </c>
      <c r="C12163" s="8">
        <v>3383645670.54</v>
      </c>
      <c r="D12163" s="24">
        <v>0.999353</v>
      </c>
      <c r="E12163" s="24">
        <v>0.975619402740323</v>
      </c>
    </row>
    <row r="12164" hidden="1" spans="1:5">
      <c r="A12164" s="6">
        <v>12864</v>
      </c>
      <c r="B12164" s="6">
        <v>6233010</v>
      </c>
      <c r="C12164" s="8">
        <v>3383671399.68</v>
      </c>
      <c r="D12164" s="24">
        <v>0.999353</v>
      </c>
      <c r="E12164" s="24">
        <v>0.975626821320944</v>
      </c>
    </row>
    <row r="12165" hidden="1" spans="1:5">
      <c r="A12165" s="6">
        <v>12866</v>
      </c>
      <c r="B12165" s="6">
        <v>6233011</v>
      </c>
      <c r="C12165" s="8">
        <v>3383684266.6</v>
      </c>
      <c r="D12165" s="24">
        <v>0.999354</v>
      </c>
      <c r="E12165" s="24">
        <v>0.975630531288839</v>
      </c>
    </row>
    <row r="12166" hidden="1" spans="1:5">
      <c r="A12166" s="6">
        <v>12870</v>
      </c>
      <c r="B12166" s="6">
        <v>6233014</v>
      </c>
      <c r="C12166" s="8">
        <v>3383722877.81</v>
      </c>
      <c r="D12166" s="24">
        <v>0.999354</v>
      </c>
      <c r="E12166" s="24">
        <v>0.975641664205612</v>
      </c>
    </row>
    <row r="12167" hidden="1" spans="1:5">
      <c r="A12167" s="6">
        <v>12871</v>
      </c>
      <c r="B12167" s="6">
        <v>6233015</v>
      </c>
      <c r="C12167" s="8">
        <v>3383735749.17</v>
      </c>
      <c r="D12167" s="24">
        <v>0.999354</v>
      </c>
      <c r="E12167" s="24">
        <v>0.975645375453709</v>
      </c>
    </row>
    <row r="12168" hidden="1" spans="1:5">
      <c r="A12168" s="6">
        <v>12872</v>
      </c>
      <c r="B12168" s="6">
        <v>6233016</v>
      </c>
      <c r="C12168" s="8">
        <v>3383748621.25</v>
      </c>
      <c r="D12168" s="24">
        <v>0.999354</v>
      </c>
      <c r="E12168" s="24">
        <v>0.975649086909406</v>
      </c>
    </row>
    <row r="12169" hidden="1" spans="1:5">
      <c r="A12169" s="6">
        <v>12873</v>
      </c>
      <c r="B12169" s="6">
        <v>6233017</v>
      </c>
      <c r="C12169" s="8">
        <v>3383761494.68</v>
      </c>
      <c r="D12169" s="24">
        <v>0.999354</v>
      </c>
      <c r="E12169" s="24">
        <v>0.975652798754354</v>
      </c>
    </row>
    <row r="12170" hidden="1" spans="1:5">
      <c r="A12170" s="6">
        <v>12875</v>
      </c>
      <c r="B12170" s="6">
        <v>6233018</v>
      </c>
      <c r="C12170" s="8">
        <v>3383774370.06</v>
      </c>
      <c r="D12170" s="24">
        <v>0.999355</v>
      </c>
      <c r="E12170" s="24">
        <v>0.975656511161553</v>
      </c>
    </row>
    <row r="12171" hidden="1" spans="1:5">
      <c r="A12171" s="6">
        <v>12876</v>
      </c>
      <c r="B12171" s="6">
        <v>6233019</v>
      </c>
      <c r="C12171" s="8">
        <v>3383787246.56</v>
      </c>
      <c r="D12171" s="24">
        <v>0.999355</v>
      </c>
      <c r="E12171" s="24">
        <v>0.975660223891685</v>
      </c>
    </row>
    <row r="12172" hidden="1" spans="1:5">
      <c r="A12172" s="6">
        <v>12878</v>
      </c>
      <c r="B12172" s="6">
        <v>6233022</v>
      </c>
      <c r="C12172" s="8">
        <v>3383825881.11</v>
      </c>
      <c r="D12172" s="24">
        <v>0.999355</v>
      </c>
      <c r="E12172" s="24">
        <v>0.975671363538169</v>
      </c>
    </row>
    <row r="12173" hidden="1" spans="1:5">
      <c r="A12173" s="6">
        <v>12880</v>
      </c>
      <c r="B12173" s="6">
        <v>6233024</v>
      </c>
      <c r="C12173" s="8">
        <v>3383851642.48</v>
      </c>
      <c r="D12173" s="24">
        <v>0.999356</v>
      </c>
      <c r="E12173" s="24">
        <v>0.975678791411788</v>
      </c>
    </row>
    <row r="12174" hidden="1" spans="1:5">
      <c r="A12174" s="6">
        <v>12883</v>
      </c>
      <c r="B12174" s="6">
        <v>6233025</v>
      </c>
      <c r="C12174" s="8">
        <v>3383864526.01</v>
      </c>
      <c r="D12174" s="24">
        <v>0.999356</v>
      </c>
      <c r="E12174" s="24">
        <v>0.975682506168908</v>
      </c>
    </row>
    <row r="12175" hidden="1" spans="1:5">
      <c r="A12175" s="6">
        <v>12884</v>
      </c>
      <c r="B12175" s="6">
        <v>6233026</v>
      </c>
      <c r="C12175" s="8">
        <v>3383877410.98</v>
      </c>
      <c r="D12175" s="24">
        <v>0.999356</v>
      </c>
      <c r="E12175" s="24">
        <v>0.975686221341228</v>
      </c>
    </row>
    <row r="12176" hidden="1" spans="1:5">
      <c r="A12176" s="6">
        <v>12887</v>
      </c>
      <c r="B12176" s="6">
        <v>6233027</v>
      </c>
      <c r="C12176" s="8">
        <v>3383890298.12</v>
      </c>
      <c r="D12176" s="24">
        <v>0.999356</v>
      </c>
      <c r="E12176" s="24">
        <v>0.975689937139232</v>
      </c>
    </row>
    <row r="12177" hidden="1" spans="1:5">
      <c r="A12177" s="6">
        <v>12888</v>
      </c>
      <c r="B12177" s="6">
        <v>6233028</v>
      </c>
      <c r="C12177" s="8">
        <v>3383903186.96</v>
      </c>
      <c r="D12177" s="24">
        <v>0.999356</v>
      </c>
      <c r="E12177" s="24">
        <v>0.975693653427404</v>
      </c>
    </row>
    <row r="12178" hidden="1" spans="1:5">
      <c r="A12178" s="6">
        <v>12889</v>
      </c>
      <c r="B12178" s="6">
        <v>6233031</v>
      </c>
      <c r="C12178" s="8">
        <v>3383941856.49</v>
      </c>
      <c r="D12178" s="24">
        <v>0.999357</v>
      </c>
      <c r="E12178" s="24">
        <v>0.975704803159804</v>
      </c>
    </row>
    <row r="12179" hidden="1" spans="1:5">
      <c r="A12179" s="6">
        <v>12893</v>
      </c>
      <c r="B12179" s="6">
        <v>6233032</v>
      </c>
      <c r="C12179" s="8">
        <v>3383954750.12</v>
      </c>
      <c r="D12179" s="24">
        <v>0.999357</v>
      </c>
      <c r="E12179" s="24">
        <v>0.975708520829094</v>
      </c>
    </row>
    <row r="12180" hidden="1" spans="1:5">
      <c r="A12180" s="6">
        <v>12894</v>
      </c>
      <c r="B12180" s="6">
        <v>6233033</v>
      </c>
      <c r="C12180" s="8">
        <v>3383967645.02</v>
      </c>
      <c r="D12180" s="24">
        <v>0.999357</v>
      </c>
      <c r="E12180" s="24">
        <v>0.975712238864569</v>
      </c>
    </row>
    <row r="12181" hidden="1" spans="1:5">
      <c r="A12181" s="6">
        <v>12896</v>
      </c>
      <c r="B12181" s="6">
        <v>6233035</v>
      </c>
      <c r="C12181" s="8">
        <v>3383993438.32</v>
      </c>
      <c r="D12181" s="24">
        <v>0.999357</v>
      </c>
      <c r="E12181" s="24">
        <v>0.975719675944686</v>
      </c>
    </row>
    <row r="12182" hidden="1" spans="1:5">
      <c r="A12182" s="6">
        <v>12897</v>
      </c>
      <c r="B12182" s="6">
        <v>6233036</v>
      </c>
      <c r="C12182" s="8">
        <v>3384006336.22</v>
      </c>
      <c r="D12182" s="24">
        <v>0.999358</v>
      </c>
      <c r="E12182" s="24">
        <v>0.975723394845162</v>
      </c>
    </row>
    <row r="12183" hidden="1" spans="1:5">
      <c r="A12183" s="6">
        <v>12898</v>
      </c>
      <c r="B12183" s="6">
        <v>6233037</v>
      </c>
      <c r="C12183" s="8">
        <v>3384019234.33</v>
      </c>
      <c r="D12183" s="24">
        <v>0.999358</v>
      </c>
      <c r="E12183" s="24">
        <v>0.975727113806188</v>
      </c>
    </row>
    <row r="12184" hidden="1" spans="1:5">
      <c r="A12184" s="6">
        <v>12900</v>
      </c>
      <c r="B12184" s="6">
        <v>6233040</v>
      </c>
      <c r="C12184" s="8">
        <v>3384057935.38</v>
      </c>
      <c r="D12184" s="24">
        <v>0.999358</v>
      </c>
      <c r="E12184" s="24">
        <v>0.97573827262687</v>
      </c>
    </row>
    <row r="12185" hidden="1" spans="1:5">
      <c r="A12185" s="6">
        <v>12908</v>
      </c>
      <c r="B12185" s="6">
        <v>6233041</v>
      </c>
      <c r="C12185" s="8">
        <v>3384070843.86</v>
      </c>
      <c r="D12185" s="24">
        <v>0.999358</v>
      </c>
      <c r="E12185" s="24">
        <v>0.975741994577917</v>
      </c>
    </row>
    <row r="12186" hidden="1" spans="1:5">
      <c r="A12186" s="6">
        <v>12909</v>
      </c>
      <c r="B12186" s="6">
        <v>6233043</v>
      </c>
      <c r="C12186" s="8">
        <v>3384096662.96</v>
      </c>
      <c r="D12186" s="24">
        <v>0.999359</v>
      </c>
      <c r="E12186" s="24">
        <v>0.975749439097046</v>
      </c>
    </row>
    <row r="12187" hidden="1" spans="1:5">
      <c r="A12187" s="6">
        <v>12911</v>
      </c>
      <c r="B12187" s="6">
        <v>6233044</v>
      </c>
      <c r="C12187" s="8">
        <v>3384109574.47</v>
      </c>
      <c r="D12187" s="24">
        <v>0.999359</v>
      </c>
      <c r="E12187" s="24">
        <v>0.975753161921745</v>
      </c>
    </row>
    <row r="12188" hidden="1" spans="1:5">
      <c r="A12188" s="6">
        <v>12914</v>
      </c>
      <c r="B12188" s="6">
        <v>6233046</v>
      </c>
      <c r="C12188" s="8">
        <v>3384135403.95</v>
      </c>
      <c r="D12188" s="24">
        <v>0.999359</v>
      </c>
      <c r="E12188" s="24">
        <v>0.97576060943378</v>
      </c>
    </row>
    <row r="12189" hidden="1" spans="1:5">
      <c r="A12189" s="6">
        <v>12915</v>
      </c>
      <c r="B12189" s="6">
        <v>6233049</v>
      </c>
      <c r="C12189" s="8">
        <v>3384174149.87</v>
      </c>
      <c r="D12189" s="24">
        <v>0.99936</v>
      </c>
      <c r="E12189" s="24">
        <v>0.975771781191998</v>
      </c>
    </row>
    <row r="12190" hidden="1" spans="1:5">
      <c r="A12190" s="6">
        <v>12916</v>
      </c>
      <c r="B12190" s="6">
        <v>6233051</v>
      </c>
      <c r="C12190" s="8">
        <v>3384199982.71</v>
      </c>
      <c r="D12190" s="24">
        <v>0.99936</v>
      </c>
      <c r="E12190" s="24">
        <v>0.975779229672834</v>
      </c>
    </row>
    <row r="12191" hidden="1" spans="1:5">
      <c r="A12191" s="6">
        <v>12918</v>
      </c>
      <c r="B12191" s="6">
        <v>6233053</v>
      </c>
      <c r="C12191" s="8">
        <v>3384225819.87</v>
      </c>
      <c r="D12191" s="24">
        <v>0.99936</v>
      </c>
      <c r="E12191" s="24">
        <v>0.975786679399272</v>
      </c>
    </row>
    <row r="12192" hidden="1" spans="1:5">
      <c r="A12192" s="6">
        <v>12919</v>
      </c>
      <c r="B12192" s="6">
        <v>6233055</v>
      </c>
      <c r="C12192" s="8">
        <v>3384251658.52</v>
      </c>
      <c r="D12192" s="24">
        <v>0.999361</v>
      </c>
      <c r="E12192" s="24">
        <v>0.975794129555327</v>
      </c>
    </row>
    <row r="12193" hidden="1" spans="1:5">
      <c r="A12193" s="6">
        <v>12920</v>
      </c>
      <c r="B12193" s="6">
        <v>6233056</v>
      </c>
      <c r="C12193" s="8">
        <v>3384264578.76</v>
      </c>
      <c r="D12193" s="24">
        <v>0.999361</v>
      </c>
      <c r="E12193" s="24">
        <v>0.97579785489718</v>
      </c>
    </row>
    <row r="12194" hidden="1" spans="1:5">
      <c r="A12194" s="6">
        <v>12925</v>
      </c>
      <c r="B12194" s="6">
        <v>6233057</v>
      </c>
      <c r="C12194" s="8">
        <v>3384277504.18</v>
      </c>
      <c r="D12194" s="24">
        <v>0.999361</v>
      </c>
      <c r="E12194" s="24">
        <v>0.975801581732602</v>
      </c>
    </row>
    <row r="12195" hidden="1" spans="1:5">
      <c r="A12195" s="6">
        <v>12929</v>
      </c>
      <c r="B12195" s="6">
        <v>6233058</v>
      </c>
      <c r="C12195" s="8">
        <v>3384290434.11</v>
      </c>
      <c r="D12195" s="24">
        <v>0.999361</v>
      </c>
      <c r="E12195" s="24">
        <v>0.975805309868409</v>
      </c>
    </row>
    <row r="12196" hidden="1" spans="1:5">
      <c r="A12196" s="6">
        <v>12930</v>
      </c>
      <c r="B12196" s="6">
        <v>6233059</v>
      </c>
      <c r="C12196" s="8">
        <v>3384303364.49</v>
      </c>
      <c r="D12196" s="24">
        <v>0.999361</v>
      </c>
      <c r="E12196" s="24">
        <v>0.975809038133967</v>
      </c>
    </row>
    <row r="12197" hidden="1" spans="1:5">
      <c r="A12197" s="6">
        <v>12931</v>
      </c>
      <c r="B12197" s="6">
        <v>6233062</v>
      </c>
      <c r="C12197" s="8">
        <v>3384342158.99</v>
      </c>
      <c r="D12197" s="24">
        <v>0.999362</v>
      </c>
      <c r="E12197" s="24">
        <v>0.975820223899441</v>
      </c>
    </row>
    <row r="12198" hidden="1" spans="1:5">
      <c r="A12198" s="6">
        <v>12933</v>
      </c>
      <c r="B12198" s="6">
        <v>6233064</v>
      </c>
      <c r="C12198" s="8">
        <v>3384368025.95</v>
      </c>
      <c r="D12198" s="24">
        <v>0.999362</v>
      </c>
      <c r="E12198" s="24">
        <v>0.975827682218226</v>
      </c>
    </row>
    <row r="12199" hidden="1" spans="1:5">
      <c r="A12199" s="6">
        <v>12934</v>
      </c>
      <c r="B12199" s="6">
        <v>6233067</v>
      </c>
      <c r="C12199" s="8">
        <v>3384406829.24</v>
      </c>
      <c r="D12199" s="24">
        <v>0.999362</v>
      </c>
      <c r="E12199" s="24">
        <v>0.975838870518155</v>
      </c>
    </row>
    <row r="12200" hidden="1" spans="1:5">
      <c r="A12200" s="6">
        <v>12935</v>
      </c>
      <c r="B12200" s="6">
        <v>6233068</v>
      </c>
      <c r="C12200" s="8">
        <v>3384419765.2</v>
      </c>
      <c r="D12200" s="24">
        <v>0.999363</v>
      </c>
      <c r="E12200" s="24">
        <v>0.975842600392615</v>
      </c>
    </row>
    <row r="12201" hidden="1" spans="1:5">
      <c r="A12201" s="6">
        <v>12939</v>
      </c>
      <c r="B12201" s="6">
        <v>6233070</v>
      </c>
      <c r="C12201" s="8">
        <v>3384445644.62</v>
      </c>
      <c r="D12201" s="24">
        <v>0.999363</v>
      </c>
      <c r="E12201" s="24">
        <v>0.975850062304039</v>
      </c>
    </row>
    <row r="12202" hidden="1" spans="1:5">
      <c r="A12202" s="6">
        <v>12940</v>
      </c>
      <c r="B12202" s="6">
        <v>6233071</v>
      </c>
      <c r="C12202" s="8">
        <v>3384458584.67</v>
      </c>
      <c r="D12202" s="24">
        <v>0.999363</v>
      </c>
      <c r="E12202" s="24">
        <v>0.975853793357785</v>
      </c>
    </row>
    <row r="12203" hidden="1" spans="1:5">
      <c r="A12203" s="6">
        <v>12941</v>
      </c>
      <c r="B12203" s="6">
        <v>6233073</v>
      </c>
      <c r="C12203" s="8">
        <v>3384484468.18</v>
      </c>
      <c r="D12203" s="24">
        <v>0.999363</v>
      </c>
      <c r="E12203" s="24">
        <v>0.975861256448494</v>
      </c>
    </row>
    <row r="12204" hidden="1" spans="1:5">
      <c r="A12204" s="6">
        <v>12943</v>
      </c>
      <c r="B12204" s="6">
        <v>6233074</v>
      </c>
      <c r="C12204" s="8">
        <v>3384497412.15</v>
      </c>
      <c r="D12204" s="24">
        <v>0.999364</v>
      </c>
      <c r="E12204" s="24">
        <v>0.975864988632508</v>
      </c>
    </row>
    <row r="12205" hidden="1" spans="1:5">
      <c r="A12205" s="6">
        <v>12946</v>
      </c>
      <c r="B12205" s="6">
        <v>6233076</v>
      </c>
      <c r="C12205" s="8">
        <v>3384523304.9</v>
      </c>
      <c r="D12205" s="24">
        <v>0.999364</v>
      </c>
      <c r="E12205" s="24">
        <v>0.975872454387421</v>
      </c>
    </row>
    <row r="12206" hidden="1" spans="1:5">
      <c r="A12206" s="6">
        <v>12947</v>
      </c>
      <c r="B12206" s="6">
        <v>6233077</v>
      </c>
      <c r="C12206" s="8">
        <v>3384536252.55</v>
      </c>
      <c r="D12206" s="24">
        <v>0.999364</v>
      </c>
      <c r="E12206" s="24">
        <v>0.975876187632504</v>
      </c>
    </row>
    <row r="12207" hidden="1" spans="1:5">
      <c r="A12207" s="6">
        <v>12948</v>
      </c>
      <c r="B12207" s="6">
        <v>6233079</v>
      </c>
      <c r="C12207" s="8">
        <v>3384562149.41</v>
      </c>
      <c r="D12207" s="24">
        <v>0.999364</v>
      </c>
      <c r="E12207" s="24">
        <v>0.975883654572469</v>
      </c>
    </row>
    <row r="12208" hidden="1" spans="1:5">
      <c r="A12208" s="6">
        <v>12949</v>
      </c>
      <c r="B12208" s="6">
        <v>6233081</v>
      </c>
      <c r="C12208" s="8">
        <v>3384588048.78</v>
      </c>
      <c r="D12208" s="24">
        <v>0.999365</v>
      </c>
      <c r="E12208" s="24">
        <v>0.975891122236152</v>
      </c>
    </row>
    <row r="12209" hidden="1" spans="1:5">
      <c r="A12209" s="6">
        <v>12950</v>
      </c>
      <c r="B12209" s="6">
        <v>6233083</v>
      </c>
      <c r="C12209" s="8">
        <v>3384613949.27</v>
      </c>
      <c r="D12209" s="24">
        <v>0.999365</v>
      </c>
      <c r="E12209" s="24">
        <v>0.975898590222769</v>
      </c>
    </row>
    <row r="12210" hidden="1" spans="1:5">
      <c r="A12210" s="6">
        <v>12952</v>
      </c>
      <c r="B12210" s="6">
        <v>6233085</v>
      </c>
      <c r="C12210" s="8">
        <v>3384639854.38</v>
      </c>
      <c r="D12210" s="24">
        <v>0.999365</v>
      </c>
      <c r="E12210" s="24">
        <v>0.975906059541488</v>
      </c>
    </row>
    <row r="12211" hidden="1" spans="1:5">
      <c r="A12211" s="6">
        <v>12953</v>
      </c>
      <c r="B12211" s="6">
        <v>6233086</v>
      </c>
      <c r="C12211" s="8">
        <v>3384652808.23</v>
      </c>
      <c r="D12211" s="24">
        <v>0.999366</v>
      </c>
      <c r="E12211" s="24">
        <v>0.97590979457424</v>
      </c>
    </row>
    <row r="12212" hidden="1" spans="1:5">
      <c r="A12212" s="6">
        <v>12954</v>
      </c>
      <c r="B12212" s="6">
        <v>6233087</v>
      </c>
      <c r="C12212" s="8">
        <v>3384665762.93</v>
      </c>
      <c r="D12212" s="24">
        <v>0.999366</v>
      </c>
      <c r="E12212" s="24">
        <v>0.975913529852076</v>
      </c>
    </row>
    <row r="12213" hidden="1" spans="1:5">
      <c r="A12213" s="6">
        <v>12955</v>
      </c>
      <c r="B12213" s="6">
        <v>6233088</v>
      </c>
      <c r="C12213" s="8">
        <v>3384678718.62</v>
      </c>
      <c r="D12213" s="24">
        <v>0.999366</v>
      </c>
      <c r="E12213" s="24">
        <v>0.975917265415362</v>
      </c>
    </row>
    <row r="12214" hidden="1" spans="1:5">
      <c r="A12214" s="6">
        <v>12956</v>
      </c>
      <c r="B12214" s="6">
        <v>6233091</v>
      </c>
      <c r="C12214" s="8">
        <v>3384717588.04</v>
      </c>
      <c r="D12214" s="24">
        <v>0.999366</v>
      </c>
      <c r="E12214" s="24">
        <v>0.975928472782804</v>
      </c>
    </row>
    <row r="12215" hidden="1" spans="1:5">
      <c r="A12215" s="6">
        <v>12957</v>
      </c>
      <c r="B12215" s="6">
        <v>6233092</v>
      </c>
      <c r="C12215" s="8">
        <v>3384730545.64</v>
      </c>
      <c r="D12215" s="24">
        <v>0.999367</v>
      </c>
      <c r="E12215" s="24">
        <v>0.975932208896808</v>
      </c>
    </row>
    <row r="12216" hidden="1" spans="1:5">
      <c r="A12216" s="6">
        <v>12960</v>
      </c>
      <c r="B12216" s="6">
        <v>6233093</v>
      </c>
      <c r="C12216" s="8">
        <v>3384743505.83</v>
      </c>
      <c r="D12216" s="24">
        <v>0.999367</v>
      </c>
      <c r="E12216" s="24">
        <v>0.975935945757596</v>
      </c>
    </row>
    <row r="12217" hidden="1" spans="1:5">
      <c r="A12217" s="6">
        <v>12961</v>
      </c>
      <c r="B12217" s="6">
        <v>6233095</v>
      </c>
      <c r="C12217" s="8">
        <v>3384769428.54</v>
      </c>
      <c r="D12217" s="24">
        <v>0.999367</v>
      </c>
      <c r="E12217" s="24">
        <v>0.97594342015099</v>
      </c>
    </row>
    <row r="12218" hidden="1" spans="1:5">
      <c r="A12218" s="6">
        <v>12963</v>
      </c>
      <c r="B12218" s="6">
        <v>6233098</v>
      </c>
      <c r="C12218" s="8">
        <v>3384808318.91</v>
      </c>
      <c r="D12218" s="24">
        <v>0.999367</v>
      </c>
      <c r="E12218" s="24">
        <v>0.975954633559026</v>
      </c>
    </row>
    <row r="12219" hidden="1" spans="1:5">
      <c r="A12219" s="6">
        <v>12964</v>
      </c>
      <c r="B12219" s="6">
        <v>6233099</v>
      </c>
      <c r="C12219" s="8">
        <v>3384821283.44</v>
      </c>
      <c r="D12219" s="24">
        <v>0.999368</v>
      </c>
      <c r="E12219" s="24">
        <v>0.975958371671183</v>
      </c>
    </row>
    <row r="12220" hidden="1" spans="1:5">
      <c r="A12220" s="6">
        <v>12965</v>
      </c>
      <c r="B12220" s="6">
        <v>6233100</v>
      </c>
      <c r="C12220" s="8">
        <v>3384834248.5</v>
      </c>
      <c r="D12220" s="24">
        <v>0.999368</v>
      </c>
      <c r="E12220" s="24">
        <v>0.975962109936156</v>
      </c>
    </row>
    <row r="12221" hidden="1" spans="1:5">
      <c r="A12221" s="6">
        <v>12967</v>
      </c>
      <c r="B12221" s="6">
        <v>6233102</v>
      </c>
      <c r="C12221" s="8">
        <v>3384860183.48</v>
      </c>
      <c r="D12221" s="24">
        <v>0.999368</v>
      </c>
      <c r="E12221" s="24">
        <v>0.975969587867406</v>
      </c>
    </row>
    <row r="12222" hidden="1" spans="1:5">
      <c r="A12222" s="6">
        <v>12968</v>
      </c>
      <c r="B12222" s="6">
        <v>6233103</v>
      </c>
      <c r="C12222" s="8">
        <v>3384873152.3</v>
      </c>
      <c r="D12222" s="24">
        <v>0.999368</v>
      </c>
      <c r="E12222" s="24">
        <v>0.975973327216515</v>
      </c>
    </row>
    <row r="12223" hidden="1" spans="1:5">
      <c r="A12223" s="6">
        <v>12969</v>
      </c>
      <c r="B12223" s="6">
        <v>6233104</v>
      </c>
      <c r="C12223" s="8">
        <v>3384886121.84</v>
      </c>
      <c r="D12223" s="24">
        <v>0.999368</v>
      </c>
      <c r="E12223" s="24">
        <v>0.975977066773224</v>
      </c>
    </row>
    <row r="12224" hidden="1" spans="1:5">
      <c r="A12224" s="6">
        <v>12970</v>
      </c>
      <c r="B12224" s="6">
        <v>6233105</v>
      </c>
      <c r="C12224" s="8">
        <v>3384899092.62</v>
      </c>
      <c r="D12224" s="24">
        <v>0.999369</v>
      </c>
      <c r="E12224" s="24">
        <v>0.975980806687467</v>
      </c>
    </row>
    <row r="12225" hidden="1" spans="1:5">
      <c r="A12225" s="6">
        <v>12973</v>
      </c>
      <c r="B12225" s="6">
        <v>6233107</v>
      </c>
      <c r="C12225" s="6">
        <v>3384925040</v>
      </c>
      <c r="D12225" s="24">
        <v>0.999369</v>
      </c>
      <c r="E12225" s="24">
        <v>0.975988288194056</v>
      </c>
    </row>
    <row r="12226" hidden="1" spans="1:5">
      <c r="A12226" s="6">
        <v>12975</v>
      </c>
      <c r="B12226" s="6">
        <v>6233109</v>
      </c>
      <c r="C12226" s="8">
        <v>3384950991.19</v>
      </c>
      <c r="D12226" s="24">
        <v>0.999369</v>
      </c>
      <c r="E12226" s="24">
        <v>0.975995770799196</v>
      </c>
    </row>
    <row r="12227" hidden="1" spans="1:5">
      <c r="A12227" s="6">
        <v>12976</v>
      </c>
      <c r="B12227" s="6">
        <v>6233110</v>
      </c>
      <c r="C12227" s="8">
        <v>3384963967.99</v>
      </c>
      <c r="D12227" s="24">
        <v>0.999369</v>
      </c>
      <c r="E12227" s="24">
        <v>0.975999512449209</v>
      </c>
    </row>
    <row r="12228" hidden="1" spans="1:5">
      <c r="A12228" s="6">
        <v>12977</v>
      </c>
      <c r="B12228" s="6">
        <v>6233111</v>
      </c>
      <c r="C12228" s="8">
        <v>3384976945.52</v>
      </c>
      <c r="D12228" s="24">
        <v>0.99937</v>
      </c>
      <c r="E12228" s="24">
        <v>0.976003254309705</v>
      </c>
    </row>
    <row r="12229" hidden="1" spans="1:5">
      <c r="A12229" s="6">
        <v>12979</v>
      </c>
      <c r="B12229" s="6">
        <v>6233112</v>
      </c>
      <c r="C12229" s="8">
        <v>3384989925.32</v>
      </c>
      <c r="D12229" s="24">
        <v>0.99937</v>
      </c>
      <c r="E12229" s="24">
        <v>0.976006996824719</v>
      </c>
    </row>
    <row r="12230" hidden="1" spans="1:5">
      <c r="A12230" s="6">
        <v>12980</v>
      </c>
      <c r="B12230" s="6">
        <v>6233114</v>
      </c>
      <c r="C12230" s="8">
        <v>3385015885.6</v>
      </c>
      <c r="D12230" s="24">
        <v>0.99937</v>
      </c>
      <c r="E12230" s="24">
        <v>0.976014482050814</v>
      </c>
    </row>
    <row r="12231" hidden="1" spans="1:5">
      <c r="A12231" s="6">
        <v>12983</v>
      </c>
      <c r="B12231" s="6">
        <v>6233116</v>
      </c>
      <c r="C12231" s="8">
        <v>3385041853.27</v>
      </c>
      <c r="D12231" s="24">
        <v>0.99937</v>
      </c>
      <c r="E12231" s="24">
        <v>0.976021969407695</v>
      </c>
    </row>
    <row r="12232" hidden="1" spans="1:5">
      <c r="A12232" s="6">
        <v>12984</v>
      </c>
      <c r="B12232" s="6">
        <v>6233117</v>
      </c>
      <c r="C12232" s="8">
        <v>3385054837.91</v>
      </c>
      <c r="D12232" s="24">
        <v>0.999371</v>
      </c>
      <c r="E12232" s="24">
        <v>0.976025713318245</v>
      </c>
    </row>
    <row r="12233" hidden="1" spans="1:5">
      <c r="A12233" s="6">
        <v>12985</v>
      </c>
      <c r="B12233" s="6">
        <v>6233119</v>
      </c>
      <c r="C12233" s="8">
        <v>3385080808.91</v>
      </c>
      <c r="D12233" s="24">
        <v>0.999371</v>
      </c>
      <c r="E12233" s="24">
        <v>0.976033201635278</v>
      </c>
    </row>
    <row r="12234" hidden="1" spans="1:5">
      <c r="A12234" s="6">
        <v>12986</v>
      </c>
      <c r="B12234" s="6">
        <v>6233120</v>
      </c>
      <c r="C12234" s="8">
        <v>3385093794.97</v>
      </c>
      <c r="D12234" s="24">
        <v>0.999371</v>
      </c>
      <c r="E12234" s="24">
        <v>0.976036945955261</v>
      </c>
    </row>
    <row r="12235" hidden="1" spans="1:5">
      <c r="A12235" s="6">
        <v>12990</v>
      </c>
      <c r="B12235" s="6">
        <v>6233122</v>
      </c>
      <c r="C12235" s="8">
        <v>3385119775.65</v>
      </c>
      <c r="D12235" s="24">
        <v>0.999371</v>
      </c>
      <c r="E12235" s="24">
        <v>0.976044437063366</v>
      </c>
    </row>
    <row r="12236" hidden="1" spans="1:5">
      <c r="A12236" s="6">
        <v>12991</v>
      </c>
      <c r="B12236" s="6">
        <v>6233126</v>
      </c>
      <c r="C12236" s="8">
        <v>3385171742.61</v>
      </c>
      <c r="D12236" s="24">
        <v>0.999372</v>
      </c>
      <c r="E12236" s="24">
        <v>0.976059420894243</v>
      </c>
    </row>
    <row r="12237" hidden="1" spans="1:5">
      <c r="A12237" s="6">
        <v>12994</v>
      </c>
      <c r="B12237" s="6">
        <v>6233129</v>
      </c>
      <c r="C12237" s="8">
        <v>3385210725.58</v>
      </c>
      <c r="D12237" s="24">
        <v>0.999372</v>
      </c>
      <c r="E12237" s="24">
        <v>0.976070661001988</v>
      </c>
    </row>
    <row r="12238" hidden="1" spans="1:5">
      <c r="A12238" s="6">
        <v>12995</v>
      </c>
      <c r="B12238" s="6">
        <v>6233132</v>
      </c>
      <c r="C12238" s="8">
        <v>3385249711.45</v>
      </c>
      <c r="D12238" s="24">
        <v>0.999373</v>
      </c>
      <c r="E12238" s="24">
        <v>0.976081901945902</v>
      </c>
    </row>
    <row r="12239" hidden="1" spans="1:5">
      <c r="A12239" s="6">
        <v>12996</v>
      </c>
      <c r="B12239" s="6">
        <v>6233134</v>
      </c>
      <c r="C12239" s="8">
        <v>3385275703.65</v>
      </c>
      <c r="D12239" s="24">
        <v>0.999373</v>
      </c>
      <c r="E12239" s="24">
        <v>0.976089396375611</v>
      </c>
    </row>
    <row r="12240" hidden="1" spans="1:5">
      <c r="A12240" s="6">
        <v>12997</v>
      </c>
      <c r="B12240" s="6">
        <v>6233135</v>
      </c>
      <c r="C12240" s="8">
        <v>3385288701.63</v>
      </c>
      <c r="D12240" s="24">
        <v>0.999373</v>
      </c>
      <c r="E12240" s="24">
        <v>0.976093144132534</v>
      </c>
    </row>
    <row r="12241" hidden="1" spans="1:5">
      <c r="A12241" s="6">
        <v>12998</v>
      </c>
      <c r="B12241" s="6">
        <v>6233136</v>
      </c>
      <c r="C12241" s="8">
        <v>3385301699.67</v>
      </c>
      <c r="D12241" s="24">
        <v>0.999374</v>
      </c>
      <c r="E12241" s="24">
        <v>0.976096891906756</v>
      </c>
    </row>
    <row r="12242" hidden="1" spans="1:5">
      <c r="A12242" s="6">
        <v>12999</v>
      </c>
      <c r="B12242" s="6">
        <v>6233138</v>
      </c>
      <c r="C12242" s="8">
        <v>3385327698.55</v>
      </c>
      <c r="D12242" s="24">
        <v>0.999374</v>
      </c>
      <c r="E12242" s="24">
        <v>0.976104388262535</v>
      </c>
    </row>
    <row r="12243" hidden="1" spans="1:5">
      <c r="A12243" s="6">
        <v>13000</v>
      </c>
      <c r="B12243" s="6">
        <v>6233139</v>
      </c>
      <c r="C12243" s="8">
        <v>3385340699.14</v>
      </c>
      <c r="D12243" s="24">
        <v>0.999374</v>
      </c>
      <c r="E12243" s="24">
        <v>0.976108136772009</v>
      </c>
    </row>
    <row r="12244" hidden="1" spans="1:5">
      <c r="A12244" s="6">
        <v>13003</v>
      </c>
      <c r="B12244" s="6">
        <v>6233141</v>
      </c>
      <c r="C12244" s="8">
        <v>3385366706.07</v>
      </c>
      <c r="D12244" s="24">
        <v>0.999374</v>
      </c>
      <c r="E12244" s="24">
        <v>0.976115635448875</v>
      </c>
    </row>
    <row r="12245" hidden="1" spans="1:5">
      <c r="A12245" s="6">
        <v>13005</v>
      </c>
      <c r="B12245" s="6">
        <v>6233143</v>
      </c>
      <c r="C12245" s="8">
        <v>3385392717.16</v>
      </c>
      <c r="D12245" s="24">
        <v>0.999375</v>
      </c>
      <c r="E12245" s="24">
        <v>0.97612313532521</v>
      </c>
    </row>
    <row r="12246" hidden="1" spans="1:5">
      <c r="A12246" s="6">
        <v>13008</v>
      </c>
      <c r="B12246" s="6">
        <v>6233144</v>
      </c>
      <c r="C12246" s="8">
        <v>3385405725.3</v>
      </c>
      <c r="D12246" s="24">
        <v>0.999375</v>
      </c>
      <c r="E12246" s="24">
        <v>0.976126886011604</v>
      </c>
    </row>
    <row r="12247" hidden="1" spans="1:5">
      <c r="A12247" s="6">
        <v>13009</v>
      </c>
      <c r="B12247" s="6">
        <v>6233145</v>
      </c>
      <c r="C12247" s="8">
        <v>3385418735.21</v>
      </c>
      <c r="D12247" s="24">
        <v>0.999375</v>
      </c>
      <c r="E12247" s="24">
        <v>0.976130637208348</v>
      </c>
    </row>
    <row r="12248" hidden="1" spans="1:5">
      <c r="A12248" s="6">
        <v>13010</v>
      </c>
      <c r="B12248" s="6">
        <v>6233146</v>
      </c>
      <c r="C12248" s="8">
        <v>3385431745.41</v>
      </c>
      <c r="D12248" s="24">
        <v>0.999375</v>
      </c>
      <c r="E12248" s="24">
        <v>0.97613438848871</v>
      </c>
    </row>
    <row r="12249" hidden="1" spans="1:5">
      <c r="A12249" s="6">
        <v>13014</v>
      </c>
      <c r="B12249" s="6">
        <v>6233147</v>
      </c>
      <c r="C12249" s="8">
        <v>3385444760.22</v>
      </c>
      <c r="D12249" s="24">
        <v>0.999375</v>
      </c>
      <c r="E12249" s="24">
        <v>0.97613814109829</v>
      </c>
    </row>
    <row r="12250" hidden="1" spans="1:5">
      <c r="A12250" s="6">
        <v>13015</v>
      </c>
      <c r="B12250" s="6">
        <v>6233148</v>
      </c>
      <c r="C12250" s="8">
        <v>3385457776.18</v>
      </c>
      <c r="D12250" s="24">
        <v>0.999375</v>
      </c>
      <c r="E12250" s="24">
        <v>0.976141894039454</v>
      </c>
    </row>
    <row r="12251" hidden="1" spans="1:5">
      <c r="A12251" s="6">
        <v>13016</v>
      </c>
      <c r="B12251" s="6">
        <v>6233150</v>
      </c>
      <c r="C12251" s="8">
        <v>3385483809.54</v>
      </c>
      <c r="D12251" s="24">
        <v>0.999376</v>
      </c>
      <c r="E12251" s="24">
        <v>0.976149400336982</v>
      </c>
    </row>
    <row r="12252" hidden="1" spans="1:5">
      <c r="A12252" s="6">
        <v>13017</v>
      </c>
      <c r="B12252" s="6">
        <v>6233151</v>
      </c>
      <c r="C12252" s="8">
        <v>3385496826.64</v>
      </c>
      <c r="D12252" s="24">
        <v>0.999376</v>
      </c>
      <c r="E12252" s="24">
        <v>0.976153153606847</v>
      </c>
    </row>
    <row r="12253" hidden="1" spans="1:5">
      <c r="A12253" s="6">
        <v>13018</v>
      </c>
      <c r="B12253" s="6">
        <v>6233152</v>
      </c>
      <c r="C12253" s="8">
        <v>3385509845.32</v>
      </c>
      <c r="D12253" s="24">
        <v>0.999376</v>
      </c>
      <c r="E12253" s="24">
        <v>0.976156907332279</v>
      </c>
    </row>
    <row r="12254" hidden="1" spans="1:5">
      <c r="A12254" s="6">
        <v>13019</v>
      </c>
      <c r="B12254" s="6">
        <v>6233153</v>
      </c>
      <c r="C12254" s="8">
        <v>3385522865.07</v>
      </c>
      <c r="D12254" s="24">
        <v>0.999376</v>
      </c>
      <c r="E12254" s="24">
        <v>0.976160661366228</v>
      </c>
    </row>
    <row r="12255" hidden="1" spans="1:5">
      <c r="A12255" s="6">
        <v>13021</v>
      </c>
      <c r="B12255" s="6">
        <v>6233154</v>
      </c>
      <c r="C12255" s="8">
        <v>3385535886.62</v>
      </c>
      <c r="D12255" s="24">
        <v>0.999376</v>
      </c>
      <c r="E12255" s="24">
        <v>0.976164415919178</v>
      </c>
    </row>
    <row r="12256" hidden="1" spans="1:5">
      <c r="A12256" s="6">
        <v>13022</v>
      </c>
      <c r="B12256" s="6">
        <v>6233155</v>
      </c>
      <c r="C12256" s="8">
        <v>3385548908.69</v>
      </c>
      <c r="D12256" s="24">
        <v>0.999377</v>
      </c>
      <c r="E12256" s="24">
        <v>0.976168170622061</v>
      </c>
    </row>
    <row r="12257" hidden="1" spans="1:5">
      <c r="A12257" s="6">
        <v>13023</v>
      </c>
      <c r="B12257" s="6">
        <v>6233156</v>
      </c>
      <c r="C12257" s="8">
        <v>3385561932.08</v>
      </c>
      <c r="D12257" s="24">
        <v>0.999377</v>
      </c>
      <c r="E12257" s="24">
        <v>0.976171925705545</v>
      </c>
    </row>
    <row r="12258" hidden="1" spans="1:5">
      <c r="A12258" s="6">
        <v>13024</v>
      </c>
      <c r="B12258" s="6">
        <v>6233157</v>
      </c>
      <c r="C12258" s="8">
        <v>3385574956.56</v>
      </c>
      <c r="D12258" s="24">
        <v>0.999377</v>
      </c>
      <c r="E12258" s="24">
        <v>0.976175681103313</v>
      </c>
    </row>
    <row r="12259" hidden="1" spans="1:5">
      <c r="A12259" s="6">
        <v>13026</v>
      </c>
      <c r="B12259" s="6">
        <v>6233158</v>
      </c>
      <c r="C12259" s="8">
        <v>3385587982.77</v>
      </c>
      <c r="D12259" s="24">
        <v>0.999377</v>
      </c>
      <c r="E12259" s="24">
        <v>0.976179436999899</v>
      </c>
    </row>
    <row r="12260" hidden="1" spans="1:5">
      <c r="A12260" s="6">
        <v>13028</v>
      </c>
      <c r="B12260" s="6">
        <v>6233159</v>
      </c>
      <c r="C12260" s="8">
        <v>3385601011.35</v>
      </c>
      <c r="D12260" s="24">
        <v>0.999377</v>
      </c>
      <c r="E12260" s="24">
        <v>0.976183193579835</v>
      </c>
    </row>
    <row r="12261" hidden="1" spans="1:5">
      <c r="A12261" s="6">
        <v>13029</v>
      </c>
      <c r="B12261" s="6">
        <v>6233162</v>
      </c>
      <c r="C12261" s="8">
        <v>3385640099.29</v>
      </c>
      <c r="D12261" s="24">
        <v>0.999378</v>
      </c>
      <c r="E12261" s="24">
        <v>0.976194463953979</v>
      </c>
    </row>
    <row r="12262" hidden="1" spans="1:5">
      <c r="A12262" s="6">
        <v>13034</v>
      </c>
      <c r="B12262" s="6">
        <v>6233165</v>
      </c>
      <c r="C12262" s="8">
        <v>3385679202.27</v>
      </c>
      <c r="D12262" s="24">
        <v>0.999378</v>
      </c>
      <c r="E12262" s="24">
        <v>0.976205738664663</v>
      </c>
    </row>
    <row r="12263" hidden="1" spans="1:5">
      <c r="A12263" s="6">
        <v>13037</v>
      </c>
      <c r="B12263" s="6">
        <v>6233167</v>
      </c>
      <c r="C12263" s="8">
        <v>3385705276.77</v>
      </c>
      <c r="D12263" s="24">
        <v>0.999379</v>
      </c>
      <c r="E12263" s="24">
        <v>0.976213256824244</v>
      </c>
    </row>
    <row r="12264" hidden="1" spans="1:5">
      <c r="A12264" s="6">
        <v>13041</v>
      </c>
      <c r="B12264" s="6">
        <v>6233168</v>
      </c>
      <c r="C12264" s="8">
        <v>3385718318.29</v>
      </c>
      <c r="D12264" s="24">
        <v>0.999379</v>
      </c>
      <c r="E12264" s="24">
        <v>0.97621701713522</v>
      </c>
    </row>
    <row r="12265" hidden="1" spans="1:5">
      <c r="A12265" s="6">
        <v>13044</v>
      </c>
      <c r="B12265" s="6">
        <v>6233170</v>
      </c>
      <c r="C12265" s="8">
        <v>3385744407.31</v>
      </c>
      <c r="D12265" s="24">
        <v>0.999379</v>
      </c>
      <c r="E12265" s="24">
        <v>0.976224539481408</v>
      </c>
    </row>
    <row r="12266" hidden="1" spans="1:5">
      <c r="A12266" s="6">
        <v>13045</v>
      </c>
      <c r="B12266" s="6">
        <v>6233172</v>
      </c>
      <c r="C12266" s="8">
        <v>3385770498.34</v>
      </c>
      <c r="D12266" s="24">
        <v>0.999379</v>
      </c>
      <c r="E12266" s="24">
        <v>0.976232062407146</v>
      </c>
    </row>
    <row r="12267" hidden="1" spans="1:5">
      <c r="A12267" s="6">
        <v>13046</v>
      </c>
      <c r="B12267" s="6">
        <v>6233174</v>
      </c>
      <c r="C12267" s="8">
        <v>3385796591.71</v>
      </c>
      <c r="D12267" s="24">
        <v>0.99938</v>
      </c>
      <c r="E12267" s="24">
        <v>0.976239586007586</v>
      </c>
    </row>
    <row r="12268" hidden="1" spans="1:5">
      <c r="A12268" s="6">
        <v>13047</v>
      </c>
      <c r="B12268" s="6">
        <v>6233176</v>
      </c>
      <c r="C12268" s="8">
        <v>3385822686.67</v>
      </c>
      <c r="D12268" s="24">
        <v>0.99938</v>
      </c>
      <c r="E12268" s="24">
        <v>0.976247110066477</v>
      </c>
    </row>
    <row r="12269" hidden="1" spans="1:5">
      <c r="A12269" s="6">
        <v>13048</v>
      </c>
      <c r="B12269" s="6">
        <v>6233178</v>
      </c>
      <c r="C12269" s="8">
        <v>3385848784.06</v>
      </c>
      <c r="D12269" s="24">
        <v>0.99938</v>
      </c>
      <c r="E12269" s="24">
        <v>0.976254634826018</v>
      </c>
    </row>
    <row r="12270" hidden="1" spans="1:5">
      <c r="A12270" s="6">
        <v>13050</v>
      </c>
      <c r="B12270" s="6">
        <v>6233179</v>
      </c>
      <c r="C12270" s="8">
        <v>3385861834.6</v>
      </c>
      <c r="D12270" s="24">
        <v>0.99938</v>
      </c>
      <c r="E12270" s="24">
        <v>0.976258397737765</v>
      </c>
    </row>
    <row r="12271" hidden="1" spans="1:5">
      <c r="A12271" s="6">
        <v>13051</v>
      </c>
      <c r="B12271" s="6">
        <v>6233180</v>
      </c>
      <c r="C12271" s="8">
        <v>3385874885.67</v>
      </c>
      <c r="D12271" s="24">
        <v>0.999381</v>
      </c>
      <c r="E12271" s="24">
        <v>0.976262160802328</v>
      </c>
    </row>
    <row r="12272" hidden="1" spans="1:5">
      <c r="A12272" s="6">
        <v>13052</v>
      </c>
      <c r="B12272" s="6">
        <v>6233182</v>
      </c>
      <c r="C12272" s="8">
        <v>3385900990.34</v>
      </c>
      <c r="D12272" s="24">
        <v>0.999381</v>
      </c>
      <c r="E12272" s="24">
        <v>0.97626968766094</v>
      </c>
    </row>
    <row r="12273" hidden="1" spans="1:5">
      <c r="A12273" s="6">
        <v>13053</v>
      </c>
      <c r="B12273" s="6">
        <v>6233183</v>
      </c>
      <c r="C12273" s="8">
        <v>3385914044.16</v>
      </c>
      <c r="D12273" s="24">
        <v>0.999381</v>
      </c>
      <c r="E12273" s="24">
        <v>0.976273451518422</v>
      </c>
    </row>
    <row r="12274" hidden="1" spans="1:5">
      <c r="A12274" s="6">
        <v>13054</v>
      </c>
      <c r="B12274" s="6">
        <v>6233184</v>
      </c>
      <c r="C12274" s="8">
        <v>3385927098.52</v>
      </c>
      <c r="D12274" s="24">
        <v>0.999381</v>
      </c>
      <c r="E12274" s="24">
        <v>0.976277215531603</v>
      </c>
    </row>
    <row r="12275" hidden="1" spans="1:5">
      <c r="A12275" s="6">
        <v>13055</v>
      </c>
      <c r="B12275" s="6">
        <v>6233185</v>
      </c>
      <c r="C12275" s="8">
        <v>3385940154.03</v>
      </c>
      <c r="D12275" s="24">
        <v>0.999381</v>
      </c>
      <c r="E12275" s="24">
        <v>0.976280979876369</v>
      </c>
    </row>
    <row r="12276" hidden="1" spans="1:5">
      <c r="A12276" s="6">
        <v>13056</v>
      </c>
      <c r="B12276" s="6">
        <v>6233186</v>
      </c>
      <c r="C12276" s="8">
        <v>3385953210.54</v>
      </c>
      <c r="D12276" s="24">
        <v>0.999382</v>
      </c>
      <c r="E12276" s="24">
        <v>0.976284744509468</v>
      </c>
    </row>
    <row r="12277" hidden="1" spans="1:5">
      <c r="A12277" s="6">
        <v>13058</v>
      </c>
      <c r="B12277" s="6">
        <v>6233188</v>
      </c>
      <c r="C12277" s="8">
        <v>3385979326.78</v>
      </c>
      <c r="D12277" s="24">
        <v>0.999382</v>
      </c>
      <c r="E12277" s="24">
        <v>0.976292274704102</v>
      </c>
    </row>
    <row r="12278" hidden="1" spans="1:5">
      <c r="A12278" s="6">
        <v>13060</v>
      </c>
      <c r="B12278" s="6">
        <v>6233189</v>
      </c>
      <c r="C12278" s="8">
        <v>3385992386.87</v>
      </c>
      <c r="D12278" s="24">
        <v>0.999382</v>
      </c>
      <c r="E12278" s="24">
        <v>0.976296040369437</v>
      </c>
    </row>
    <row r="12279" hidden="1" spans="1:5">
      <c r="A12279" s="6">
        <v>13061</v>
      </c>
      <c r="B12279" s="6">
        <v>6233190</v>
      </c>
      <c r="C12279" s="8">
        <v>3386005448.44</v>
      </c>
      <c r="D12279" s="24">
        <v>0.999382</v>
      </c>
      <c r="E12279" s="24">
        <v>0.976299806461505</v>
      </c>
    </row>
    <row r="12280" hidden="1" spans="1:5">
      <c r="A12280" s="6">
        <v>13062</v>
      </c>
      <c r="B12280" s="6">
        <v>6233191</v>
      </c>
      <c r="C12280" s="8">
        <v>3386018510.75</v>
      </c>
      <c r="D12280" s="24">
        <v>0.999382</v>
      </c>
      <c r="E12280" s="24">
        <v>0.976303572766941</v>
      </c>
    </row>
    <row r="12281" hidden="1" spans="1:5">
      <c r="A12281" s="6">
        <v>13063</v>
      </c>
      <c r="B12281" s="6">
        <v>6233192</v>
      </c>
      <c r="C12281" s="8">
        <v>3386031574.51</v>
      </c>
      <c r="D12281" s="24">
        <v>0.999383</v>
      </c>
      <c r="E12281" s="24">
        <v>0.97630733949046</v>
      </c>
    </row>
    <row r="12282" hidden="1" spans="1:5">
      <c r="A12282" s="6">
        <v>13064</v>
      </c>
      <c r="B12282" s="6">
        <v>6233193</v>
      </c>
      <c r="C12282" s="8">
        <v>3386044638.78</v>
      </c>
      <c r="D12282" s="24">
        <v>0.999383</v>
      </c>
      <c r="E12282" s="24">
        <v>0.97631110636103</v>
      </c>
    </row>
    <row r="12283" hidden="1" spans="1:5">
      <c r="A12283" s="6">
        <v>13065</v>
      </c>
      <c r="B12283" s="6">
        <v>6233194</v>
      </c>
      <c r="C12283" s="8">
        <v>3386057704.49</v>
      </c>
      <c r="D12283" s="24">
        <v>0.999383</v>
      </c>
      <c r="E12283" s="24">
        <v>0.9763148736468</v>
      </c>
    </row>
    <row r="12284" hidden="1" spans="1:5">
      <c r="A12284" s="6">
        <v>13068</v>
      </c>
      <c r="B12284" s="6">
        <v>6233196</v>
      </c>
      <c r="C12284" s="8">
        <v>3386083841.08</v>
      </c>
      <c r="D12284" s="24">
        <v>0.999383</v>
      </c>
      <c r="E12284" s="24">
        <v>0.976322409709026</v>
      </c>
    </row>
    <row r="12285" hidden="1" spans="1:5">
      <c r="A12285" s="6">
        <v>13069</v>
      </c>
      <c r="B12285" s="6">
        <v>6233197</v>
      </c>
      <c r="C12285" s="8">
        <v>3386096910.32</v>
      </c>
      <c r="D12285" s="24">
        <v>0.999383</v>
      </c>
      <c r="E12285" s="24">
        <v>0.976326178012615</v>
      </c>
    </row>
    <row r="12286" hidden="1" spans="1:5">
      <c r="A12286" s="6">
        <v>13070</v>
      </c>
      <c r="B12286" s="6">
        <v>6233199</v>
      </c>
      <c r="C12286" s="8">
        <v>3386123050.59</v>
      </c>
      <c r="D12286" s="24">
        <v>0.999384</v>
      </c>
      <c r="E12286" s="24">
        <v>0.97633371513591</v>
      </c>
    </row>
    <row r="12287" hidden="1" spans="1:5">
      <c r="A12287" s="6">
        <v>13073</v>
      </c>
      <c r="B12287" s="6">
        <v>6233200</v>
      </c>
      <c r="C12287" s="8">
        <v>3386136124.02</v>
      </c>
      <c r="D12287" s="24">
        <v>0.999384</v>
      </c>
      <c r="E12287" s="24">
        <v>0.976337484647617</v>
      </c>
    </row>
    <row r="12288" hidden="1" spans="1:5">
      <c r="A12288" s="6">
        <v>13074</v>
      </c>
      <c r="B12288" s="6">
        <v>6233201</v>
      </c>
      <c r="C12288" s="8">
        <v>3386149198.63</v>
      </c>
      <c r="D12288" s="24">
        <v>0.999384</v>
      </c>
      <c r="E12288" s="24">
        <v>0.976341254499558</v>
      </c>
    </row>
    <row r="12289" hidden="1" spans="1:5">
      <c r="A12289" s="6">
        <v>13075</v>
      </c>
      <c r="B12289" s="6">
        <v>6233203</v>
      </c>
      <c r="C12289" s="8">
        <v>3386175349.73</v>
      </c>
      <c r="D12289" s="24">
        <v>0.999384</v>
      </c>
      <c r="E12289" s="24">
        <v>0.976348794745508</v>
      </c>
    </row>
    <row r="12290" hidden="1" spans="1:5">
      <c r="A12290" s="6">
        <v>13076</v>
      </c>
      <c r="B12290" s="6">
        <v>6233204</v>
      </c>
      <c r="C12290" s="8">
        <v>3386188425.76</v>
      </c>
      <c r="D12290" s="24">
        <v>0.999384</v>
      </c>
      <c r="E12290" s="24">
        <v>0.976352565006883</v>
      </c>
    </row>
    <row r="12291" hidden="1" spans="1:5">
      <c r="A12291" s="6">
        <v>13078</v>
      </c>
      <c r="B12291" s="6">
        <v>6233205</v>
      </c>
      <c r="C12291" s="8">
        <v>3386201503.86</v>
      </c>
      <c r="D12291" s="24">
        <v>0.999385</v>
      </c>
      <c r="E12291" s="24">
        <v>0.97635633586511</v>
      </c>
    </row>
    <row r="12292" hidden="1" spans="1:5">
      <c r="A12292" s="6">
        <v>13079</v>
      </c>
      <c r="B12292" s="6">
        <v>6233206</v>
      </c>
      <c r="C12292" s="8">
        <v>3386214583.29</v>
      </c>
      <c r="D12292" s="24">
        <v>0.999385</v>
      </c>
      <c r="E12292" s="24">
        <v>0.97636010710682</v>
      </c>
    </row>
    <row r="12293" hidden="1" spans="1:5">
      <c r="A12293" s="6">
        <v>13082</v>
      </c>
      <c r="B12293" s="6">
        <v>6233208</v>
      </c>
      <c r="C12293" s="8">
        <v>3386240747.41</v>
      </c>
      <c r="D12293" s="24">
        <v>0.999385</v>
      </c>
      <c r="E12293" s="24">
        <v>0.976367651106875</v>
      </c>
    </row>
    <row r="12294" hidden="1" spans="1:5">
      <c r="A12294" s="6">
        <v>13083</v>
      </c>
      <c r="B12294" s="6">
        <v>6233209</v>
      </c>
      <c r="C12294" s="8">
        <v>3386253830.97</v>
      </c>
      <c r="D12294" s="24">
        <v>0.999385</v>
      </c>
      <c r="E12294" s="24">
        <v>0.976371423539404</v>
      </c>
    </row>
    <row r="12295" hidden="1" spans="1:5">
      <c r="A12295" s="6">
        <v>13085</v>
      </c>
      <c r="B12295" s="6">
        <v>6233210</v>
      </c>
      <c r="C12295" s="8">
        <v>3386266916.82</v>
      </c>
      <c r="D12295" s="24">
        <v>0.999385</v>
      </c>
      <c r="E12295" s="24">
        <v>0.976375196632217</v>
      </c>
    </row>
    <row r="12296" hidden="1" spans="1:5">
      <c r="A12296" s="6">
        <v>13086</v>
      </c>
      <c r="B12296" s="6">
        <v>6233212</v>
      </c>
      <c r="C12296" s="8">
        <v>3386293089.45</v>
      </c>
      <c r="D12296" s="24">
        <v>0.999386</v>
      </c>
      <c r="E12296" s="24">
        <v>0.976382743085994</v>
      </c>
    </row>
    <row r="12297" hidden="1" spans="1:5">
      <c r="A12297" s="6">
        <v>13087</v>
      </c>
      <c r="B12297" s="6">
        <v>6233213</v>
      </c>
      <c r="C12297" s="8">
        <v>3386306177.35</v>
      </c>
      <c r="D12297" s="24">
        <v>0.999386</v>
      </c>
      <c r="E12297" s="24">
        <v>0.976386516769891</v>
      </c>
    </row>
    <row r="12298" hidden="1" spans="1:5">
      <c r="A12298" s="6">
        <v>13088</v>
      </c>
      <c r="B12298" s="6">
        <v>6233214</v>
      </c>
      <c r="C12298" s="8">
        <v>3386319266.16</v>
      </c>
      <c r="D12298" s="24">
        <v>0.999386</v>
      </c>
      <c r="E12298" s="24">
        <v>0.976390290716172</v>
      </c>
    </row>
    <row r="12299" hidden="1" spans="1:5">
      <c r="A12299" s="6">
        <v>13090</v>
      </c>
      <c r="B12299" s="6">
        <v>6233216</v>
      </c>
      <c r="C12299" s="8">
        <v>3386345447.42</v>
      </c>
      <c r="D12299" s="24">
        <v>0.999386</v>
      </c>
      <c r="E12299" s="24">
        <v>0.976397839658269</v>
      </c>
    </row>
    <row r="12300" hidden="1" spans="1:5">
      <c r="A12300" s="6">
        <v>13097</v>
      </c>
      <c r="B12300" s="6">
        <v>6233217</v>
      </c>
      <c r="C12300" s="8">
        <v>3386358545.3</v>
      </c>
      <c r="D12300" s="24">
        <v>0.999387</v>
      </c>
      <c r="E12300" s="24">
        <v>0.976401616219738</v>
      </c>
    </row>
    <row r="12301" hidden="1" spans="1:5">
      <c r="A12301" s="6">
        <v>13098</v>
      </c>
      <c r="B12301" s="6">
        <v>6233218</v>
      </c>
      <c r="C12301" s="8">
        <v>3386371644.09</v>
      </c>
      <c r="D12301" s="24">
        <v>0.999387</v>
      </c>
      <c r="E12301" s="24">
        <v>0.97640539304359</v>
      </c>
    </row>
    <row r="12302" hidden="1" spans="1:5">
      <c r="A12302" s="6">
        <v>13099</v>
      </c>
      <c r="B12302" s="6">
        <v>6233219</v>
      </c>
      <c r="C12302" s="8">
        <v>3386384743.64</v>
      </c>
      <c r="D12302" s="24">
        <v>0.999387</v>
      </c>
      <c r="E12302" s="24">
        <v>0.976409170086576</v>
      </c>
    </row>
    <row r="12303" hidden="1" spans="1:5">
      <c r="A12303" s="6">
        <v>13105</v>
      </c>
      <c r="B12303" s="6">
        <v>6233220</v>
      </c>
      <c r="C12303" s="8">
        <v>3386397849.37</v>
      </c>
      <c r="D12303" s="24">
        <v>0.999387</v>
      </c>
      <c r="E12303" s="24">
        <v>0.976412948911465</v>
      </c>
    </row>
    <row r="12304" hidden="1" spans="1:5">
      <c r="A12304" s="6">
        <v>13106</v>
      </c>
      <c r="B12304" s="6">
        <v>6233222</v>
      </c>
      <c r="C12304" s="8">
        <v>3386424062.64</v>
      </c>
      <c r="D12304" s="24">
        <v>0.999387</v>
      </c>
      <c r="E12304" s="24">
        <v>0.976420507083127</v>
      </c>
    </row>
    <row r="12305" hidden="1" spans="1:5">
      <c r="A12305" s="6">
        <v>13108</v>
      </c>
      <c r="B12305" s="6">
        <v>6233223</v>
      </c>
      <c r="C12305" s="8">
        <v>3386437171.34</v>
      </c>
      <c r="D12305" s="24">
        <v>0.999388</v>
      </c>
      <c r="E12305" s="24">
        <v>0.976424286764367</v>
      </c>
    </row>
    <row r="12306" hidden="1" spans="1:5">
      <c r="A12306" s="6">
        <v>13110</v>
      </c>
      <c r="B12306" s="6">
        <v>6233224</v>
      </c>
      <c r="C12306" s="8">
        <v>3386450281.95</v>
      </c>
      <c r="D12306" s="24">
        <v>0.999388</v>
      </c>
      <c r="E12306" s="24">
        <v>0.976428066996325</v>
      </c>
    </row>
    <row r="12307" hidden="1" spans="1:5">
      <c r="A12307" s="6">
        <v>13111</v>
      </c>
      <c r="B12307" s="6">
        <v>6233225</v>
      </c>
      <c r="C12307" s="8">
        <v>3386463393.25</v>
      </c>
      <c r="D12307" s="24">
        <v>0.999388</v>
      </c>
      <c r="E12307" s="24">
        <v>0.976431847427233</v>
      </c>
    </row>
    <row r="12308" hidden="1" spans="1:5">
      <c r="A12308" s="6">
        <v>13114</v>
      </c>
      <c r="B12308" s="6">
        <v>6233226</v>
      </c>
      <c r="C12308" s="8">
        <v>3386476507.43</v>
      </c>
      <c r="D12308" s="24">
        <v>0.999388</v>
      </c>
      <c r="E12308" s="24">
        <v>0.976435628688543</v>
      </c>
    </row>
    <row r="12309" hidden="1" spans="1:5">
      <c r="A12309" s="6">
        <v>13115</v>
      </c>
      <c r="B12309" s="6">
        <v>6233229</v>
      </c>
      <c r="C12309" s="8">
        <v>3386515853.61</v>
      </c>
      <c r="D12309" s="24">
        <v>0.999388</v>
      </c>
      <c r="E12309" s="24">
        <v>0.976446973522006</v>
      </c>
    </row>
    <row r="12310" hidden="1" spans="1:5">
      <c r="A12310" s="6">
        <v>13116</v>
      </c>
      <c r="B12310" s="6">
        <v>6233231</v>
      </c>
      <c r="C12310" s="8">
        <v>3386542086.31</v>
      </c>
      <c r="D12310" s="24">
        <v>0.999389</v>
      </c>
      <c r="E12310" s="24">
        <v>0.976454537295994</v>
      </c>
    </row>
    <row r="12311" hidden="1" spans="1:5">
      <c r="A12311" s="6">
        <v>13121</v>
      </c>
      <c r="B12311" s="6">
        <v>6233232</v>
      </c>
      <c r="C12311" s="8">
        <v>3386555208.3</v>
      </c>
      <c r="D12311" s="24">
        <v>0.999389</v>
      </c>
      <c r="E12311" s="24">
        <v>0.97645832080919</v>
      </c>
    </row>
    <row r="12312" hidden="1" spans="1:5">
      <c r="A12312" s="6">
        <v>13123</v>
      </c>
      <c r="B12312" s="6">
        <v>6233234</v>
      </c>
      <c r="C12312" s="8">
        <v>3386581454.87</v>
      </c>
      <c r="D12312" s="24">
        <v>0.999389</v>
      </c>
      <c r="E12312" s="24">
        <v>0.976465888582368</v>
      </c>
    </row>
    <row r="12313" hidden="1" spans="1:5">
      <c r="A12313" s="6">
        <v>13126</v>
      </c>
      <c r="B12313" s="6">
        <v>6233235</v>
      </c>
      <c r="C12313" s="8">
        <v>3386594581.15</v>
      </c>
      <c r="D12313" s="24">
        <v>0.999389</v>
      </c>
      <c r="E12313" s="24">
        <v>0.976469673332516</v>
      </c>
    </row>
    <row r="12314" hidden="1" spans="1:5">
      <c r="A12314" s="6">
        <v>13129</v>
      </c>
      <c r="B12314" s="6">
        <v>6233236</v>
      </c>
      <c r="C12314" s="8">
        <v>3386607710.45</v>
      </c>
      <c r="D12314" s="24">
        <v>0.99939</v>
      </c>
      <c r="E12314" s="24">
        <v>0.976473458953433</v>
      </c>
    </row>
    <row r="12315" hidden="1" spans="1:5">
      <c r="A12315" s="6">
        <v>13131</v>
      </c>
      <c r="B12315" s="6">
        <v>6233237</v>
      </c>
      <c r="C12315" s="8">
        <v>3386620842.32</v>
      </c>
      <c r="D12315" s="24">
        <v>0.99939</v>
      </c>
      <c r="E12315" s="24">
        <v>0.976477245315367</v>
      </c>
    </row>
    <row r="12316" hidden="1" spans="1:5">
      <c r="A12316" s="6">
        <v>13134</v>
      </c>
      <c r="B12316" s="6">
        <v>6233238</v>
      </c>
      <c r="C12316" s="8">
        <v>3386633976.42</v>
      </c>
      <c r="D12316" s="24">
        <v>0.99939</v>
      </c>
      <c r="E12316" s="24">
        <v>0.976481032320286</v>
      </c>
    </row>
    <row r="12317" hidden="1" spans="1:5">
      <c r="A12317" s="6">
        <v>13135</v>
      </c>
      <c r="B12317" s="6">
        <v>6233239</v>
      </c>
      <c r="C12317" s="8">
        <v>3386647111.93</v>
      </c>
      <c r="D12317" s="24">
        <v>0.99939</v>
      </c>
      <c r="E12317" s="24">
        <v>0.976484819731755</v>
      </c>
    </row>
    <row r="12318" hidden="1" spans="1:5">
      <c r="A12318" s="6">
        <v>13139</v>
      </c>
      <c r="B12318" s="6">
        <v>6233241</v>
      </c>
      <c r="C12318" s="8">
        <v>3386673391.18</v>
      </c>
      <c r="D12318" s="24">
        <v>0.99939</v>
      </c>
      <c r="E12318" s="24">
        <v>0.976492396927681</v>
      </c>
    </row>
    <row r="12319" hidden="1" spans="1:5">
      <c r="A12319" s="6">
        <v>13140</v>
      </c>
      <c r="B12319" s="6">
        <v>6233242</v>
      </c>
      <c r="C12319" s="8">
        <v>3386686531.31</v>
      </c>
      <c r="D12319" s="24">
        <v>0.999391</v>
      </c>
      <c r="E12319" s="24">
        <v>0.976496185671253</v>
      </c>
    </row>
    <row r="12320" hidden="1" spans="1:5">
      <c r="A12320" s="6">
        <v>13143</v>
      </c>
      <c r="B12320" s="6">
        <v>6233244</v>
      </c>
      <c r="C12320" s="8">
        <v>3386712818.92</v>
      </c>
      <c r="D12320" s="24">
        <v>0.999391</v>
      </c>
      <c r="E12320" s="24">
        <v>0.976503765277649</v>
      </c>
    </row>
    <row r="12321" hidden="1" spans="1:5">
      <c r="A12321" s="6">
        <v>13145</v>
      </c>
      <c r="B12321" s="6">
        <v>6233245</v>
      </c>
      <c r="C12321" s="8">
        <v>3386725964.06</v>
      </c>
      <c r="D12321" s="24">
        <v>0.999391</v>
      </c>
      <c r="E12321" s="24">
        <v>0.976507555465773</v>
      </c>
    </row>
    <row r="12322" hidden="1" spans="1:5">
      <c r="A12322" s="6">
        <v>13146</v>
      </c>
      <c r="B12322" s="6">
        <v>6233247</v>
      </c>
      <c r="C12322" s="8">
        <v>3386752256.92</v>
      </c>
      <c r="D12322" s="24">
        <v>0.999391</v>
      </c>
      <c r="E12322" s="24">
        <v>0.976515136585922</v>
      </c>
    </row>
    <row r="12323" hidden="1" spans="1:5">
      <c r="A12323" s="6">
        <v>13147</v>
      </c>
      <c r="B12323" s="6">
        <v>6233249</v>
      </c>
      <c r="C12323" s="8">
        <v>3386778552.37</v>
      </c>
      <c r="D12323" s="24">
        <v>0.999392</v>
      </c>
      <c r="E12323" s="24">
        <v>0.976522718452855</v>
      </c>
    </row>
    <row r="12324" hidden="1" spans="1:5">
      <c r="A12324" s="6">
        <v>13149</v>
      </c>
      <c r="B12324" s="6">
        <v>6233251</v>
      </c>
      <c r="C12324" s="8">
        <v>3386804850.37</v>
      </c>
      <c r="D12324" s="24">
        <v>0.999392</v>
      </c>
      <c r="E12324" s="24">
        <v>0.97653030105504</v>
      </c>
    </row>
    <row r="12325" hidden="1" spans="1:5">
      <c r="A12325" s="6">
        <v>13150</v>
      </c>
      <c r="B12325" s="6">
        <v>6233252</v>
      </c>
      <c r="C12325" s="8">
        <v>3386818000.69</v>
      </c>
      <c r="D12325" s="24">
        <v>0.999392</v>
      </c>
      <c r="E12325" s="24">
        <v>0.976534092736733</v>
      </c>
    </row>
    <row r="12326" hidden="1" spans="1:5">
      <c r="A12326" s="6">
        <v>13151</v>
      </c>
      <c r="B12326" s="6">
        <v>6233255</v>
      </c>
      <c r="C12326" s="8">
        <v>3386857455.09</v>
      </c>
      <c r="D12326" s="24">
        <v>0.999393</v>
      </c>
      <c r="E12326" s="24">
        <v>0.976545468773679</v>
      </c>
    </row>
    <row r="12327" hidden="1" spans="1:5">
      <c r="A12327" s="6">
        <v>13152</v>
      </c>
      <c r="B12327" s="6">
        <v>6233256</v>
      </c>
      <c r="C12327" s="8">
        <v>3386870607.19</v>
      </c>
      <c r="D12327" s="24">
        <v>0.999393</v>
      </c>
      <c r="E12327" s="24">
        <v>0.976549260968607</v>
      </c>
    </row>
    <row r="12328" hidden="1" spans="1:5">
      <c r="A12328" s="6">
        <v>13156</v>
      </c>
      <c r="B12328" s="6">
        <v>6233257</v>
      </c>
      <c r="C12328" s="8">
        <v>3386883763.71</v>
      </c>
      <c r="D12328" s="24">
        <v>0.999393</v>
      </c>
      <c r="E12328" s="24">
        <v>0.976553054437969</v>
      </c>
    </row>
    <row r="12329" hidden="1" spans="1:5">
      <c r="A12329" s="6">
        <v>13157</v>
      </c>
      <c r="B12329" s="6">
        <v>6233258</v>
      </c>
      <c r="C12329" s="8">
        <v>3386896921.63</v>
      </c>
      <c r="D12329" s="24">
        <v>0.999393</v>
      </c>
      <c r="E12329" s="24">
        <v>0.976556848310999</v>
      </c>
    </row>
    <row r="12330" hidden="1" spans="1:5">
      <c r="A12330" s="6">
        <v>13158</v>
      </c>
      <c r="B12330" s="6">
        <v>6233259</v>
      </c>
      <c r="C12330" s="8">
        <v>3386910079.65</v>
      </c>
      <c r="D12330" s="24">
        <v>0.999393</v>
      </c>
      <c r="E12330" s="24">
        <v>0.976560642212862</v>
      </c>
    </row>
    <row r="12331" hidden="1" spans="1:5">
      <c r="A12331" s="6">
        <v>13160</v>
      </c>
      <c r="B12331" s="6">
        <v>6233260</v>
      </c>
      <c r="C12331" s="8">
        <v>3386923240.15</v>
      </c>
      <c r="D12331" s="24">
        <v>0.999393</v>
      </c>
      <c r="E12331" s="24">
        <v>0.976564436829793</v>
      </c>
    </row>
    <row r="12332" hidden="1" spans="1:5">
      <c r="A12332" s="6">
        <v>13161</v>
      </c>
      <c r="B12332" s="6">
        <v>6233261</v>
      </c>
      <c r="C12332" s="8">
        <v>3386936401.55</v>
      </c>
      <c r="D12332" s="24">
        <v>0.999394</v>
      </c>
      <c r="E12332" s="24">
        <v>0.976568231706224</v>
      </c>
    </row>
    <row r="12333" hidden="1" spans="1:5">
      <c r="A12333" s="6">
        <v>13162</v>
      </c>
      <c r="B12333" s="6">
        <v>6233263</v>
      </c>
      <c r="C12333" s="8">
        <v>3386962726.18</v>
      </c>
      <c r="D12333" s="24">
        <v>0.999394</v>
      </c>
      <c r="E12333" s="24">
        <v>0.976575821986738</v>
      </c>
    </row>
    <row r="12334" hidden="1" spans="1:5">
      <c r="A12334" s="6">
        <v>13164</v>
      </c>
      <c r="B12334" s="6">
        <v>6233264</v>
      </c>
      <c r="C12334" s="8">
        <v>3386975890.26</v>
      </c>
      <c r="D12334" s="24">
        <v>0.999394</v>
      </c>
      <c r="E12334" s="24">
        <v>0.976579617635904</v>
      </c>
    </row>
    <row r="12335" hidden="1" spans="1:5">
      <c r="A12335" s="6">
        <v>13165</v>
      </c>
      <c r="B12335" s="6">
        <v>6233267</v>
      </c>
      <c r="C12335" s="8">
        <v>3387015386.36</v>
      </c>
      <c r="D12335" s="24">
        <v>0.999395</v>
      </c>
      <c r="E12335" s="24">
        <v>0.97659100569637</v>
      </c>
    </row>
    <row r="12336" hidden="1" spans="1:5">
      <c r="A12336" s="6">
        <v>13166</v>
      </c>
      <c r="B12336" s="6">
        <v>6233268</v>
      </c>
      <c r="C12336" s="8">
        <v>3387028552.6</v>
      </c>
      <c r="D12336" s="24">
        <v>0.999395</v>
      </c>
      <c r="E12336" s="24">
        <v>0.976594801968337</v>
      </c>
    </row>
    <row r="12337" hidden="1" spans="1:5">
      <c r="A12337" s="6">
        <v>13171</v>
      </c>
      <c r="B12337" s="6">
        <v>6233271</v>
      </c>
      <c r="C12337" s="8">
        <v>3387068066.59</v>
      </c>
      <c r="D12337" s="24">
        <v>0.999395</v>
      </c>
      <c r="E12337" s="24">
        <v>0.976606195187095</v>
      </c>
    </row>
    <row r="12338" hidden="1" spans="1:5">
      <c r="A12338" s="6">
        <v>13172</v>
      </c>
      <c r="B12338" s="6">
        <v>6233273</v>
      </c>
      <c r="C12338" s="8">
        <v>3387094412.3</v>
      </c>
      <c r="D12338" s="24">
        <v>0.999396</v>
      </c>
      <c r="E12338" s="24">
        <v>0.976613791545685</v>
      </c>
    </row>
    <row r="12339" hidden="1" spans="1:5">
      <c r="A12339" s="6">
        <v>13173</v>
      </c>
      <c r="B12339" s="6">
        <v>6233276</v>
      </c>
      <c r="C12339" s="8">
        <v>3387133933.85</v>
      </c>
      <c r="D12339" s="24">
        <v>0.999396</v>
      </c>
      <c r="E12339" s="24">
        <v>0.976625186944246</v>
      </c>
    </row>
    <row r="12340" hidden="1" spans="1:5">
      <c r="A12340" s="6">
        <v>13175</v>
      </c>
      <c r="B12340" s="6">
        <v>6233277</v>
      </c>
      <c r="C12340" s="8">
        <v>3387147109.03</v>
      </c>
      <c r="D12340" s="24">
        <v>0.999396</v>
      </c>
      <c r="E12340" s="24">
        <v>0.976628985793917</v>
      </c>
    </row>
    <row r="12341" hidden="1" spans="1:5">
      <c r="A12341" s="6">
        <v>13180</v>
      </c>
      <c r="B12341" s="6">
        <v>6233278</v>
      </c>
      <c r="C12341" s="8">
        <v>3387160289.05</v>
      </c>
      <c r="D12341" s="24">
        <v>0.999396</v>
      </c>
      <c r="E12341" s="24">
        <v>0.976632786039124</v>
      </c>
    </row>
    <row r="12342" hidden="1" spans="1:5">
      <c r="A12342" s="6">
        <v>13183</v>
      </c>
      <c r="B12342" s="6">
        <v>6233280</v>
      </c>
      <c r="C12342" s="8">
        <v>3387186656.52</v>
      </c>
      <c r="D12342" s="24">
        <v>0.999397</v>
      </c>
      <c r="E12342" s="24">
        <v>0.976640388671857</v>
      </c>
    </row>
    <row r="12343" hidden="1" spans="1:5">
      <c r="A12343" s="6">
        <v>13185</v>
      </c>
      <c r="B12343" s="6">
        <v>6233282</v>
      </c>
      <c r="C12343" s="8">
        <v>3387213027.17</v>
      </c>
      <c r="D12343" s="24">
        <v>0.999397</v>
      </c>
      <c r="E12343" s="24">
        <v>0.976647992221492</v>
      </c>
    </row>
    <row r="12344" hidden="1" spans="1:5">
      <c r="A12344" s="6">
        <v>13187</v>
      </c>
      <c r="B12344" s="6">
        <v>6233283</v>
      </c>
      <c r="C12344" s="8">
        <v>3387226214.54</v>
      </c>
      <c r="D12344" s="24">
        <v>0.999397</v>
      </c>
      <c r="E12344" s="24">
        <v>0.976651794585952</v>
      </c>
    </row>
    <row r="12345" hidden="1" spans="1:5">
      <c r="A12345" s="6">
        <v>13188</v>
      </c>
      <c r="B12345" s="6">
        <v>6233284</v>
      </c>
      <c r="C12345" s="8">
        <v>3387239402.75</v>
      </c>
      <c r="D12345" s="24">
        <v>0.999397</v>
      </c>
      <c r="E12345" s="24">
        <v>0.976655597192613</v>
      </c>
    </row>
    <row r="12346" hidden="1" spans="1:5">
      <c r="A12346" s="6">
        <v>13189</v>
      </c>
      <c r="B12346" s="6">
        <v>6233285</v>
      </c>
      <c r="C12346" s="8">
        <v>3387252592.32</v>
      </c>
      <c r="D12346" s="24">
        <v>0.999397</v>
      </c>
      <c r="E12346" s="24">
        <v>0.976659400191407</v>
      </c>
    </row>
    <row r="12347" hidden="1" spans="1:5">
      <c r="A12347" s="6">
        <v>13190</v>
      </c>
      <c r="B12347" s="6">
        <v>6233286</v>
      </c>
      <c r="C12347" s="8">
        <v>3387265782.73</v>
      </c>
      <c r="D12347" s="24">
        <v>0.999398</v>
      </c>
      <c r="E12347" s="24">
        <v>0.976663203432402</v>
      </c>
    </row>
    <row r="12348" hidden="1" spans="1:5">
      <c r="A12348" s="6">
        <v>13192</v>
      </c>
      <c r="B12348" s="6">
        <v>6233287</v>
      </c>
      <c r="C12348" s="8">
        <v>3387278975.54</v>
      </c>
      <c r="D12348" s="24">
        <v>0.999398</v>
      </c>
      <c r="E12348" s="24">
        <v>0.976667007365398</v>
      </c>
    </row>
    <row r="12349" hidden="1" spans="1:5">
      <c r="A12349" s="6">
        <v>13195</v>
      </c>
      <c r="B12349" s="6">
        <v>6233288</v>
      </c>
      <c r="C12349" s="8">
        <v>3387292170.67</v>
      </c>
      <c r="D12349" s="24">
        <v>0.999398</v>
      </c>
      <c r="E12349" s="24">
        <v>0.976670811967328</v>
      </c>
    </row>
    <row r="12350" hidden="1" spans="1:5">
      <c r="A12350" s="6">
        <v>13197</v>
      </c>
      <c r="B12350" s="6">
        <v>6233289</v>
      </c>
      <c r="C12350" s="8">
        <v>3387305367.98</v>
      </c>
      <c r="D12350" s="24">
        <v>0.999398</v>
      </c>
      <c r="E12350" s="24">
        <v>0.976674617197826</v>
      </c>
    </row>
    <row r="12351" hidden="1" spans="1:5">
      <c r="A12351" s="6">
        <v>13198</v>
      </c>
      <c r="B12351" s="6">
        <v>6233290</v>
      </c>
      <c r="C12351" s="8">
        <v>3387318566.52</v>
      </c>
      <c r="D12351" s="24">
        <v>0.999398</v>
      </c>
      <c r="E12351" s="24">
        <v>0.976678422782975</v>
      </c>
    </row>
    <row r="12352" hidden="1" spans="1:5">
      <c r="A12352" s="6">
        <v>13199</v>
      </c>
      <c r="B12352" s="6">
        <v>6233292</v>
      </c>
      <c r="C12352" s="8">
        <v>3387344965.57</v>
      </c>
      <c r="D12352" s="24">
        <v>0.999399</v>
      </c>
      <c r="E12352" s="24">
        <v>0.97668603452129</v>
      </c>
    </row>
    <row r="12353" hidden="1" spans="1:5">
      <c r="A12353" s="6">
        <v>13200</v>
      </c>
      <c r="B12353" s="6">
        <v>6233293</v>
      </c>
      <c r="C12353" s="8">
        <v>3387358165.93</v>
      </c>
      <c r="D12353" s="24">
        <v>0.999399</v>
      </c>
      <c r="E12353" s="24">
        <v>0.976689840631206</v>
      </c>
    </row>
    <row r="12354" hidden="1" spans="1:5">
      <c r="A12354" s="6">
        <v>13201</v>
      </c>
      <c r="B12354" s="6">
        <v>6233294</v>
      </c>
      <c r="C12354" s="8">
        <v>3387371367.53</v>
      </c>
      <c r="D12354" s="24">
        <v>0.999399</v>
      </c>
      <c r="E12354" s="24">
        <v>0.976693647098656</v>
      </c>
    </row>
    <row r="12355" hidden="1" spans="1:5">
      <c r="A12355" s="6">
        <v>13202</v>
      </c>
      <c r="B12355" s="6">
        <v>6233296</v>
      </c>
      <c r="C12355" s="8">
        <v>3387397772.57</v>
      </c>
      <c r="D12355" s="24">
        <v>0.999399</v>
      </c>
      <c r="E12355" s="24">
        <v>0.97670126056409</v>
      </c>
    </row>
    <row r="12356" hidden="1" spans="1:5">
      <c r="A12356" s="6">
        <v>13204</v>
      </c>
      <c r="B12356" s="6">
        <v>6233297</v>
      </c>
      <c r="C12356" s="8">
        <v>3387410976.79</v>
      </c>
      <c r="D12356" s="24">
        <v>0.999399</v>
      </c>
      <c r="E12356" s="24">
        <v>0.976705067786974</v>
      </c>
    </row>
    <row r="12357" hidden="1" spans="1:5">
      <c r="A12357" s="6">
        <v>13205</v>
      </c>
      <c r="B12357" s="6">
        <v>6233298</v>
      </c>
      <c r="C12357" s="8">
        <v>3387424182.4</v>
      </c>
      <c r="D12357" s="24">
        <v>0.9994</v>
      </c>
      <c r="E12357" s="24">
        <v>0.976708875410643</v>
      </c>
    </row>
    <row r="12358" hidden="1" spans="1:5">
      <c r="A12358" s="6">
        <v>13207</v>
      </c>
      <c r="B12358" s="6">
        <v>6233299</v>
      </c>
      <c r="C12358" s="8">
        <v>3387437389.64</v>
      </c>
      <c r="D12358" s="24">
        <v>0.9994</v>
      </c>
      <c r="E12358" s="24">
        <v>0.976712683504296</v>
      </c>
    </row>
    <row r="12359" hidden="1" spans="1:5">
      <c r="A12359" s="6">
        <v>13208</v>
      </c>
      <c r="B12359" s="6">
        <v>6233301</v>
      </c>
      <c r="C12359" s="8">
        <v>3387463806.73</v>
      </c>
      <c r="D12359" s="24">
        <v>0.9994</v>
      </c>
      <c r="E12359" s="24">
        <v>0.976720300444152</v>
      </c>
    </row>
    <row r="12360" hidden="1" spans="1:5">
      <c r="A12360" s="6">
        <v>13210</v>
      </c>
      <c r="B12360" s="6">
        <v>6233303</v>
      </c>
      <c r="C12360" s="8">
        <v>3387490227.65</v>
      </c>
      <c r="D12360" s="24">
        <v>0.9994</v>
      </c>
      <c r="E12360" s="24">
        <v>0.976727918488327</v>
      </c>
    </row>
    <row r="12361" hidden="1" spans="1:5">
      <c r="A12361" s="6">
        <v>13211</v>
      </c>
      <c r="B12361" s="6">
        <v>6233304</v>
      </c>
      <c r="C12361" s="8">
        <v>3387503439.4</v>
      </c>
      <c r="D12361" s="24">
        <v>0.9994</v>
      </c>
      <c r="E12361" s="24">
        <v>0.976731727882365</v>
      </c>
    </row>
    <row r="12362" hidden="1" spans="1:5">
      <c r="A12362" s="6">
        <v>13214</v>
      </c>
      <c r="B12362" s="6">
        <v>6233307</v>
      </c>
      <c r="C12362" s="8">
        <v>3387543083.23</v>
      </c>
      <c r="D12362" s="24">
        <v>0.999401</v>
      </c>
      <c r="E12362" s="24">
        <v>0.976743158538383</v>
      </c>
    </row>
    <row r="12363" hidden="1" spans="1:5">
      <c r="A12363" s="6">
        <v>13218</v>
      </c>
      <c r="B12363" s="6">
        <v>6233308</v>
      </c>
      <c r="C12363" s="8">
        <v>3387556301.46</v>
      </c>
      <c r="D12363" s="24">
        <v>0.999401</v>
      </c>
      <c r="E12363" s="24">
        <v>0.976746969800824</v>
      </c>
    </row>
    <row r="12364" hidden="1" spans="1:5">
      <c r="A12364" s="6">
        <v>13219</v>
      </c>
      <c r="B12364" s="6">
        <v>6233309</v>
      </c>
      <c r="C12364" s="8">
        <v>3387569521.43</v>
      </c>
      <c r="D12364" s="24">
        <v>0.999401</v>
      </c>
      <c r="E12364" s="24">
        <v>0.976750781564966</v>
      </c>
    </row>
    <row r="12365" hidden="1" spans="1:5">
      <c r="A12365" s="6">
        <v>13220</v>
      </c>
      <c r="B12365" s="6">
        <v>6233311</v>
      </c>
      <c r="C12365" s="8">
        <v>3387595962.2</v>
      </c>
      <c r="D12365" s="24">
        <v>0.999402</v>
      </c>
      <c r="E12365" s="24">
        <v>0.976758405332566</v>
      </c>
    </row>
    <row r="12366" hidden="1" spans="1:5">
      <c r="A12366" s="6">
        <v>13221</v>
      </c>
      <c r="B12366" s="6">
        <v>6233312</v>
      </c>
      <c r="C12366" s="8">
        <v>3387609183.53</v>
      </c>
      <c r="D12366" s="24">
        <v>0.999402</v>
      </c>
      <c r="E12366" s="24">
        <v>0.976762217488842</v>
      </c>
    </row>
    <row r="12367" hidden="1" spans="1:5">
      <c r="A12367" s="6">
        <v>13222</v>
      </c>
      <c r="B12367" s="6">
        <v>6233313</v>
      </c>
      <c r="C12367" s="8">
        <v>3387622406.42</v>
      </c>
      <c r="D12367" s="24">
        <v>0.999402</v>
      </c>
      <c r="E12367" s="24">
        <v>0.976766030094919</v>
      </c>
    </row>
    <row r="12368" hidden="1" spans="1:5">
      <c r="A12368" s="6">
        <v>13223</v>
      </c>
      <c r="B12368" s="6">
        <v>6233315</v>
      </c>
      <c r="C12368" s="8">
        <v>3387648854.13</v>
      </c>
      <c r="D12368" s="24">
        <v>0.999402</v>
      </c>
      <c r="E12368" s="24">
        <v>0.976773655863556</v>
      </c>
    </row>
    <row r="12369" hidden="1" spans="1:5">
      <c r="A12369" s="6">
        <v>13225</v>
      </c>
      <c r="B12369" s="6">
        <v>6233316</v>
      </c>
      <c r="C12369" s="8">
        <v>3387662079.54</v>
      </c>
      <c r="D12369" s="24">
        <v>0.999402</v>
      </c>
      <c r="E12369" s="24">
        <v>0.976777469196234</v>
      </c>
    </row>
    <row r="12370" hidden="1" spans="1:5">
      <c r="A12370" s="6">
        <v>13229</v>
      </c>
      <c r="B12370" s="6">
        <v>6233317</v>
      </c>
      <c r="C12370" s="8">
        <v>3387675309.13</v>
      </c>
      <c r="D12370" s="24">
        <v>0.999403</v>
      </c>
      <c r="E12370" s="24">
        <v>0.976781283734147</v>
      </c>
    </row>
    <row r="12371" hidden="1" spans="1:5">
      <c r="A12371" s="6">
        <v>13230</v>
      </c>
      <c r="B12371" s="6">
        <v>6233320</v>
      </c>
      <c r="C12371" s="8">
        <v>3387715001.15</v>
      </c>
      <c r="D12371" s="24">
        <v>0.999403</v>
      </c>
      <c r="E12371" s="24">
        <v>0.97679272828497</v>
      </c>
    </row>
    <row r="12372" hidden="1" spans="1:5">
      <c r="A12372" s="6">
        <v>13231</v>
      </c>
      <c r="B12372" s="6">
        <v>6233322</v>
      </c>
      <c r="C12372" s="8">
        <v>3387741464.22</v>
      </c>
      <c r="D12372" s="24">
        <v>0.999403</v>
      </c>
      <c r="E12372" s="24">
        <v>0.976800358482415</v>
      </c>
    </row>
    <row r="12373" hidden="1" spans="1:5">
      <c r="A12373" s="6">
        <v>13232</v>
      </c>
      <c r="B12373" s="6">
        <v>6233323</v>
      </c>
      <c r="C12373" s="8">
        <v>3387754697.04</v>
      </c>
      <c r="D12373" s="24">
        <v>0.999404</v>
      </c>
      <c r="E12373" s="24">
        <v>0.976804173951646</v>
      </c>
    </row>
    <row r="12374" hidden="1" spans="1:5">
      <c r="A12374" s="6">
        <v>13236</v>
      </c>
      <c r="B12374" s="6">
        <v>6233324</v>
      </c>
      <c r="C12374" s="8">
        <v>3387767933.16</v>
      </c>
      <c r="D12374" s="24">
        <v>0.999404</v>
      </c>
      <c r="E12374" s="24">
        <v>0.976807990372379</v>
      </c>
    </row>
    <row r="12375" hidden="1" spans="1:5">
      <c r="A12375" s="6">
        <v>13243</v>
      </c>
      <c r="B12375" s="6">
        <v>6233325</v>
      </c>
      <c r="C12375" s="8">
        <v>3387781176.24</v>
      </c>
      <c r="D12375" s="24">
        <v>0.999404</v>
      </c>
      <c r="E12375" s="24">
        <v>0.976811808799914</v>
      </c>
    </row>
    <row r="12376" hidden="1" spans="1:5">
      <c r="A12376" s="6">
        <v>13244</v>
      </c>
      <c r="B12376" s="6">
        <v>6233327</v>
      </c>
      <c r="C12376" s="8">
        <v>3387807665.26</v>
      </c>
      <c r="D12376" s="24">
        <v>0.999404</v>
      </c>
      <c r="E12376" s="24">
        <v>0.976819446479621</v>
      </c>
    </row>
    <row r="12377" hidden="1" spans="1:5">
      <c r="A12377" s="6">
        <v>13245</v>
      </c>
      <c r="B12377" s="6">
        <v>6233329</v>
      </c>
      <c r="C12377" s="8">
        <v>3387834156.63</v>
      </c>
      <c r="D12377" s="24">
        <v>0.999405</v>
      </c>
      <c r="E12377" s="24">
        <v>0.976827084836912</v>
      </c>
    </row>
    <row r="12378" hidden="1" spans="1:5">
      <c r="A12378" s="6">
        <v>13246</v>
      </c>
      <c r="B12378" s="6">
        <v>6233332</v>
      </c>
      <c r="C12378" s="8">
        <v>3387873896.1</v>
      </c>
      <c r="D12378" s="24">
        <v>0.999405</v>
      </c>
      <c r="E12378" s="24">
        <v>0.976838543069174</v>
      </c>
    </row>
    <row r="12379" hidden="1" spans="1:5">
      <c r="A12379" s="6">
        <v>13247</v>
      </c>
      <c r="B12379" s="6">
        <v>6233333</v>
      </c>
      <c r="C12379" s="8">
        <v>3387887143.18</v>
      </c>
      <c r="D12379" s="24">
        <v>0.999405</v>
      </c>
      <c r="E12379" s="24">
        <v>0.976842362650045</v>
      </c>
    </row>
    <row r="12380" hidden="1" spans="1:5">
      <c r="A12380" s="6">
        <v>13249</v>
      </c>
      <c r="B12380" s="6">
        <v>6233334</v>
      </c>
      <c r="C12380" s="8">
        <v>3387900392.51</v>
      </c>
      <c r="D12380" s="24">
        <v>0.999405</v>
      </c>
      <c r="E12380" s="24">
        <v>0.976846182879667</v>
      </c>
    </row>
    <row r="12381" hidden="1" spans="1:5">
      <c r="A12381" s="6">
        <v>13252</v>
      </c>
      <c r="B12381" s="6">
        <v>6233335</v>
      </c>
      <c r="C12381" s="8">
        <v>3387913644.96</v>
      </c>
      <c r="D12381" s="24">
        <v>0.999405</v>
      </c>
      <c r="E12381" s="24">
        <v>0.976850004008891</v>
      </c>
    </row>
    <row r="12382" hidden="1" spans="1:5">
      <c r="A12382" s="6">
        <v>13254</v>
      </c>
      <c r="B12382" s="6">
        <v>6233336</v>
      </c>
      <c r="C12382" s="8">
        <v>3387926899.17</v>
      </c>
      <c r="D12382" s="24">
        <v>0.999406</v>
      </c>
      <c r="E12382" s="24">
        <v>0.976853825645582</v>
      </c>
    </row>
    <row r="12383" hidden="1" spans="1:5">
      <c r="A12383" s="6">
        <v>13255</v>
      </c>
      <c r="B12383" s="6">
        <v>6233337</v>
      </c>
      <c r="C12383" s="8">
        <v>3387940154.63</v>
      </c>
      <c r="D12383" s="24">
        <v>0.999406</v>
      </c>
      <c r="E12383" s="24">
        <v>0.97685764764269</v>
      </c>
    </row>
    <row r="12384" hidden="1" spans="1:5">
      <c r="A12384" s="6">
        <v>13256</v>
      </c>
      <c r="B12384" s="6">
        <v>6233339</v>
      </c>
      <c r="C12384" s="8">
        <v>3387966667.94</v>
      </c>
      <c r="D12384" s="24">
        <v>0.999406</v>
      </c>
      <c r="E12384" s="24">
        <v>0.976865292326024</v>
      </c>
    </row>
    <row r="12385" hidden="1" spans="1:5">
      <c r="A12385" s="6">
        <v>13259</v>
      </c>
      <c r="B12385" s="6">
        <v>6233340</v>
      </c>
      <c r="C12385" s="8">
        <v>3387979927.34</v>
      </c>
      <c r="D12385" s="24">
        <v>0.999406</v>
      </c>
      <c r="E12385" s="24">
        <v>0.976869115459168</v>
      </c>
    </row>
    <row r="12386" hidden="1" spans="1:5">
      <c r="A12386" s="6">
        <v>13262</v>
      </c>
      <c r="B12386" s="6">
        <v>6233342</v>
      </c>
      <c r="C12386" s="8">
        <v>3388006452.09</v>
      </c>
      <c r="D12386" s="24">
        <v>0.999407</v>
      </c>
      <c r="E12386" s="24">
        <v>0.976876763441041</v>
      </c>
    </row>
    <row r="12387" hidden="1" spans="1:5">
      <c r="A12387" s="6">
        <v>13263</v>
      </c>
      <c r="B12387" s="6">
        <v>6233343</v>
      </c>
      <c r="C12387" s="8">
        <v>3388019715.16</v>
      </c>
      <c r="D12387" s="24">
        <v>0.999407</v>
      </c>
      <c r="E12387" s="24">
        <v>0.976880587632369</v>
      </c>
    </row>
    <row r="12388" hidden="1" spans="1:5">
      <c r="A12388" s="6">
        <v>13264</v>
      </c>
      <c r="B12388" s="6">
        <v>6233345</v>
      </c>
      <c r="C12388" s="8">
        <v>3388046244.35</v>
      </c>
      <c r="D12388" s="24">
        <v>0.999407</v>
      </c>
      <c r="E12388" s="24">
        <v>0.976888236894444</v>
      </c>
    </row>
    <row r="12389" hidden="1" spans="1:5">
      <c r="A12389" s="6">
        <v>13267</v>
      </c>
      <c r="B12389" s="6">
        <v>6233347</v>
      </c>
      <c r="C12389" s="8">
        <v>3388072779.34</v>
      </c>
      <c r="D12389" s="24">
        <v>0.999407</v>
      </c>
      <c r="E12389" s="24">
        <v>0.976895887828855</v>
      </c>
    </row>
    <row r="12390" hidden="1" spans="1:5">
      <c r="A12390" s="6">
        <v>13269</v>
      </c>
      <c r="B12390" s="6">
        <v>6233349</v>
      </c>
      <c r="C12390" s="8">
        <v>3388099317.68</v>
      </c>
      <c r="D12390" s="24">
        <v>0.999408</v>
      </c>
      <c r="E12390" s="24">
        <v>0.976903539729185</v>
      </c>
    </row>
    <row r="12391" hidden="1" spans="1:5">
      <c r="A12391" s="6">
        <v>13274</v>
      </c>
      <c r="B12391" s="6">
        <v>6233350</v>
      </c>
      <c r="C12391" s="8">
        <v>3388112592.55</v>
      </c>
      <c r="D12391" s="24">
        <v>0.999408</v>
      </c>
      <c r="E12391" s="24">
        <v>0.976907367322852</v>
      </c>
    </row>
    <row r="12392" hidden="1" spans="1:5">
      <c r="A12392" s="6">
        <v>13276</v>
      </c>
      <c r="B12392" s="6">
        <v>6233354</v>
      </c>
      <c r="C12392" s="8">
        <v>3388165698.52</v>
      </c>
      <c r="D12392" s="24">
        <v>0.999409</v>
      </c>
      <c r="E12392" s="24">
        <v>0.976922679568807</v>
      </c>
    </row>
    <row r="12393" hidden="1" spans="1:5">
      <c r="A12393" s="6">
        <v>13277</v>
      </c>
      <c r="B12393" s="6">
        <v>6233355</v>
      </c>
      <c r="C12393" s="8">
        <v>3388178976.02</v>
      </c>
      <c r="D12393" s="24">
        <v>0.999409</v>
      </c>
      <c r="E12393" s="24">
        <v>0.976926507920793</v>
      </c>
    </row>
    <row r="12394" hidden="1" spans="1:5">
      <c r="A12394" s="6">
        <v>13280</v>
      </c>
      <c r="B12394" s="6">
        <v>6233356</v>
      </c>
      <c r="C12394" s="8">
        <v>3388192256.89</v>
      </c>
      <c r="D12394" s="24">
        <v>0.999409</v>
      </c>
      <c r="E12394" s="24">
        <v>0.976930337244463</v>
      </c>
    </row>
    <row r="12395" hidden="1" spans="1:5">
      <c r="A12395" s="6">
        <v>13283</v>
      </c>
      <c r="B12395" s="6">
        <v>6233357</v>
      </c>
      <c r="C12395" s="8">
        <v>3388205540.84</v>
      </c>
      <c r="D12395" s="24">
        <v>0.999409</v>
      </c>
      <c r="E12395" s="24">
        <v>0.976934167456201</v>
      </c>
    </row>
    <row r="12396" hidden="1" spans="1:5">
      <c r="A12396" s="6">
        <v>13284</v>
      </c>
      <c r="B12396" s="6">
        <v>6233359</v>
      </c>
      <c r="C12396" s="8">
        <v>3388232110.44</v>
      </c>
      <c r="D12396" s="24">
        <v>0.999409</v>
      </c>
      <c r="E12396" s="24">
        <v>0.976941828369845</v>
      </c>
    </row>
    <row r="12397" hidden="1" spans="1:5">
      <c r="A12397" s="6">
        <v>13285</v>
      </c>
      <c r="B12397" s="6">
        <v>6233360</v>
      </c>
      <c r="C12397" s="8">
        <v>3388245395.89</v>
      </c>
      <c r="D12397" s="24">
        <v>0.999409</v>
      </c>
      <c r="E12397" s="24">
        <v>0.976945659014083</v>
      </c>
    </row>
    <row r="12398" hidden="1" spans="1:5">
      <c r="A12398" s="6">
        <v>13287</v>
      </c>
      <c r="B12398" s="6">
        <v>6233362</v>
      </c>
      <c r="C12398" s="8">
        <v>3388271971.17</v>
      </c>
      <c r="D12398" s="24">
        <v>0.99941</v>
      </c>
      <c r="E12398" s="24">
        <v>0.976953321565463</v>
      </c>
    </row>
    <row r="12399" hidden="1" spans="1:5">
      <c r="A12399" s="6">
        <v>13288</v>
      </c>
      <c r="B12399" s="6">
        <v>6233363</v>
      </c>
      <c r="C12399" s="8">
        <v>3388285260.07</v>
      </c>
      <c r="D12399" s="24">
        <v>0.99941</v>
      </c>
      <c r="E12399" s="24">
        <v>0.976957153204453</v>
      </c>
    </row>
    <row r="12400" hidden="1" spans="1:5">
      <c r="A12400" s="6">
        <v>13290</v>
      </c>
      <c r="B12400" s="6">
        <v>6233364</v>
      </c>
      <c r="C12400" s="8">
        <v>3388298550.2</v>
      </c>
      <c r="D12400" s="24">
        <v>0.99941</v>
      </c>
      <c r="E12400" s="24">
        <v>0.976960985198095</v>
      </c>
    </row>
    <row r="12401" hidden="1" spans="1:5">
      <c r="A12401" s="6">
        <v>13291</v>
      </c>
      <c r="B12401" s="6">
        <v>6233365</v>
      </c>
      <c r="C12401" s="8">
        <v>3388311841.98</v>
      </c>
      <c r="D12401" s="24">
        <v>0.99941</v>
      </c>
      <c r="E12401" s="24">
        <v>0.976964817667486</v>
      </c>
    </row>
    <row r="12402" hidden="1" spans="1:5">
      <c r="A12402" s="6">
        <v>13292</v>
      </c>
      <c r="B12402" s="6">
        <v>6233366</v>
      </c>
      <c r="C12402" s="8">
        <v>3388325134.54</v>
      </c>
      <c r="D12402" s="24">
        <v>0.99941</v>
      </c>
      <c r="E12402" s="24">
        <v>0.976968650361778</v>
      </c>
    </row>
    <row r="12403" hidden="1" spans="1:5">
      <c r="A12403" s="6">
        <v>13294</v>
      </c>
      <c r="B12403" s="6">
        <v>6233368</v>
      </c>
      <c r="C12403" s="8">
        <v>3388351723.26</v>
      </c>
      <c r="D12403" s="24">
        <v>0.999411</v>
      </c>
      <c r="E12403" s="24">
        <v>0.976976316788364</v>
      </c>
    </row>
    <row r="12404" hidden="1" spans="1:5">
      <c r="A12404" s="6">
        <v>13295</v>
      </c>
      <c r="B12404" s="6">
        <v>6233370</v>
      </c>
      <c r="C12404" s="8">
        <v>3388378314.59</v>
      </c>
      <c r="D12404" s="24">
        <v>0.999411</v>
      </c>
      <c r="E12404" s="24">
        <v>0.976983983967502</v>
      </c>
    </row>
    <row r="12405" hidden="1" spans="1:5">
      <c r="A12405" s="6">
        <v>13296</v>
      </c>
      <c r="B12405" s="6">
        <v>6233371</v>
      </c>
      <c r="C12405" s="8">
        <v>3388391611.49</v>
      </c>
      <c r="D12405" s="24">
        <v>0.999411</v>
      </c>
      <c r="E12405" s="24">
        <v>0.976987817913162</v>
      </c>
    </row>
    <row r="12406" hidden="1" spans="1:5">
      <c r="A12406" s="6">
        <v>13299</v>
      </c>
      <c r="B12406" s="6">
        <v>6233373</v>
      </c>
      <c r="C12406" s="8">
        <v>3388418210.16</v>
      </c>
      <c r="D12406" s="24">
        <v>0.999412</v>
      </c>
      <c r="E12406" s="24">
        <v>0.97699548720867</v>
      </c>
    </row>
    <row r="12407" hidden="1" spans="1:5">
      <c r="A12407" s="6">
        <v>13300</v>
      </c>
      <c r="B12407" s="6">
        <v>6233374</v>
      </c>
      <c r="C12407" s="8">
        <v>3388431511.06</v>
      </c>
      <c r="D12407" s="24">
        <v>0.999412</v>
      </c>
      <c r="E12407" s="24">
        <v>0.976999322307666</v>
      </c>
    </row>
    <row r="12408" hidden="1" spans="1:5">
      <c r="A12408" s="6">
        <v>13302</v>
      </c>
      <c r="B12408" s="6">
        <v>6233375</v>
      </c>
      <c r="C12408" s="8">
        <v>3388444813.84</v>
      </c>
      <c r="D12408" s="24">
        <v>0.999412</v>
      </c>
      <c r="E12408" s="24">
        <v>0.977003157948729</v>
      </c>
    </row>
    <row r="12409" hidden="1" spans="1:5">
      <c r="A12409" s="6">
        <v>13306</v>
      </c>
      <c r="B12409" s="6">
        <v>6233376</v>
      </c>
      <c r="C12409" s="8">
        <v>3388458120.68</v>
      </c>
      <c r="D12409" s="24">
        <v>0.999412</v>
      </c>
      <c r="E12409" s="24">
        <v>0.977006994760428</v>
      </c>
    </row>
    <row r="12410" hidden="1" spans="1:5">
      <c r="A12410" s="6">
        <v>13307</v>
      </c>
      <c r="B12410" s="6">
        <v>6233378</v>
      </c>
      <c r="C12410" s="8">
        <v>3388484735.57</v>
      </c>
      <c r="D12410" s="24">
        <v>0.999412</v>
      </c>
      <c r="E12410" s="24">
        <v>0.977014668732709</v>
      </c>
    </row>
    <row r="12411" hidden="1" spans="1:5">
      <c r="A12411" s="6">
        <v>13309</v>
      </c>
      <c r="B12411" s="6">
        <v>6233380</v>
      </c>
      <c r="C12411" s="8">
        <v>3388511354.46</v>
      </c>
      <c r="D12411" s="24">
        <v>0.999413</v>
      </c>
      <c r="E12411" s="24">
        <v>0.977022343858326</v>
      </c>
    </row>
    <row r="12412" hidden="1" spans="1:5">
      <c r="A12412" s="6">
        <v>13310</v>
      </c>
      <c r="B12412" s="6">
        <v>6233381</v>
      </c>
      <c r="C12412" s="8">
        <v>3388524664.52</v>
      </c>
      <c r="D12412" s="24">
        <v>0.999413</v>
      </c>
      <c r="E12412" s="24">
        <v>0.977026181598459</v>
      </c>
    </row>
    <row r="12413" hidden="1" spans="1:5">
      <c r="A12413" s="6">
        <v>13314</v>
      </c>
      <c r="B12413" s="6">
        <v>6233382</v>
      </c>
      <c r="C12413" s="8">
        <v>3388537979.27</v>
      </c>
      <c r="D12413" s="24">
        <v>0.999413</v>
      </c>
      <c r="E12413" s="24">
        <v>0.977030020690878</v>
      </c>
    </row>
    <row r="12414" hidden="1" spans="1:5">
      <c r="A12414" s="6">
        <v>13315</v>
      </c>
      <c r="B12414" s="6">
        <v>6233383</v>
      </c>
      <c r="C12414" s="8">
        <v>3388551294.57</v>
      </c>
      <c r="D12414" s="24">
        <v>0.999413</v>
      </c>
      <c r="E12414" s="24">
        <v>0.977033859941881</v>
      </c>
    </row>
    <row r="12415" hidden="1" spans="1:5">
      <c r="A12415" s="6">
        <v>13316</v>
      </c>
      <c r="B12415" s="6">
        <v>6233384</v>
      </c>
      <c r="C12415" s="8">
        <v>3388564611.22</v>
      </c>
      <c r="D12415" s="24">
        <v>0.999413</v>
      </c>
      <c r="E12415" s="24">
        <v>0.977037699582134</v>
      </c>
    </row>
    <row r="12416" hidden="1" spans="1:5">
      <c r="A12416" s="6">
        <v>13317</v>
      </c>
      <c r="B12416" s="6">
        <v>6233385</v>
      </c>
      <c r="C12416" s="8">
        <v>3388577928.92</v>
      </c>
      <c r="D12416" s="24">
        <v>0.999413</v>
      </c>
      <c r="E12416" s="24">
        <v>0.977041539525138</v>
      </c>
    </row>
    <row r="12417" hidden="1" spans="1:5">
      <c r="A12417" s="6">
        <v>13318</v>
      </c>
      <c r="B12417" s="6">
        <v>6233387</v>
      </c>
      <c r="C12417" s="8">
        <v>3388604566.09</v>
      </c>
      <c r="D12417" s="24">
        <v>0.999414</v>
      </c>
      <c r="E12417" s="24">
        <v>0.977049219921497</v>
      </c>
    </row>
    <row r="12418" hidden="1" spans="1:5">
      <c r="A12418" s="6">
        <v>13319</v>
      </c>
      <c r="B12418" s="6">
        <v>6233388</v>
      </c>
      <c r="C12418" s="8">
        <v>3388617885.58</v>
      </c>
      <c r="D12418" s="24">
        <v>0.999414</v>
      </c>
      <c r="E12418" s="24">
        <v>0.977053060380618</v>
      </c>
    </row>
    <row r="12419" hidden="1" spans="1:5">
      <c r="A12419" s="6">
        <v>13332</v>
      </c>
      <c r="B12419" s="6">
        <v>6233389</v>
      </c>
      <c r="C12419" s="8">
        <v>3388631218.1</v>
      </c>
      <c r="D12419" s="24">
        <v>0.999414</v>
      </c>
      <c r="E12419" s="24">
        <v>0.977056904596729</v>
      </c>
    </row>
    <row r="12420" hidden="1" spans="1:5">
      <c r="A12420" s="6">
        <v>13333</v>
      </c>
      <c r="B12420" s="6">
        <v>6233390</v>
      </c>
      <c r="C12420" s="8">
        <v>3388644551.43</v>
      </c>
      <c r="D12420" s="24">
        <v>0.999414</v>
      </c>
      <c r="E12420" s="24">
        <v>0.97706074904639</v>
      </c>
    </row>
    <row r="12421" hidden="1" spans="1:5">
      <c r="A12421" s="6">
        <v>13335</v>
      </c>
      <c r="B12421" s="6">
        <v>6233391</v>
      </c>
      <c r="C12421" s="8">
        <v>3388657886.63</v>
      </c>
      <c r="D12421" s="24">
        <v>0.999414</v>
      </c>
      <c r="E12421" s="24">
        <v>0.977064594035235</v>
      </c>
    </row>
    <row r="12422" hidden="1" spans="1:5">
      <c r="A12422" s="6">
        <v>13336</v>
      </c>
      <c r="B12422" s="6">
        <v>6233392</v>
      </c>
      <c r="C12422" s="8">
        <v>3388671223.58</v>
      </c>
      <c r="D12422" s="24">
        <v>0.999415</v>
      </c>
      <c r="E12422" s="24">
        <v>0.977068439528664</v>
      </c>
    </row>
    <row r="12423" hidden="1" spans="1:5">
      <c r="A12423" s="6">
        <v>13337</v>
      </c>
      <c r="B12423" s="6">
        <v>6233393</v>
      </c>
      <c r="C12423" s="8">
        <v>3388684561.52</v>
      </c>
      <c r="D12423" s="24">
        <v>0.999415</v>
      </c>
      <c r="E12423" s="24">
        <v>0.977072285307544</v>
      </c>
    </row>
    <row r="12424" hidden="1" spans="1:5">
      <c r="A12424" s="6">
        <v>13338</v>
      </c>
      <c r="B12424" s="6">
        <v>6233394</v>
      </c>
      <c r="C12424" s="8">
        <v>3388697900.42</v>
      </c>
      <c r="D12424" s="24">
        <v>0.999415</v>
      </c>
      <c r="E12424" s="24">
        <v>0.977076131363224</v>
      </c>
    </row>
    <row r="12425" hidden="1" spans="1:5">
      <c r="A12425" s="6">
        <v>13339</v>
      </c>
      <c r="B12425" s="6">
        <v>6233396</v>
      </c>
      <c r="C12425" s="8">
        <v>3388724579.34</v>
      </c>
      <c r="D12425" s="24">
        <v>0.999415</v>
      </c>
      <c r="E12425" s="24">
        <v>0.977083823797519</v>
      </c>
    </row>
    <row r="12426" hidden="1" spans="1:5">
      <c r="A12426" s="6">
        <v>13340</v>
      </c>
      <c r="B12426" s="6">
        <v>6233397</v>
      </c>
      <c r="C12426" s="8">
        <v>3388737919.34</v>
      </c>
      <c r="D12426" s="24">
        <v>0.999415</v>
      </c>
      <c r="E12426" s="24">
        <v>0.977087670170366</v>
      </c>
    </row>
    <row r="12427" hidden="1" spans="1:5">
      <c r="A12427" s="6">
        <v>13341</v>
      </c>
      <c r="B12427" s="6">
        <v>6233399</v>
      </c>
      <c r="C12427" s="8">
        <v>3388764602.59</v>
      </c>
      <c r="D12427" s="24">
        <v>0.999416</v>
      </c>
      <c r="E12427" s="24">
        <v>0.977095363853146</v>
      </c>
    </row>
    <row r="12428" hidden="1" spans="1:5">
      <c r="A12428" s="6">
        <v>13342</v>
      </c>
      <c r="B12428" s="6">
        <v>6233400</v>
      </c>
      <c r="C12428" s="8">
        <v>3388777944.81</v>
      </c>
      <c r="D12428" s="24">
        <v>0.999416</v>
      </c>
      <c r="E12428" s="24">
        <v>0.977099210866094</v>
      </c>
    </row>
    <row r="12429" hidden="1" spans="1:5">
      <c r="A12429" s="6">
        <v>13343</v>
      </c>
      <c r="B12429" s="6">
        <v>6233401</v>
      </c>
      <c r="C12429" s="8">
        <v>3388791288.64</v>
      </c>
      <c r="D12429" s="24">
        <v>0.999416</v>
      </c>
      <c r="E12429" s="24">
        <v>0.97710305834326</v>
      </c>
    </row>
    <row r="12430" hidden="1" spans="1:5">
      <c r="A12430" s="6">
        <v>13344</v>
      </c>
      <c r="B12430" s="6">
        <v>6233402</v>
      </c>
      <c r="C12430" s="8">
        <v>3388804632.79</v>
      </c>
      <c r="D12430" s="24">
        <v>0.999416</v>
      </c>
      <c r="E12430" s="24">
        <v>0.977106905912693</v>
      </c>
    </row>
    <row r="12431" hidden="1" spans="1:5">
      <c r="A12431" s="6">
        <v>13346</v>
      </c>
      <c r="B12431" s="6">
        <v>6233404</v>
      </c>
      <c r="C12431" s="8">
        <v>3388831325.87</v>
      </c>
      <c r="D12431" s="24">
        <v>0.999417</v>
      </c>
      <c r="E12431" s="24">
        <v>0.977114602429794</v>
      </c>
    </row>
    <row r="12432" hidden="1" spans="1:5">
      <c r="A12432" s="6">
        <v>13347</v>
      </c>
      <c r="B12432" s="6">
        <v>6233405</v>
      </c>
      <c r="C12432" s="8">
        <v>3388844673.74</v>
      </c>
      <c r="D12432" s="24">
        <v>0.999417</v>
      </c>
      <c r="E12432" s="24">
        <v>0.977118451071828</v>
      </c>
    </row>
    <row r="12433" hidden="1" spans="1:5">
      <c r="A12433" s="6">
        <v>13348</v>
      </c>
      <c r="B12433" s="6">
        <v>6233406</v>
      </c>
      <c r="C12433" s="8">
        <v>3388858022.11</v>
      </c>
      <c r="D12433" s="24">
        <v>0.999417</v>
      </c>
      <c r="E12433" s="24">
        <v>0.97712229985803</v>
      </c>
    </row>
    <row r="12434" hidden="1" spans="1:5">
      <c r="A12434" s="6">
        <v>13350</v>
      </c>
      <c r="B12434" s="6">
        <v>6233407</v>
      </c>
      <c r="C12434" s="8">
        <v>3388871372.88</v>
      </c>
      <c r="D12434" s="24">
        <v>0.999417</v>
      </c>
      <c r="E12434" s="24">
        <v>0.977126149336232</v>
      </c>
    </row>
    <row r="12435" hidden="1" spans="1:5">
      <c r="A12435" s="6">
        <v>13351</v>
      </c>
      <c r="B12435" s="6">
        <v>6233408</v>
      </c>
      <c r="C12435" s="8">
        <v>3388884724.45</v>
      </c>
      <c r="D12435" s="24">
        <v>0.999417</v>
      </c>
      <c r="E12435" s="24">
        <v>0.977129999045102</v>
      </c>
    </row>
    <row r="12436" hidden="1" spans="1:5">
      <c r="A12436" s="6">
        <v>13352</v>
      </c>
      <c r="B12436" s="6">
        <v>6233409</v>
      </c>
      <c r="C12436" s="8">
        <v>3388898077.39</v>
      </c>
      <c r="D12436" s="24">
        <v>0.999417</v>
      </c>
      <c r="E12436" s="24">
        <v>0.977133849148988</v>
      </c>
    </row>
    <row r="12437" hidden="1" spans="1:5">
      <c r="A12437" s="6">
        <v>13354</v>
      </c>
      <c r="B12437" s="6">
        <v>6233410</v>
      </c>
      <c r="C12437" s="8">
        <v>3388911431.71</v>
      </c>
      <c r="D12437" s="24">
        <v>0.999417</v>
      </c>
      <c r="E12437" s="24">
        <v>0.977137699650776</v>
      </c>
    </row>
    <row r="12438" hidden="1" spans="1:5">
      <c r="A12438" s="6">
        <v>13356</v>
      </c>
      <c r="B12438" s="6">
        <v>6233411</v>
      </c>
      <c r="C12438" s="8">
        <v>3388924788.21</v>
      </c>
      <c r="D12438" s="24">
        <v>0.999418</v>
      </c>
      <c r="E12438" s="24">
        <v>0.977141550781131</v>
      </c>
    </row>
    <row r="12439" hidden="1" spans="1:5">
      <c r="A12439" s="6">
        <v>13357</v>
      </c>
      <c r="B12439" s="6">
        <v>6233413</v>
      </c>
      <c r="C12439" s="8">
        <v>3388951502.71</v>
      </c>
      <c r="D12439" s="24">
        <v>0.999418</v>
      </c>
      <c r="E12439" s="24">
        <v>0.977149253474342</v>
      </c>
    </row>
    <row r="12440" hidden="1" spans="1:5">
      <c r="A12440" s="6">
        <v>13359</v>
      </c>
      <c r="B12440" s="6">
        <v>6233414</v>
      </c>
      <c r="C12440" s="8">
        <v>3388964862.37</v>
      </c>
      <c r="D12440" s="24">
        <v>0.999418</v>
      </c>
      <c r="E12440" s="24">
        <v>0.977153105515832</v>
      </c>
    </row>
    <row r="12441" hidden="1" spans="1:5">
      <c r="A12441" s="6">
        <v>13360</v>
      </c>
      <c r="B12441" s="6">
        <v>6233417</v>
      </c>
      <c r="C12441" s="8">
        <v>3389004944.54</v>
      </c>
      <c r="D12441" s="24">
        <v>0.999419</v>
      </c>
      <c r="E12441" s="24">
        <v>0.977164662560086</v>
      </c>
    </row>
    <row r="12442" hidden="1" spans="1:5">
      <c r="A12442" s="6">
        <v>13361</v>
      </c>
      <c r="B12442" s="6">
        <v>6233418</v>
      </c>
      <c r="C12442" s="8">
        <v>3389018306.13</v>
      </c>
      <c r="D12442" s="24">
        <v>0.999419</v>
      </c>
      <c r="E12442" s="24">
        <v>0.97716851515806</v>
      </c>
    </row>
    <row r="12443" hidden="1" spans="1:5">
      <c r="A12443" s="6">
        <v>13363</v>
      </c>
      <c r="B12443" s="6">
        <v>6233419</v>
      </c>
      <c r="C12443" s="8">
        <v>3389031669.21</v>
      </c>
      <c r="D12443" s="24">
        <v>0.999419</v>
      </c>
      <c r="E12443" s="24">
        <v>0.977172368185652</v>
      </c>
    </row>
    <row r="12444" hidden="1" spans="1:5">
      <c r="A12444" s="6">
        <v>13364</v>
      </c>
      <c r="B12444" s="6">
        <v>6233420</v>
      </c>
      <c r="C12444" s="8">
        <v>3389045033.21</v>
      </c>
      <c r="D12444" s="24">
        <v>0.999419</v>
      </c>
      <c r="E12444" s="24">
        <v>0.97717622147851</v>
      </c>
    </row>
    <row r="12445" hidden="1" spans="1:5">
      <c r="A12445" s="6">
        <v>13367</v>
      </c>
      <c r="B12445" s="6">
        <v>6233422</v>
      </c>
      <c r="C12445" s="8">
        <v>3389071767.95</v>
      </c>
      <c r="D12445" s="24">
        <v>0.999419</v>
      </c>
      <c r="E12445" s="24">
        <v>0.977183930007597</v>
      </c>
    </row>
    <row r="12446" hidden="1" spans="1:5">
      <c r="A12446" s="6">
        <v>13368</v>
      </c>
      <c r="B12446" s="6">
        <v>6233423</v>
      </c>
      <c r="C12446" s="8">
        <v>3389085136.78</v>
      </c>
      <c r="D12446" s="24">
        <v>0.99942</v>
      </c>
      <c r="E12446" s="24">
        <v>0.977187784693108</v>
      </c>
    </row>
    <row r="12447" hidden="1" spans="1:5">
      <c r="A12447" s="6">
        <v>13369</v>
      </c>
      <c r="B12447" s="6">
        <v>6233424</v>
      </c>
      <c r="C12447" s="8">
        <v>3389098506.31</v>
      </c>
      <c r="D12447" s="24">
        <v>0.99942</v>
      </c>
      <c r="E12447" s="24">
        <v>0.977191639580452</v>
      </c>
    </row>
    <row r="12448" hidden="1" spans="1:5">
      <c r="A12448" s="6">
        <v>13371</v>
      </c>
      <c r="B12448" s="6">
        <v>6233425</v>
      </c>
      <c r="C12448" s="8">
        <v>3389111877.39</v>
      </c>
      <c r="D12448" s="24">
        <v>0.99942</v>
      </c>
      <c r="E12448" s="24">
        <v>0.977195494914714</v>
      </c>
    </row>
    <row r="12449" hidden="1" spans="1:5">
      <c r="A12449" s="6">
        <v>13372</v>
      </c>
      <c r="B12449" s="6">
        <v>6233426</v>
      </c>
      <c r="C12449" s="8">
        <v>3389125250.25</v>
      </c>
      <c r="D12449" s="24">
        <v>0.99942</v>
      </c>
      <c r="E12449" s="24">
        <v>0.97719935076221</v>
      </c>
    </row>
    <row r="12450" hidden="1" spans="1:5">
      <c r="A12450" s="6">
        <v>13376</v>
      </c>
      <c r="B12450" s="6">
        <v>6233429</v>
      </c>
      <c r="C12450" s="8">
        <v>3389165380.07</v>
      </c>
      <c r="D12450" s="24">
        <v>0.999421</v>
      </c>
      <c r="E12450" s="24">
        <v>0.97721092154557</v>
      </c>
    </row>
    <row r="12451" hidden="1" spans="1:5">
      <c r="A12451" s="6">
        <v>13378</v>
      </c>
      <c r="B12451" s="6">
        <v>6233430</v>
      </c>
      <c r="C12451" s="8">
        <v>3389178758.22</v>
      </c>
      <c r="D12451" s="24">
        <v>0.999421</v>
      </c>
      <c r="E12451" s="24">
        <v>0.977214778918352</v>
      </c>
    </row>
    <row r="12452" hidden="1" spans="1:5">
      <c r="A12452" s="6">
        <v>13379</v>
      </c>
      <c r="B12452" s="6">
        <v>6233431</v>
      </c>
      <c r="C12452" s="8">
        <v>3389192137.52</v>
      </c>
      <c r="D12452" s="24">
        <v>0.999421</v>
      </c>
      <c r="E12452" s="24">
        <v>0.977218636622718</v>
      </c>
    </row>
    <row r="12453" hidden="1" spans="1:5">
      <c r="A12453" s="6">
        <v>13381</v>
      </c>
      <c r="B12453" s="6">
        <v>6233433</v>
      </c>
      <c r="C12453" s="8">
        <v>3389218900.68</v>
      </c>
      <c r="D12453" s="24">
        <v>0.999421</v>
      </c>
      <c r="E12453" s="24">
        <v>0.977226353346251</v>
      </c>
    </row>
    <row r="12454" hidden="1" spans="1:5">
      <c r="A12454" s="6">
        <v>13382</v>
      </c>
      <c r="B12454" s="6">
        <v>6233435</v>
      </c>
      <c r="C12454" s="8">
        <v>3389245665.49</v>
      </c>
      <c r="D12454" s="24">
        <v>0.999422</v>
      </c>
      <c r="E12454" s="24">
        <v>0.977234070545535</v>
      </c>
    </row>
    <row r="12455" hidden="1" spans="1:5">
      <c r="A12455" s="6">
        <v>13383</v>
      </c>
      <c r="B12455" s="6">
        <v>6233438</v>
      </c>
      <c r="C12455" s="8">
        <v>3389285815.26</v>
      </c>
      <c r="D12455" s="24">
        <v>0.999422</v>
      </c>
      <c r="E12455" s="24">
        <v>0.977245647081154</v>
      </c>
    </row>
    <row r="12456" hidden="1" spans="1:5">
      <c r="A12456" s="6">
        <v>13384</v>
      </c>
      <c r="B12456" s="6">
        <v>6233440</v>
      </c>
      <c r="C12456" s="8">
        <v>3389312584.41</v>
      </c>
      <c r="D12456" s="24">
        <v>0.999422</v>
      </c>
      <c r="E12456" s="24">
        <v>0.977253365531807</v>
      </c>
    </row>
    <row r="12457" hidden="1" spans="1:5">
      <c r="A12457" s="6">
        <v>13385</v>
      </c>
      <c r="B12457" s="6">
        <v>6233441</v>
      </c>
      <c r="C12457" s="8">
        <v>3389325970.29</v>
      </c>
      <c r="D12457" s="24">
        <v>0.999422</v>
      </c>
      <c r="E12457" s="24">
        <v>0.977257225133409</v>
      </c>
    </row>
    <row r="12458" hidden="1" spans="1:5">
      <c r="A12458" s="6">
        <v>13390</v>
      </c>
      <c r="B12458" s="6">
        <v>6233442</v>
      </c>
      <c r="C12458" s="8">
        <v>3389339360.9</v>
      </c>
      <c r="D12458" s="24">
        <v>0.999423</v>
      </c>
      <c r="E12458" s="24">
        <v>0.97726108609883</v>
      </c>
    </row>
    <row r="12459" hidden="1" spans="1:5">
      <c r="A12459" s="6">
        <v>13392</v>
      </c>
      <c r="B12459" s="6">
        <v>6233443</v>
      </c>
      <c r="C12459" s="8">
        <v>3389352753.01</v>
      </c>
      <c r="D12459" s="24">
        <v>0.999423</v>
      </c>
      <c r="E12459" s="24">
        <v>0.977264947496752</v>
      </c>
    </row>
    <row r="12460" hidden="1" spans="1:5">
      <c r="A12460" s="6">
        <v>13395</v>
      </c>
      <c r="B12460" s="6">
        <v>6233446</v>
      </c>
      <c r="C12460" s="8">
        <v>3389392938.89</v>
      </c>
      <c r="D12460" s="24">
        <v>0.999423</v>
      </c>
      <c r="E12460" s="24">
        <v>0.977276534444104</v>
      </c>
    </row>
    <row r="12461" hidden="1" spans="1:5">
      <c r="A12461" s="6">
        <v>13396</v>
      </c>
      <c r="B12461" s="6">
        <v>6233448</v>
      </c>
      <c r="C12461" s="8">
        <v>3389419731.61</v>
      </c>
      <c r="D12461" s="24">
        <v>0.999424</v>
      </c>
      <c r="E12461" s="24">
        <v>0.977284259690785</v>
      </c>
    </row>
    <row r="12462" hidden="1" spans="1:5">
      <c r="A12462" s="6">
        <v>13403</v>
      </c>
      <c r="B12462" s="6">
        <v>6233449</v>
      </c>
      <c r="C12462" s="8">
        <v>3389433134.88</v>
      </c>
      <c r="D12462" s="24">
        <v>0.999424</v>
      </c>
      <c r="E12462" s="24">
        <v>0.977288124306512</v>
      </c>
    </row>
    <row r="12463" hidden="1" spans="1:5">
      <c r="A12463" s="6">
        <v>13405</v>
      </c>
      <c r="B12463" s="6">
        <v>6233450</v>
      </c>
      <c r="C12463" s="8">
        <v>3389446539.95</v>
      </c>
      <c r="D12463" s="24">
        <v>0.999424</v>
      </c>
      <c r="E12463" s="24">
        <v>0.977291989441239</v>
      </c>
    </row>
    <row r="12464" hidden="1" spans="1:5">
      <c r="A12464" s="6">
        <v>13406</v>
      </c>
      <c r="B12464" s="6">
        <v>6233454</v>
      </c>
      <c r="C12464" s="8">
        <v>3389500165.86</v>
      </c>
      <c r="D12464" s="24">
        <v>0.999425</v>
      </c>
      <c r="E12464" s="24">
        <v>0.977307451603469</v>
      </c>
    </row>
    <row r="12465" hidden="1" spans="1:5">
      <c r="A12465" s="6">
        <v>13408</v>
      </c>
      <c r="B12465" s="6">
        <v>6233455</v>
      </c>
      <c r="C12465" s="8">
        <v>3389513573.9</v>
      </c>
      <c r="D12465" s="24">
        <v>0.999425</v>
      </c>
      <c r="E12465" s="24">
        <v>0.977311317594548</v>
      </c>
    </row>
    <row r="12466" hidden="1" spans="1:5">
      <c r="A12466" s="6">
        <v>13409</v>
      </c>
      <c r="B12466" s="6">
        <v>6233457</v>
      </c>
      <c r="C12466" s="8">
        <v>3389540392.64</v>
      </c>
      <c r="D12466" s="24">
        <v>0.999425</v>
      </c>
      <c r="E12466" s="24">
        <v>0.977319050343674</v>
      </c>
    </row>
    <row r="12467" hidden="1" spans="1:5">
      <c r="A12467" s="6">
        <v>13412</v>
      </c>
      <c r="B12467" s="6">
        <v>6233458</v>
      </c>
      <c r="C12467" s="8">
        <v>3389553804.82</v>
      </c>
      <c r="D12467" s="24">
        <v>0.999425</v>
      </c>
      <c r="E12467" s="24">
        <v>0.977322917528455</v>
      </c>
    </row>
    <row r="12468" hidden="1" spans="1:5">
      <c r="A12468" s="6">
        <v>13414</v>
      </c>
      <c r="B12468" s="6">
        <v>6233461</v>
      </c>
      <c r="C12468" s="8">
        <v>3389594048.66</v>
      </c>
      <c r="D12468" s="24">
        <v>0.999426</v>
      </c>
      <c r="E12468" s="24">
        <v>0.977334521187634</v>
      </c>
    </row>
    <row r="12469" hidden="1" spans="1:5">
      <c r="A12469" s="6">
        <v>13415</v>
      </c>
      <c r="B12469" s="6">
        <v>6233462</v>
      </c>
      <c r="C12469" s="8">
        <v>3389607463.66</v>
      </c>
      <c r="D12469" s="24">
        <v>0.999426</v>
      </c>
      <c r="E12469" s="24">
        <v>0.977338389185516</v>
      </c>
    </row>
    <row r="12470" hidden="1" spans="1:5">
      <c r="A12470" s="6">
        <v>13417</v>
      </c>
      <c r="B12470" s="6">
        <v>6233463</v>
      </c>
      <c r="C12470" s="8">
        <v>3389620881.63</v>
      </c>
      <c r="D12470" s="24">
        <v>0.999426</v>
      </c>
      <c r="E12470" s="24">
        <v>0.97734225803975</v>
      </c>
    </row>
    <row r="12471" hidden="1" spans="1:5">
      <c r="A12471" s="6">
        <v>13418</v>
      </c>
      <c r="B12471" s="6">
        <v>6233464</v>
      </c>
      <c r="C12471" s="8">
        <v>3389634300.33</v>
      </c>
      <c r="D12471" s="24">
        <v>0.999426</v>
      </c>
      <c r="E12471" s="24">
        <v>0.977346127104467</v>
      </c>
    </row>
    <row r="12472" hidden="1" spans="1:5">
      <c r="A12472" s="6">
        <v>13421</v>
      </c>
      <c r="B12472" s="6">
        <v>6233467</v>
      </c>
      <c r="C12472" s="8">
        <v>3389674565.36</v>
      </c>
      <c r="D12472" s="24">
        <v>0.999427</v>
      </c>
      <c r="E12472" s="24">
        <v>0.97735773687344</v>
      </c>
    </row>
    <row r="12473" hidden="1" spans="1:5">
      <c r="A12473" s="6">
        <v>13422</v>
      </c>
      <c r="B12473" s="6">
        <v>6233468</v>
      </c>
      <c r="C12473" s="8">
        <v>3389687987.36</v>
      </c>
      <c r="D12473" s="24">
        <v>0.999427</v>
      </c>
      <c r="E12473" s="24">
        <v>0.977361606889658</v>
      </c>
    </row>
    <row r="12474" hidden="1" spans="1:5">
      <c r="A12474" s="6">
        <v>13423</v>
      </c>
      <c r="B12474" s="6">
        <v>6233469</v>
      </c>
      <c r="C12474" s="8">
        <v>3389701410.51</v>
      </c>
      <c r="D12474" s="24">
        <v>0.999427</v>
      </c>
      <c r="E12474" s="24">
        <v>0.977365477237461</v>
      </c>
    </row>
    <row r="12475" hidden="1" spans="1:5">
      <c r="A12475" s="6">
        <v>13424</v>
      </c>
      <c r="B12475" s="6">
        <v>6233471</v>
      </c>
      <c r="C12475" s="8">
        <v>3389728258.97</v>
      </c>
      <c r="D12475" s="24">
        <v>0.999427</v>
      </c>
      <c r="E12475" s="24">
        <v>0.977373218555867</v>
      </c>
    </row>
    <row r="12476" hidden="1" spans="1:5">
      <c r="A12476" s="6">
        <v>13425</v>
      </c>
      <c r="B12476" s="6">
        <v>6233473</v>
      </c>
      <c r="C12476" s="8">
        <v>3389755110.11</v>
      </c>
      <c r="D12476" s="24">
        <v>0.999428</v>
      </c>
      <c r="E12476" s="24">
        <v>0.977380960647008</v>
      </c>
    </row>
    <row r="12477" hidden="1" spans="1:5">
      <c r="A12477" s="6">
        <v>13426</v>
      </c>
      <c r="B12477" s="6">
        <v>6233474</v>
      </c>
      <c r="C12477" s="8">
        <v>3389768536.41</v>
      </c>
      <c r="D12477" s="24">
        <v>0.999428</v>
      </c>
      <c r="E12477" s="24">
        <v>0.977384831903062</v>
      </c>
    </row>
    <row r="12478" hidden="1" spans="1:5">
      <c r="A12478" s="6">
        <v>13429</v>
      </c>
      <c r="B12478" s="6">
        <v>6233476</v>
      </c>
      <c r="C12478" s="8">
        <v>3389795394.89</v>
      </c>
      <c r="D12478" s="24">
        <v>0.999428</v>
      </c>
      <c r="E12478" s="24">
        <v>0.977392576110573</v>
      </c>
    </row>
    <row r="12479" hidden="1" spans="1:5">
      <c r="A12479" s="6">
        <v>13430</v>
      </c>
      <c r="B12479" s="6">
        <v>6233477</v>
      </c>
      <c r="C12479" s="8">
        <v>3389808825.78</v>
      </c>
      <c r="D12479" s="24">
        <v>0.999428</v>
      </c>
      <c r="E12479" s="24">
        <v>0.977396448690079</v>
      </c>
    </row>
    <row r="12480" hidden="1" spans="1:5">
      <c r="A12480" s="6">
        <v>13435</v>
      </c>
      <c r="B12480" s="6">
        <v>6233478</v>
      </c>
      <c r="C12480" s="8">
        <v>3389822260.89</v>
      </c>
      <c r="D12480" s="24">
        <v>0.999428</v>
      </c>
      <c r="E12480" s="24">
        <v>0.977400322486354</v>
      </c>
    </row>
    <row r="12481" hidden="1" spans="1:5">
      <c r="A12481" s="6">
        <v>13436</v>
      </c>
      <c r="B12481" s="6">
        <v>6233480</v>
      </c>
      <c r="C12481" s="8">
        <v>3389849133.73</v>
      </c>
      <c r="D12481" s="24">
        <v>0.999429</v>
      </c>
      <c r="E12481" s="24">
        <v>0.977408070834338</v>
      </c>
    </row>
    <row r="12482" hidden="1" spans="1:5">
      <c r="A12482" s="6">
        <v>13437</v>
      </c>
      <c r="B12482" s="6">
        <v>6233481</v>
      </c>
      <c r="C12482" s="8">
        <v>3389862571.03</v>
      </c>
      <c r="D12482" s="24">
        <v>0.999429</v>
      </c>
      <c r="E12482" s="24">
        <v>0.977411945262064</v>
      </c>
    </row>
    <row r="12483" hidden="1" spans="1:5">
      <c r="A12483" s="6">
        <v>13438</v>
      </c>
      <c r="B12483" s="6">
        <v>6233482</v>
      </c>
      <c r="C12483" s="8">
        <v>3389876009.81</v>
      </c>
      <c r="D12483" s="24">
        <v>0.999429</v>
      </c>
      <c r="E12483" s="24">
        <v>0.977415820116524</v>
      </c>
    </row>
    <row r="12484" hidden="1" spans="1:5">
      <c r="A12484" s="6">
        <v>13439</v>
      </c>
      <c r="B12484" s="6">
        <v>6233485</v>
      </c>
      <c r="C12484" s="8">
        <v>3389916328.93</v>
      </c>
      <c r="D12484" s="24">
        <v>0.99943</v>
      </c>
      <c r="E12484" s="24">
        <v>0.977427445481472</v>
      </c>
    </row>
    <row r="12485" hidden="1" spans="1:5">
      <c r="A12485" s="6">
        <v>13440</v>
      </c>
      <c r="B12485" s="6">
        <v>6233486</v>
      </c>
      <c r="C12485" s="8">
        <v>3389929768.97</v>
      </c>
      <c r="D12485" s="24">
        <v>0.99943</v>
      </c>
      <c r="E12485" s="24">
        <v>0.977431320699232</v>
      </c>
    </row>
    <row r="12486" hidden="1" spans="1:5">
      <c r="A12486" s="6">
        <v>13441</v>
      </c>
      <c r="B12486" s="6">
        <v>6233487</v>
      </c>
      <c r="C12486" s="8">
        <v>3389943210.11</v>
      </c>
      <c r="D12486" s="24">
        <v>0.99943</v>
      </c>
      <c r="E12486" s="24">
        <v>0.97743519623416</v>
      </c>
    </row>
    <row r="12487" hidden="1" spans="1:5">
      <c r="A12487" s="6">
        <v>13444</v>
      </c>
      <c r="B12487" s="6">
        <v>6233488</v>
      </c>
      <c r="C12487" s="8">
        <v>3389956654.48</v>
      </c>
      <c r="D12487" s="24">
        <v>0.99943</v>
      </c>
      <c r="E12487" s="24">
        <v>0.977439072700406</v>
      </c>
    </row>
    <row r="12488" hidden="1" spans="1:5">
      <c r="A12488" s="6">
        <v>13445</v>
      </c>
      <c r="B12488" s="6">
        <v>6233490</v>
      </c>
      <c r="C12488" s="8">
        <v>3389983545.25</v>
      </c>
      <c r="D12488" s="24">
        <v>0.99943</v>
      </c>
      <c r="E12488" s="24">
        <v>0.977446826218215</v>
      </c>
    </row>
    <row r="12489" hidden="1" spans="1:5">
      <c r="A12489" s="6">
        <v>13446</v>
      </c>
      <c r="B12489" s="6">
        <v>6233491</v>
      </c>
      <c r="C12489" s="8">
        <v>3389996991.47</v>
      </c>
      <c r="D12489" s="24">
        <v>0.99943</v>
      </c>
      <c r="E12489" s="24">
        <v>0.977450703217878</v>
      </c>
    </row>
    <row r="12490" hidden="1" spans="1:5">
      <c r="A12490" s="6">
        <v>13450</v>
      </c>
      <c r="B12490" s="6">
        <v>6233493</v>
      </c>
      <c r="C12490" s="8">
        <v>3390023892.59</v>
      </c>
      <c r="D12490" s="24">
        <v>0.999431</v>
      </c>
      <c r="E12490" s="24">
        <v>0.977458459719942</v>
      </c>
    </row>
    <row r="12491" hidden="1" spans="1:5">
      <c r="A12491" s="6">
        <v>13451</v>
      </c>
      <c r="B12491" s="6">
        <v>6233495</v>
      </c>
      <c r="C12491" s="8">
        <v>3390050795.86</v>
      </c>
      <c r="D12491" s="24">
        <v>0.999431</v>
      </c>
      <c r="E12491" s="24">
        <v>0.977466216841924</v>
      </c>
    </row>
    <row r="12492" hidden="1" spans="1:5">
      <c r="A12492" s="6">
        <v>13452</v>
      </c>
      <c r="B12492" s="6">
        <v>6233496</v>
      </c>
      <c r="C12492" s="8">
        <v>3390064248.28</v>
      </c>
      <c r="D12492" s="24">
        <v>0.999431</v>
      </c>
      <c r="E12492" s="24">
        <v>0.977470095629257</v>
      </c>
    </row>
    <row r="12493" hidden="1" spans="1:5">
      <c r="A12493" s="6">
        <v>13455</v>
      </c>
      <c r="B12493" s="6">
        <v>6233497</v>
      </c>
      <c r="C12493" s="8">
        <v>3390077703.5</v>
      </c>
      <c r="D12493" s="24">
        <v>0.999431</v>
      </c>
      <c r="E12493" s="24">
        <v>0.977473975223924</v>
      </c>
    </row>
    <row r="12494" hidden="1" spans="1:5">
      <c r="A12494" s="6">
        <v>13456</v>
      </c>
      <c r="B12494" s="6">
        <v>6233498</v>
      </c>
      <c r="C12494" s="8">
        <v>3390091159.9</v>
      </c>
      <c r="D12494" s="24">
        <v>0.999432</v>
      </c>
      <c r="E12494" s="24">
        <v>0.977477855158826</v>
      </c>
    </row>
    <row r="12495" hidden="1" spans="1:5">
      <c r="A12495" s="6">
        <v>13457</v>
      </c>
      <c r="B12495" s="6">
        <v>6233499</v>
      </c>
      <c r="C12495" s="8">
        <v>3390104617.4</v>
      </c>
      <c r="D12495" s="24">
        <v>0.999432</v>
      </c>
      <c r="E12495" s="24">
        <v>0.977481735410894</v>
      </c>
    </row>
    <row r="12496" hidden="1" spans="1:5">
      <c r="A12496" s="6">
        <v>13458</v>
      </c>
      <c r="B12496" s="6">
        <v>6233501</v>
      </c>
      <c r="C12496" s="8">
        <v>3390131534.73</v>
      </c>
      <c r="D12496" s="24">
        <v>0.999432</v>
      </c>
      <c r="E12496" s="24">
        <v>0.977489496586849</v>
      </c>
    </row>
    <row r="12497" hidden="1" spans="1:5">
      <c r="A12497" s="6">
        <v>13459</v>
      </c>
      <c r="B12497" s="6">
        <v>6233502</v>
      </c>
      <c r="C12497" s="8">
        <v>3390144994.13</v>
      </c>
      <c r="D12497" s="24">
        <v>0.999432</v>
      </c>
      <c r="E12497" s="24">
        <v>0.977493377386752</v>
      </c>
    </row>
    <row r="12498" hidden="1" spans="1:5">
      <c r="A12498" s="6">
        <v>13460</v>
      </c>
      <c r="B12498" s="6">
        <v>6233505</v>
      </c>
      <c r="C12498" s="8">
        <v>3390185376.18</v>
      </c>
      <c r="D12498" s="24">
        <v>0.999433</v>
      </c>
      <c r="E12498" s="24">
        <v>0.977505020896545</v>
      </c>
    </row>
    <row r="12499" hidden="1" spans="1:5">
      <c r="A12499" s="6">
        <v>13461</v>
      </c>
      <c r="B12499" s="6">
        <v>6233507</v>
      </c>
      <c r="C12499" s="8">
        <v>3390212298.84</v>
      </c>
      <c r="D12499" s="24">
        <v>0.999433</v>
      </c>
      <c r="E12499" s="24">
        <v>0.977512783609319</v>
      </c>
    </row>
    <row r="12500" hidden="1" spans="1:5">
      <c r="A12500" s="6">
        <v>13463</v>
      </c>
      <c r="B12500" s="6">
        <v>6233508</v>
      </c>
      <c r="C12500" s="8">
        <v>3390225762.49</v>
      </c>
      <c r="D12500" s="24">
        <v>0.999433</v>
      </c>
      <c r="E12500" s="24">
        <v>0.977516665634641</v>
      </c>
    </row>
    <row r="12501" hidden="1" spans="1:5">
      <c r="A12501" s="6">
        <v>13464</v>
      </c>
      <c r="B12501" s="6">
        <v>6233509</v>
      </c>
      <c r="C12501" s="8">
        <v>3390239226.92</v>
      </c>
      <c r="D12501" s="24">
        <v>0.999433</v>
      </c>
      <c r="E12501" s="24">
        <v>0.977520547884863</v>
      </c>
    </row>
    <row r="12502" hidden="1" spans="1:5">
      <c r="A12502" s="6">
        <v>13465</v>
      </c>
      <c r="B12502" s="6">
        <v>6233510</v>
      </c>
      <c r="C12502" s="8">
        <v>3390252692.78</v>
      </c>
      <c r="D12502" s="24">
        <v>0.999434</v>
      </c>
      <c r="E12502" s="24">
        <v>0.977524430547402</v>
      </c>
    </row>
    <row r="12503" hidden="1" spans="1:5">
      <c r="A12503" s="6">
        <v>13467</v>
      </c>
      <c r="B12503" s="6">
        <v>6233513</v>
      </c>
      <c r="C12503" s="8">
        <v>3390293096.06</v>
      </c>
      <c r="D12503" s="24">
        <v>0.999434</v>
      </c>
      <c r="E12503" s="24">
        <v>0.977536080178522</v>
      </c>
    </row>
    <row r="12504" hidden="1" spans="1:5">
      <c r="A12504" s="6">
        <v>13470</v>
      </c>
      <c r="B12504" s="6">
        <v>6233516</v>
      </c>
      <c r="C12504" s="8">
        <v>3390333507.85</v>
      </c>
      <c r="D12504" s="24">
        <v>0.999434</v>
      </c>
      <c r="E12504" s="24">
        <v>0.977547732263362</v>
      </c>
    </row>
    <row r="12505" hidden="1" spans="1:5">
      <c r="A12505" s="6">
        <v>13472</v>
      </c>
      <c r="B12505" s="6">
        <v>6233517</v>
      </c>
      <c r="C12505" s="8">
        <v>3390346980.57</v>
      </c>
      <c r="D12505" s="24">
        <v>0.999435</v>
      </c>
      <c r="E12505" s="24">
        <v>0.977551616903871</v>
      </c>
    </row>
    <row r="12506" hidden="1" spans="1:5">
      <c r="A12506" s="6">
        <v>13474</v>
      </c>
      <c r="B12506" s="6">
        <v>6233519</v>
      </c>
      <c r="C12506" s="8">
        <v>3390373929.29</v>
      </c>
      <c r="D12506" s="24">
        <v>0.999435</v>
      </c>
      <c r="E12506" s="24">
        <v>0.977559387130624</v>
      </c>
    </row>
    <row r="12507" hidden="1" spans="1:5">
      <c r="A12507" s="6">
        <v>13475</v>
      </c>
      <c r="B12507" s="6">
        <v>6233520</v>
      </c>
      <c r="C12507" s="8">
        <v>3390387405.01</v>
      </c>
      <c r="D12507" s="24">
        <v>0.999435</v>
      </c>
      <c r="E12507" s="24">
        <v>0.977563272636134</v>
      </c>
    </row>
    <row r="12508" hidden="1" spans="1:5">
      <c r="A12508" s="6">
        <v>13476</v>
      </c>
      <c r="B12508" s="6">
        <v>6233522</v>
      </c>
      <c r="C12508" s="8">
        <v>3390414357.93</v>
      </c>
      <c r="D12508" s="24">
        <v>0.999435</v>
      </c>
      <c r="E12508" s="24">
        <v>0.977571044073889</v>
      </c>
    </row>
    <row r="12509" hidden="1" spans="1:5">
      <c r="A12509" s="6">
        <v>13477</v>
      </c>
      <c r="B12509" s="6">
        <v>6233523</v>
      </c>
      <c r="C12509" s="8">
        <v>3390427834.93</v>
      </c>
      <c r="D12509" s="24">
        <v>0.999436</v>
      </c>
      <c r="E12509" s="24">
        <v>0.977574929948466</v>
      </c>
    </row>
    <row r="12510" hidden="1" spans="1:5">
      <c r="A12510" s="6">
        <v>13479</v>
      </c>
      <c r="B12510" s="6">
        <v>6233525</v>
      </c>
      <c r="C12510" s="8">
        <v>3390454794.41</v>
      </c>
      <c r="D12510" s="24">
        <v>0.999436</v>
      </c>
      <c r="E12510" s="24">
        <v>0.977582703277691</v>
      </c>
    </row>
    <row r="12511" hidden="1" spans="1:5">
      <c r="A12511" s="6">
        <v>13480</v>
      </c>
      <c r="B12511" s="6">
        <v>6233526</v>
      </c>
      <c r="C12511" s="8">
        <v>3390468275.33</v>
      </c>
      <c r="D12511" s="24">
        <v>0.999436</v>
      </c>
      <c r="E12511" s="24">
        <v>0.977586590282537</v>
      </c>
    </row>
    <row r="12512" hidden="1" spans="1:5">
      <c r="A12512" s="6">
        <v>13482</v>
      </c>
      <c r="B12512" s="6">
        <v>6233529</v>
      </c>
      <c r="C12512" s="8">
        <v>3390508723.04</v>
      </c>
      <c r="D12512" s="24">
        <v>0.999437</v>
      </c>
      <c r="E12512" s="24">
        <v>0.977598252724327</v>
      </c>
    </row>
    <row r="12513" hidden="1" spans="1:5">
      <c r="A12513" s="6">
        <v>13483</v>
      </c>
      <c r="B12513" s="6">
        <v>6233532</v>
      </c>
      <c r="C12513" s="8">
        <v>3390549174.05</v>
      </c>
      <c r="D12513" s="24">
        <v>0.999437</v>
      </c>
      <c r="E12513" s="24">
        <v>0.977609916117619</v>
      </c>
    </row>
    <row r="12514" hidden="1" spans="1:5">
      <c r="A12514" s="6">
        <v>13484</v>
      </c>
      <c r="B12514" s="6">
        <v>6233533</v>
      </c>
      <c r="C12514" s="8">
        <v>3390562658.24</v>
      </c>
      <c r="D12514" s="24">
        <v>0.999437</v>
      </c>
      <c r="E12514" s="24">
        <v>0.977613804065317</v>
      </c>
    </row>
    <row r="12515" hidden="1" spans="1:5">
      <c r="A12515" s="6">
        <v>13485</v>
      </c>
      <c r="B12515" s="6">
        <v>6233534</v>
      </c>
      <c r="C12515" s="8">
        <v>3390576143.63</v>
      </c>
      <c r="D12515" s="24">
        <v>0.999437</v>
      </c>
      <c r="E12515" s="24">
        <v>0.977617692359015</v>
      </c>
    </row>
    <row r="12516" hidden="1" spans="1:5">
      <c r="A12516" s="6">
        <v>13486</v>
      </c>
      <c r="B12516" s="6">
        <v>6233535</v>
      </c>
      <c r="C12516" s="6">
        <v>3390589630</v>
      </c>
      <c r="D12516" s="24">
        <v>0.999438</v>
      </c>
      <c r="E12516" s="24">
        <v>0.97762158093528</v>
      </c>
    </row>
    <row r="12517" hidden="1" spans="1:5">
      <c r="A12517" s="6">
        <v>13487</v>
      </c>
      <c r="B12517" s="6">
        <v>6233538</v>
      </c>
      <c r="C12517" s="8">
        <v>3390630093.34</v>
      </c>
      <c r="D12517" s="24">
        <v>0.999438</v>
      </c>
      <c r="E12517" s="24">
        <v>0.977633247883728</v>
      </c>
    </row>
    <row r="12518" hidden="1" spans="1:5">
      <c r="A12518" s="6">
        <v>13488</v>
      </c>
      <c r="B12518" s="6">
        <v>6233539</v>
      </c>
      <c r="C12518" s="8">
        <v>3390643582.33</v>
      </c>
      <c r="D12518" s="24">
        <v>0.999438</v>
      </c>
      <c r="E12518" s="24">
        <v>0.977637137215428</v>
      </c>
    </row>
    <row r="12519" hidden="1" spans="1:5">
      <c r="A12519" s="6">
        <v>13494</v>
      </c>
      <c r="B12519" s="6">
        <v>6233540</v>
      </c>
      <c r="C12519" s="8">
        <v>3390657077.09</v>
      </c>
      <c r="D12519" s="24">
        <v>0.999438</v>
      </c>
      <c r="E12519" s="24">
        <v>0.977641028210814</v>
      </c>
    </row>
    <row r="12520" hidden="1" spans="1:5">
      <c r="A12520" s="6">
        <v>13495</v>
      </c>
      <c r="B12520" s="6">
        <v>6233543</v>
      </c>
      <c r="C12520" s="8">
        <v>3390697563.62</v>
      </c>
      <c r="D12520" s="24">
        <v>0.999439</v>
      </c>
      <c r="E12520" s="24">
        <v>0.977652701845722</v>
      </c>
    </row>
    <row r="12521" hidden="1" spans="1:5">
      <c r="A12521" s="6">
        <v>13498</v>
      </c>
      <c r="B12521" s="6">
        <v>6233545</v>
      </c>
      <c r="C12521" s="8">
        <v>3390724561.15</v>
      </c>
      <c r="D12521" s="24">
        <v>0.999439</v>
      </c>
      <c r="E12521" s="24">
        <v>0.977660486146048</v>
      </c>
    </row>
    <row r="12522" hidden="1" spans="1:5">
      <c r="A12522" s="6">
        <v>13499</v>
      </c>
      <c r="B12522" s="6">
        <v>6233547</v>
      </c>
      <c r="C12522" s="8">
        <v>3390751560.24</v>
      </c>
      <c r="D12522" s="24">
        <v>0.999439</v>
      </c>
      <c r="E12522" s="24">
        <v>0.977668270896174</v>
      </c>
    </row>
    <row r="12523" hidden="1" spans="1:5">
      <c r="A12523" s="6">
        <v>13500</v>
      </c>
      <c r="B12523" s="6">
        <v>6233548</v>
      </c>
      <c r="C12523" s="8">
        <v>3390765060.44</v>
      </c>
      <c r="D12523" s="24">
        <v>0.99944</v>
      </c>
      <c r="E12523" s="24">
        <v>0.977672163460095</v>
      </c>
    </row>
    <row r="12524" hidden="1" spans="1:5">
      <c r="A12524" s="6">
        <v>13501</v>
      </c>
      <c r="B12524" s="6">
        <v>6233549</v>
      </c>
      <c r="C12524" s="8">
        <v>3390778561.55</v>
      </c>
      <c r="D12524" s="24">
        <v>0.99944</v>
      </c>
      <c r="E12524" s="24">
        <v>0.977676056286401</v>
      </c>
    </row>
    <row r="12525" hidden="1" spans="1:5">
      <c r="A12525" s="6">
        <v>13503</v>
      </c>
      <c r="B12525" s="6">
        <v>6233551</v>
      </c>
      <c r="C12525" s="8">
        <v>3390805568.47</v>
      </c>
      <c r="D12525" s="24">
        <v>0.99944</v>
      </c>
      <c r="E12525" s="24">
        <v>0.977683843294181</v>
      </c>
    </row>
    <row r="12526" hidden="1" spans="1:5">
      <c r="A12526" s="6">
        <v>13505</v>
      </c>
      <c r="B12526" s="6">
        <v>6233552</v>
      </c>
      <c r="C12526" s="8">
        <v>3390819073.47</v>
      </c>
      <c r="D12526" s="24">
        <v>0.99944</v>
      </c>
      <c r="E12526" s="24">
        <v>0.977687737242104</v>
      </c>
    </row>
    <row r="12527" hidden="1" spans="1:5">
      <c r="A12527" s="6">
        <v>13506</v>
      </c>
      <c r="B12527" s="6">
        <v>6233553</v>
      </c>
      <c r="C12527" s="8">
        <v>3390832579.5</v>
      </c>
      <c r="D12527" s="24">
        <v>0.99944</v>
      </c>
      <c r="E12527" s="24">
        <v>0.977691631487012</v>
      </c>
    </row>
    <row r="12528" hidden="1" spans="1:5">
      <c r="A12528" s="6">
        <v>13508</v>
      </c>
      <c r="B12528" s="6">
        <v>6233554</v>
      </c>
      <c r="C12528" s="8">
        <v>3390846087.84</v>
      </c>
      <c r="D12528" s="24">
        <v>0.999441</v>
      </c>
      <c r="E12528" s="24">
        <v>0.977695526397971</v>
      </c>
    </row>
    <row r="12529" hidden="1" spans="1:5">
      <c r="A12529" s="6">
        <v>13509</v>
      </c>
      <c r="B12529" s="6">
        <v>6233555</v>
      </c>
      <c r="C12529" s="8">
        <v>3390859597.02</v>
      </c>
      <c r="D12529" s="24">
        <v>0.999441</v>
      </c>
      <c r="E12529" s="24">
        <v>0.97769942155113</v>
      </c>
    </row>
    <row r="12530" hidden="1" spans="1:5">
      <c r="A12530" s="6">
        <v>13510</v>
      </c>
      <c r="B12530" s="6">
        <v>6233556</v>
      </c>
      <c r="C12530" s="8">
        <v>3390873107.02</v>
      </c>
      <c r="D12530" s="24">
        <v>0.999441</v>
      </c>
      <c r="E12530" s="24">
        <v>0.977703316940723</v>
      </c>
    </row>
    <row r="12531" hidden="1" spans="1:5">
      <c r="A12531" s="6">
        <v>13512</v>
      </c>
      <c r="B12531" s="6">
        <v>6233557</v>
      </c>
      <c r="C12531" s="8">
        <v>3390886619.05</v>
      </c>
      <c r="D12531" s="24">
        <v>0.999441</v>
      </c>
      <c r="E12531" s="24">
        <v>0.977707212915634</v>
      </c>
    </row>
    <row r="12532" hidden="1" spans="1:5">
      <c r="A12532" s="6">
        <v>13519</v>
      </c>
      <c r="B12532" s="6">
        <v>6233558</v>
      </c>
      <c r="C12532" s="8">
        <v>3390900138.21</v>
      </c>
      <c r="D12532" s="24">
        <v>0.999441</v>
      </c>
      <c r="E12532" s="24">
        <v>0.977711110946364</v>
      </c>
    </row>
    <row r="12533" hidden="1" spans="1:5">
      <c r="A12533" s="6">
        <v>13520</v>
      </c>
      <c r="B12533" s="6">
        <v>6233559</v>
      </c>
      <c r="C12533" s="8">
        <v>3390913658.99</v>
      </c>
      <c r="D12533" s="24">
        <v>0.999441</v>
      </c>
      <c r="E12533" s="24">
        <v>0.977715009444195</v>
      </c>
    </row>
    <row r="12534" hidden="1" spans="1:5">
      <c r="A12534" s="6">
        <v>13521</v>
      </c>
      <c r="B12534" s="6">
        <v>6233560</v>
      </c>
      <c r="C12534" s="8">
        <v>3390927180.92</v>
      </c>
      <c r="D12534" s="24">
        <v>0.999442</v>
      </c>
      <c r="E12534" s="24">
        <v>0.97771890827361</v>
      </c>
    </row>
    <row r="12535" hidden="1" spans="1:5">
      <c r="A12535" s="6">
        <v>13522</v>
      </c>
      <c r="B12535" s="6">
        <v>6233561</v>
      </c>
      <c r="C12535" s="8">
        <v>3390940703.69</v>
      </c>
      <c r="D12535" s="24">
        <v>0.999442</v>
      </c>
      <c r="E12535" s="24">
        <v>0.977722807345226</v>
      </c>
    </row>
    <row r="12536" hidden="1" spans="1:5">
      <c r="A12536" s="6">
        <v>13524</v>
      </c>
      <c r="B12536" s="6">
        <v>6233562</v>
      </c>
      <c r="C12536" s="8">
        <v>3390954227.77</v>
      </c>
      <c r="D12536" s="24">
        <v>0.999442</v>
      </c>
      <c r="E12536" s="24">
        <v>0.977726706794558</v>
      </c>
    </row>
    <row r="12537" hidden="1" spans="1:5">
      <c r="A12537" s="6">
        <v>13526</v>
      </c>
      <c r="B12537" s="6">
        <v>6233563</v>
      </c>
      <c r="C12537" s="8">
        <v>3390967754.47</v>
      </c>
      <c r="D12537" s="24">
        <v>0.999442</v>
      </c>
      <c r="E12537" s="24">
        <v>0.977730606999326</v>
      </c>
    </row>
    <row r="12538" hidden="1" spans="1:5">
      <c r="A12538" s="6">
        <v>13528</v>
      </c>
      <c r="B12538" s="6">
        <v>6233564</v>
      </c>
      <c r="C12538" s="8">
        <v>3390981283.42</v>
      </c>
      <c r="D12538" s="24">
        <v>0.999442</v>
      </c>
      <c r="E12538" s="24">
        <v>0.977734507852844</v>
      </c>
    </row>
    <row r="12539" hidden="1" spans="1:5">
      <c r="A12539" s="6">
        <v>13529</v>
      </c>
      <c r="B12539" s="6">
        <v>6233565</v>
      </c>
      <c r="C12539" s="8">
        <v>3390994813.03</v>
      </c>
      <c r="D12539" s="24">
        <v>0.999442</v>
      </c>
      <c r="E12539" s="24">
        <v>0.977738408896663</v>
      </c>
    </row>
    <row r="12540" hidden="1" spans="1:5">
      <c r="A12540" s="6">
        <v>13530</v>
      </c>
      <c r="B12540" s="6">
        <v>6233566</v>
      </c>
      <c r="C12540" s="8">
        <v>3391008343.21</v>
      </c>
      <c r="D12540" s="24">
        <v>0.999443</v>
      </c>
      <c r="E12540" s="24">
        <v>0.977742310104832</v>
      </c>
    </row>
    <row r="12541" hidden="1" spans="1:5">
      <c r="A12541" s="6">
        <v>13533</v>
      </c>
      <c r="B12541" s="6">
        <v>6233567</v>
      </c>
      <c r="C12541" s="8">
        <v>3391021876.87</v>
      </c>
      <c r="D12541" s="24">
        <v>0.999443</v>
      </c>
      <c r="E12541" s="24">
        <v>0.977746212316402</v>
      </c>
    </row>
    <row r="12542" hidden="1" spans="1:5">
      <c r="A12542" s="6">
        <v>13534</v>
      </c>
      <c r="B12542" s="6">
        <v>6233568</v>
      </c>
      <c r="C12542" s="8">
        <v>3391035411.24</v>
      </c>
      <c r="D12542" s="24">
        <v>0.999443</v>
      </c>
      <c r="E12542" s="24">
        <v>0.97775011473269</v>
      </c>
    </row>
    <row r="12543" hidden="1" spans="1:5">
      <c r="A12543" s="6">
        <v>13536</v>
      </c>
      <c r="B12543" s="6">
        <v>6233570</v>
      </c>
      <c r="C12543" s="8">
        <v>3391062484.51</v>
      </c>
      <c r="D12543" s="24">
        <v>0.999443</v>
      </c>
      <c r="E12543" s="24">
        <v>0.977757920871417</v>
      </c>
    </row>
    <row r="12544" hidden="1" spans="1:5">
      <c r="A12544" s="6">
        <v>13541</v>
      </c>
      <c r="B12544" s="6">
        <v>6233573</v>
      </c>
      <c r="C12544" s="8">
        <v>3391103109.03</v>
      </c>
      <c r="D12544" s="24">
        <v>0.999444</v>
      </c>
      <c r="E12544" s="24">
        <v>0.977769634293506</v>
      </c>
    </row>
    <row r="12545" hidden="1" spans="1:5">
      <c r="A12545" s="6">
        <v>13542</v>
      </c>
      <c r="B12545" s="6">
        <v>6233574</v>
      </c>
      <c r="C12545" s="8">
        <v>3391116651.63</v>
      </c>
      <c r="D12545" s="24">
        <v>0.999444</v>
      </c>
      <c r="E12545" s="24">
        <v>0.977773539082781</v>
      </c>
    </row>
    <row r="12546" hidden="1" spans="1:5">
      <c r="A12546" s="6">
        <v>13544</v>
      </c>
      <c r="B12546" s="6">
        <v>6233576</v>
      </c>
      <c r="C12546" s="8">
        <v>3391143740.63</v>
      </c>
      <c r="D12546" s="24">
        <v>0.999444</v>
      </c>
      <c r="E12546" s="24">
        <v>0.977781349756998</v>
      </c>
    </row>
    <row r="12547" hidden="1" spans="1:5">
      <c r="A12547" s="6">
        <v>13545</v>
      </c>
      <c r="B12547" s="6">
        <v>6233579</v>
      </c>
      <c r="C12547" s="8">
        <v>3391184377.37</v>
      </c>
      <c r="D12547" s="24">
        <v>0.999445</v>
      </c>
      <c r="E12547" s="24">
        <v>0.977793066702526</v>
      </c>
    </row>
    <row r="12548" hidden="1" spans="1:5">
      <c r="A12548" s="6">
        <v>13546</v>
      </c>
      <c r="B12548" s="6">
        <v>6233580</v>
      </c>
      <c r="C12548" s="8">
        <v>3391197924.17</v>
      </c>
      <c r="D12548" s="24">
        <v>0.999445</v>
      </c>
      <c r="E12548" s="24">
        <v>0.977796972702803</v>
      </c>
    </row>
    <row r="12549" hidden="1" spans="1:5">
      <c r="A12549" s="6">
        <v>13548</v>
      </c>
      <c r="B12549" s="6">
        <v>6233582</v>
      </c>
      <c r="C12549" s="8">
        <v>3391225021.53</v>
      </c>
      <c r="D12549" s="24">
        <v>0.999445</v>
      </c>
      <c r="E12549" s="24">
        <v>0.977804785787491</v>
      </c>
    </row>
    <row r="12550" hidden="1" spans="1:5">
      <c r="A12550" s="6">
        <v>13549</v>
      </c>
      <c r="B12550" s="6">
        <v>6233583</v>
      </c>
      <c r="C12550" s="8">
        <v>3391238571.41</v>
      </c>
      <c r="D12550" s="24">
        <v>0.999445</v>
      </c>
      <c r="E12550" s="24">
        <v>0.977808692675836</v>
      </c>
    </row>
    <row r="12551" hidden="1" spans="1:5">
      <c r="A12551" s="6">
        <v>13550</v>
      </c>
      <c r="B12551" s="6">
        <v>6233584</v>
      </c>
      <c r="C12551" s="8">
        <v>3391252122.09</v>
      </c>
      <c r="D12551" s="24">
        <v>0.999445</v>
      </c>
      <c r="E12551" s="24">
        <v>0.977812599794848</v>
      </c>
    </row>
    <row r="12552" hidden="1" spans="1:5">
      <c r="A12552" s="6">
        <v>13551</v>
      </c>
      <c r="B12552" s="6">
        <v>6233585</v>
      </c>
      <c r="C12552" s="8">
        <v>3391265673.37</v>
      </c>
      <c r="D12552" s="24">
        <v>0.999446</v>
      </c>
      <c r="E12552" s="24">
        <v>0.97781650708686</v>
      </c>
    </row>
    <row r="12553" hidden="1" spans="1:5">
      <c r="A12553" s="6">
        <v>13560</v>
      </c>
      <c r="B12553" s="6">
        <v>6233586</v>
      </c>
      <c r="C12553" s="8">
        <v>3391279233.6</v>
      </c>
      <c r="D12553" s="24">
        <v>0.999446</v>
      </c>
      <c r="E12553" s="24">
        <v>0.977820416959459</v>
      </c>
    </row>
    <row r="12554" hidden="1" spans="1:5">
      <c r="A12554" s="6">
        <v>13561</v>
      </c>
      <c r="B12554" s="6">
        <v>6233588</v>
      </c>
      <c r="C12554" s="6">
        <v>3391306357</v>
      </c>
      <c r="D12554" s="24">
        <v>0.999446</v>
      </c>
      <c r="E12554" s="24">
        <v>0.977828237552359</v>
      </c>
    </row>
    <row r="12555" hidden="1" spans="1:5">
      <c r="A12555" s="6">
        <v>13563</v>
      </c>
      <c r="B12555" s="6">
        <v>6233590</v>
      </c>
      <c r="C12555" s="8">
        <v>3391333483.79</v>
      </c>
      <c r="D12555" s="24">
        <v>0.999446</v>
      </c>
      <c r="E12555" s="24">
        <v>0.977836059122711</v>
      </c>
    </row>
    <row r="12556" hidden="1" spans="1:5">
      <c r="A12556" s="6">
        <v>13564</v>
      </c>
      <c r="B12556" s="6">
        <v>6233592</v>
      </c>
      <c r="C12556" s="8">
        <v>3391360612.47</v>
      </c>
      <c r="D12556" s="24">
        <v>0.999447</v>
      </c>
      <c r="E12556" s="24">
        <v>0.977843881238014</v>
      </c>
    </row>
    <row r="12557" hidden="1" spans="1:5">
      <c r="A12557" s="6">
        <v>13565</v>
      </c>
      <c r="B12557" s="6">
        <v>6233593</v>
      </c>
      <c r="C12557" s="8">
        <v>3391374177.83</v>
      </c>
      <c r="D12557" s="24">
        <v>0.999447</v>
      </c>
      <c r="E12557" s="24">
        <v>0.977847792589766</v>
      </c>
    </row>
    <row r="12558" hidden="1" spans="1:5">
      <c r="A12558" s="6">
        <v>13566</v>
      </c>
      <c r="B12558" s="6">
        <v>6233594</v>
      </c>
      <c r="C12558" s="8">
        <v>3391387743.99</v>
      </c>
      <c r="D12558" s="24">
        <v>0.999447</v>
      </c>
      <c r="E12558" s="24">
        <v>0.977851704172185</v>
      </c>
    </row>
    <row r="12559" hidden="1" spans="1:5">
      <c r="A12559" s="6">
        <v>13569</v>
      </c>
      <c r="B12559" s="6">
        <v>6233595</v>
      </c>
      <c r="C12559" s="8">
        <v>3391401313.15</v>
      </c>
      <c r="D12559" s="24">
        <v>0.999447</v>
      </c>
      <c r="E12559" s="24">
        <v>0.977855616619605</v>
      </c>
    </row>
    <row r="12560" hidden="1" spans="1:5">
      <c r="A12560" s="6">
        <v>13570</v>
      </c>
      <c r="B12560" s="6">
        <v>6233596</v>
      </c>
      <c r="C12560" s="8">
        <v>3391414883.81</v>
      </c>
      <c r="D12560" s="24">
        <v>0.999447</v>
      </c>
      <c r="E12560" s="24">
        <v>0.977859529499526</v>
      </c>
    </row>
    <row r="12561" hidden="1" spans="1:5">
      <c r="A12561" s="6">
        <v>13571</v>
      </c>
      <c r="B12561" s="6">
        <v>6233597</v>
      </c>
      <c r="C12561" s="8">
        <v>3391428455.04</v>
      </c>
      <c r="D12561" s="24">
        <v>0.999447</v>
      </c>
      <c r="E12561" s="24">
        <v>0.977863442543797</v>
      </c>
    </row>
    <row r="12562" hidden="1" spans="1:5">
      <c r="A12562" s="6">
        <v>13572</v>
      </c>
      <c r="B12562" s="6">
        <v>6233599</v>
      </c>
      <c r="C12562" s="8">
        <v>3391455599.98</v>
      </c>
      <c r="D12562" s="24">
        <v>0.999448</v>
      </c>
      <c r="E12562" s="24">
        <v>0.977871269347408</v>
      </c>
    </row>
    <row r="12563" hidden="1" spans="1:5">
      <c r="A12563" s="6">
        <v>13574</v>
      </c>
      <c r="B12563" s="6">
        <v>6233600</v>
      </c>
      <c r="C12563" s="8">
        <v>3391469174.19</v>
      </c>
      <c r="D12563" s="24">
        <v>0.999448</v>
      </c>
      <c r="E12563" s="24">
        <v>0.977875183250914</v>
      </c>
    </row>
    <row r="12564" hidden="1" spans="1:5">
      <c r="A12564" s="6">
        <v>13580</v>
      </c>
      <c r="B12564" s="6">
        <v>6233601</v>
      </c>
      <c r="C12564" s="8">
        <v>3391482754.49</v>
      </c>
      <c r="D12564" s="24">
        <v>0.999448</v>
      </c>
      <c r="E12564" s="24">
        <v>0.977879098910373</v>
      </c>
    </row>
    <row r="12565" hidden="1" spans="1:5">
      <c r="A12565" s="6">
        <v>13581</v>
      </c>
      <c r="B12565" s="6">
        <v>6233602</v>
      </c>
      <c r="C12565" s="8">
        <v>3391496336.48</v>
      </c>
      <c r="D12565" s="24">
        <v>0.999448</v>
      </c>
      <c r="E12565" s="24">
        <v>0.977883015057115</v>
      </c>
    </row>
    <row r="12566" hidden="1" spans="1:5">
      <c r="A12566" s="6">
        <v>13582</v>
      </c>
      <c r="B12566" s="6">
        <v>6233603</v>
      </c>
      <c r="C12566" s="8">
        <v>3391509918.68</v>
      </c>
      <c r="D12566" s="24">
        <v>0.999448</v>
      </c>
      <c r="E12566" s="24">
        <v>0.977886931264408</v>
      </c>
    </row>
    <row r="12567" hidden="1" spans="1:5">
      <c r="A12567" s="6">
        <v>13585</v>
      </c>
      <c r="B12567" s="6">
        <v>6233604</v>
      </c>
      <c r="C12567" s="8">
        <v>3391523504.04</v>
      </c>
      <c r="D12567" s="24">
        <v>0.999449</v>
      </c>
      <c r="E12567" s="24">
        <v>0.977890848382836</v>
      </c>
    </row>
    <row r="12568" hidden="1" spans="1:5">
      <c r="A12568" s="6">
        <v>13586</v>
      </c>
      <c r="B12568" s="6">
        <v>6233605</v>
      </c>
      <c r="C12568" s="8">
        <v>3391537090.18</v>
      </c>
      <c r="D12568" s="24">
        <v>0.999449</v>
      </c>
      <c r="E12568" s="24">
        <v>0.977894765726164</v>
      </c>
    </row>
    <row r="12569" hidden="1" spans="1:5">
      <c r="A12569" s="6">
        <v>13587</v>
      </c>
      <c r="B12569" s="6">
        <v>6233606</v>
      </c>
      <c r="C12569" s="8">
        <v>3391550677.88</v>
      </c>
      <c r="D12569" s="24">
        <v>0.999449</v>
      </c>
      <c r="E12569" s="24">
        <v>0.977898683519293</v>
      </c>
    </row>
    <row r="12570" hidden="1" spans="1:5">
      <c r="A12570" s="6">
        <v>13588</v>
      </c>
      <c r="B12570" s="6">
        <v>6233607</v>
      </c>
      <c r="C12570" s="8">
        <v>3391564266.68</v>
      </c>
      <c r="D12570" s="24">
        <v>0.999449</v>
      </c>
      <c r="E12570" s="24">
        <v>0.977902601629589</v>
      </c>
    </row>
    <row r="12571" hidden="1" spans="1:5">
      <c r="A12571" s="6">
        <v>13590</v>
      </c>
      <c r="B12571" s="6">
        <v>6233608</v>
      </c>
      <c r="C12571" s="8">
        <v>3391577857.58</v>
      </c>
      <c r="D12571" s="24">
        <v>0.999449</v>
      </c>
      <c r="E12571" s="24">
        <v>0.977906520345386</v>
      </c>
    </row>
    <row r="12572" hidden="1" spans="1:5">
      <c r="A12572" s="6">
        <v>13592</v>
      </c>
      <c r="B12572" s="6">
        <v>6233609</v>
      </c>
      <c r="C12572" s="8">
        <v>3391591449.98</v>
      </c>
      <c r="D12572" s="24">
        <v>0.999449</v>
      </c>
      <c r="E12572" s="24">
        <v>0.977910439493684</v>
      </c>
    </row>
    <row r="12573" hidden="1" spans="1:5">
      <c r="A12573" s="6">
        <v>13593</v>
      </c>
      <c r="B12573" s="6">
        <v>6233610</v>
      </c>
      <c r="C12573" s="8">
        <v>3391605043.58</v>
      </c>
      <c r="D12573" s="24">
        <v>0.99945</v>
      </c>
      <c r="E12573" s="24">
        <v>0.977914358987982</v>
      </c>
    </row>
    <row r="12574" hidden="1" spans="1:5">
      <c r="A12574" s="6">
        <v>13594</v>
      </c>
      <c r="B12574" s="6">
        <v>6233611</v>
      </c>
      <c r="C12574" s="8">
        <v>3391618637.74</v>
      </c>
      <c r="D12574" s="24">
        <v>0.99945</v>
      </c>
      <c r="E12574" s="24">
        <v>0.977918278643748</v>
      </c>
    </row>
    <row r="12575" hidden="1" spans="1:5">
      <c r="A12575" s="6">
        <v>13596</v>
      </c>
      <c r="B12575" s="6">
        <v>6233612</v>
      </c>
      <c r="C12575" s="8">
        <v>3391632233.86</v>
      </c>
      <c r="D12575" s="24">
        <v>0.99945</v>
      </c>
      <c r="E12575" s="24">
        <v>0.977922198864647</v>
      </c>
    </row>
    <row r="12576" hidden="1" spans="1:5">
      <c r="A12576" s="6">
        <v>13598</v>
      </c>
      <c r="B12576" s="6">
        <v>6233614</v>
      </c>
      <c r="C12576" s="8">
        <v>3391659430.81</v>
      </c>
      <c r="D12576" s="24">
        <v>0.99945</v>
      </c>
      <c r="E12576" s="24">
        <v>0.977930040664498</v>
      </c>
    </row>
    <row r="12577" hidden="1" spans="1:5">
      <c r="A12577" s="6">
        <v>13599</v>
      </c>
      <c r="B12577" s="6">
        <v>6233615</v>
      </c>
      <c r="C12577" s="8">
        <v>3391673029.81</v>
      </c>
      <c r="D12577" s="24">
        <v>0.99945</v>
      </c>
      <c r="E12577" s="24">
        <v>0.977933961715799</v>
      </c>
    </row>
    <row r="12578" hidden="1" spans="1:5">
      <c r="A12578" s="6">
        <v>13600</v>
      </c>
      <c r="B12578" s="6">
        <v>6233616</v>
      </c>
      <c r="C12578" s="8">
        <v>3391686630.13</v>
      </c>
      <c r="D12578" s="24">
        <v>0.999451</v>
      </c>
      <c r="E12578" s="24">
        <v>0.9779378831477</v>
      </c>
    </row>
    <row r="12579" hidden="1" spans="1:5">
      <c r="A12579" s="6">
        <v>13601</v>
      </c>
      <c r="B12579" s="6">
        <v>6233618</v>
      </c>
      <c r="C12579" s="8">
        <v>3391713833.06</v>
      </c>
      <c r="D12579" s="24">
        <v>0.999451</v>
      </c>
      <c r="E12579" s="24">
        <v>0.977945726671787</v>
      </c>
    </row>
    <row r="12580" hidden="1" spans="1:5">
      <c r="A12580" s="6">
        <v>13603</v>
      </c>
      <c r="B12580" s="6">
        <v>6233619</v>
      </c>
      <c r="C12580" s="8">
        <v>3391727436.57</v>
      </c>
      <c r="D12580" s="24">
        <v>0.999451</v>
      </c>
      <c r="E12580" s="24">
        <v>0.977949649023474</v>
      </c>
    </row>
    <row r="12581" hidden="1" spans="1:5">
      <c r="A12581" s="6">
        <v>13605</v>
      </c>
      <c r="B12581" s="6">
        <v>6233620</v>
      </c>
      <c r="C12581" s="8">
        <v>3391741041.82</v>
      </c>
      <c r="D12581" s="24">
        <v>0.999451</v>
      </c>
      <c r="E12581" s="24">
        <v>0.977953571876861</v>
      </c>
    </row>
    <row r="12582" hidden="1" spans="1:5">
      <c r="A12582" s="6">
        <v>13608</v>
      </c>
      <c r="B12582" s="6">
        <v>6233621</v>
      </c>
      <c r="C12582" s="8">
        <v>3391754650.24</v>
      </c>
      <c r="D12582" s="24">
        <v>0.999451</v>
      </c>
      <c r="E12582" s="24">
        <v>0.977957495644266</v>
      </c>
    </row>
    <row r="12583" hidden="1" spans="1:5">
      <c r="A12583" s="6">
        <v>13611</v>
      </c>
      <c r="B12583" s="6">
        <v>6233623</v>
      </c>
      <c r="C12583" s="8">
        <v>3391781873.14</v>
      </c>
      <c r="D12583" s="24">
        <v>0.999452</v>
      </c>
      <c r="E12583" s="24">
        <v>0.977965344926379</v>
      </c>
    </row>
    <row r="12584" hidden="1" spans="1:5">
      <c r="A12584" s="6">
        <v>13613</v>
      </c>
      <c r="B12584" s="6">
        <v>6233625</v>
      </c>
      <c r="C12584" s="8">
        <v>3391809099.28</v>
      </c>
      <c r="D12584" s="24">
        <v>0.999452</v>
      </c>
      <c r="E12584" s="24">
        <v>0.977973195142694</v>
      </c>
    </row>
    <row r="12585" hidden="1" spans="1:5">
      <c r="A12585" s="6">
        <v>13614</v>
      </c>
      <c r="B12585" s="6">
        <v>6233626</v>
      </c>
      <c r="C12585" s="8">
        <v>3391822713.42</v>
      </c>
      <c r="D12585" s="24">
        <v>0.999452</v>
      </c>
      <c r="E12585" s="24">
        <v>0.977977120559368</v>
      </c>
    </row>
    <row r="12586" hidden="1" spans="1:5">
      <c r="A12586" s="6">
        <v>13615</v>
      </c>
      <c r="B12586" s="6">
        <v>6233628</v>
      </c>
      <c r="C12586" s="8">
        <v>3391849944.27</v>
      </c>
      <c r="D12586" s="24">
        <v>0.999452</v>
      </c>
      <c r="E12586" s="24">
        <v>0.977984972133735</v>
      </c>
    </row>
    <row r="12587" hidden="1" spans="1:5">
      <c r="A12587" s="6">
        <v>13616</v>
      </c>
      <c r="B12587" s="6">
        <v>6233630</v>
      </c>
      <c r="C12587" s="8">
        <v>3391877176.45</v>
      </c>
      <c r="D12587" s="24">
        <v>0.999453</v>
      </c>
      <c r="E12587" s="24">
        <v>0.977992824091586</v>
      </c>
    </row>
    <row r="12588" hidden="1" spans="1:5">
      <c r="A12588" s="6">
        <v>13617</v>
      </c>
      <c r="B12588" s="6">
        <v>6233631</v>
      </c>
      <c r="C12588" s="8">
        <v>3391890793.84</v>
      </c>
      <c r="D12588" s="24">
        <v>0.999453</v>
      </c>
      <c r="E12588" s="24">
        <v>0.977996750445345</v>
      </c>
    </row>
    <row r="12589" hidden="1" spans="1:5">
      <c r="A12589" s="6">
        <v>13620</v>
      </c>
      <c r="B12589" s="6">
        <v>6233633</v>
      </c>
      <c r="C12589" s="8">
        <v>3391918035.28</v>
      </c>
      <c r="D12589" s="24">
        <v>0.999453</v>
      </c>
      <c r="E12589" s="24">
        <v>0.978004605073167</v>
      </c>
    </row>
    <row r="12590" hidden="1" spans="1:5">
      <c r="A12590" s="6">
        <v>13623</v>
      </c>
      <c r="B12590" s="6">
        <v>6233634</v>
      </c>
      <c r="C12590" s="8">
        <v>3391931658.94</v>
      </c>
      <c r="D12590" s="24">
        <v>0.999453</v>
      </c>
      <c r="E12590" s="24">
        <v>0.978008533234779</v>
      </c>
    </row>
    <row r="12591" hidden="1" spans="1:5">
      <c r="A12591" s="6">
        <v>13624</v>
      </c>
      <c r="B12591" s="6">
        <v>6233635</v>
      </c>
      <c r="C12591" s="8">
        <v>3391945283.04</v>
      </c>
      <c r="D12591" s="24">
        <v>0.999454</v>
      </c>
      <c r="E12591" s="24">
        <v>0.978012461523258</v>
      </c>
    </row>
    <row r="12592" hidden="1" spans="1:5">
      <c r="A12592" s="6">
        <v>13626</v>
      </c>
      <c r="B12592" s="6">
        <v>6233636</v>
      </c>
      <c r="C12592" s="8">
        <v>3391958909.04</v>
      </c>
      <c r="D12592" s="24">
        <v>0.999454</v>
      </c>
      <c r="E12592" s="24">
        <v>0.978016390359571</v>
      </c>
    </row>
    <row r="12593" hidden="1" spans="1:5">
      <c r="A12593" s="6">
        <v>13627</v>
      </c>
      <c r="B12593" s="6">
        <v>6233637</v>
      </c>
      <c r="C12593" s="8">
        <v>3391972536.29</v>
      </c>
      <c r="D12593" s="24">
        <v>0.999454</v>
      </c>
      <c r="E12593" s="24">
        <v>0.978020319556302</v>
      </c>
    </row>
    <row r="12594" hidden="1" spans="1:5">
      <c r="A12594" s="6">
        <v>13628</v>
      </c>
      <c r="B12594" s="6">
        <v>6233639</v>
      </c>
      <c r="C12594" s="8">
        <v>3391999792.53</v>
      </c>
      <c r="D12594" s="24">
        <v>0.999454</v>
      </c>
      <c r="E12594" s="24">
        <v>0.978028178451464</v>
      </c>
    </row>
    <row r="12595" hidden="1" spans="1:5">
      <c r="A12595" s="6">
        <v>13629</v>
      </c>
      <c r="B12595" s="6">
        <v>6233640</v>
      </c>
      <c r="C12595" s="8">
        <v>3392013422.33</v>
      </c>
      <c r="D12595" s="24">
        <v>0.999454</v>
      </c>
      <c r="E12595" s="24">
        <v>0.978032108383445</v>
      </c>
    </row>
    <row r="12596" hidden="1" spans="1:5">
      <c r="A12596" s="6">
        <v>13631</v>
      </c>
      <c r="B12596" s="6">
        <v>6233642</v>
      </c>
      <c r="C12596" s="8">
        <v>3392040685.71</v>
      </c>
      <c r="D12596" s="24">
        <v>0.999455</v>
      </c>
      <c r="E12596" s="24">
        <v>0.978039969337311</v>
      </c>
    </row>
    <row r="12597" hidden="1" spans="1:5">
      <c r="A12597" s="6">
        <v>13635</v>
      </c>
      <c r="B12597" s="6">
        <v>6233643</v>
      </c>
      <c r="C12597" s="8">
        <v>3392054321.55</v>
      </c>
      <c r="D12597" s="24">
        <v>0.999455</v>
      </c>
      <c r="E12597" s="24">
        <v>0.978043901010828</v>
      </c>
    </row>
    <row r="12598" hidden="1" spans="1:5">
      <c r="A12598" s="6">
        <v>13638</v>
      </c>
      <c r="B12598" s="6">
        <v>6233644</v>
      </c>
      <c r="C12598" s="8">
        <v>3392067960.3</v>
      </c>
      <c r="D12598" s="24">
        <v>0.999455</v>
      </c>
      <c r="E12598" s="24">
        <v>0.978047833523398</v>
      </c>
    </row>
    <row r="12599" hidden="1" spans="1:5">
      <c r="A12599" s="6">
        <v>13641</v>
      </c>
      <c r="B12599" s="6">
        <v>6233646</v>
      </c>
      <c r="C12599" s="8">
        <v>3392095243.26</v>
      </c>
      <c r="D12599" s="24">
        <v>0.999455</v>
      </c>
      <c r="E12599" s="24">
        <v>0.978055700122839</v>
      </c>
    </row>
    <row r="12600" hidden="1" spans="1:5">
      <c r="A12600" s="6">
        <v>13643</v>
      </c>
      <c r="B12600" s="6">
        <v>6233647</v>
      </c>
      <c r="C12600" s="8">
        <v>3392108887.05</v>
      </c>
      <c r="D12600" s="24">
        <v>0.999455</v>
      </c>
      <c r="E12600" s="24">
        <v>0.97805963408861</v>
      </c>
    </row>
    <row r="12601" hidden="1" spans="1:5">
      <c r="A12601" s="6">
        <v>13644</v>
      </c>
      <c r="B12601" s="6">
        <v>6233648</v>
      </c>
      <c r="C12601" s="8">
        <v>3392122531.32</v>
      </c>
      <c r="D12601" s="24">
        <v>0.999456</v>
      </c>
      <c r="E12601" s="24">
        <v>0.978063568192782</v>
      </c>
    </row>
    <row r="12602" hidden="1" spans="1:5">
      <c r="A12602" s="6">
        <v>13645</v>
      </c>
      <c r="B12602" s="6">
        <v>6233650</v>
      </c>
      <c r="C12602" s="8">
        <v>3392149822.92</v>
      </c>
      <c r="D12602" s="24">
        <v>0.999456</v>
      </c>
      <c r="E12602" s="24">
        <v>0.978071437283427</v>
      </c>
    </row>
    <row r="12603" hidden="1" spans="1:5">
      <c r="A12603" s="6">
        <v>13648</v>
      </c>
      <c r="B12603" s="6">
        <v>6233651</v>
      </c>
      <c r="C12603" s="8">
        <v>3392163471.15</v>
      </c>
      <c r="D12603" s="24">
        <v>0.999456</v>
      </c>
      <c r="E12603" s="24">
        <v>0.9780753725294</v>
      </c>
    </row>
    <row r="12604" hidden="1" spans="1:5">
      <c r="A12604" s="6">
        <v>13649</v>
      </c>
      <c r="B12604" s="6">
        <v>6233652</v>
      </c>
      <c r="C12604" s="8">
        <v>3392177120.67</v>
      </c>
      <c r="D12604" s="24">
        <v>0.999456</v>
      </c>
      <c r="E12604" s="24">
        <v>0.978079308147325</v>
      </c>
    </row>
    <row r="12605" hidden="1" spans="1:5">
      <c r="A12605" s="6">
        <v>13652</v>
      </c>
      <c r="B12605" s="6">
        <v>6233653</v>
      </c>
      <c r="C12605" s="8">
        <v>3392190772.96</v>
      </c>
      <c r="D12605" s="24">
        <v>0.999456</v>
      </c>
      <c r="E12605" s="24">
        <v>0.978083244563933</v>
      </c>
    </row>
    <row r="12606" hidden="1" spans="1:5">
      <c r="A12606" s="6">
        <v>13653</v>
      </c>
      <c r="B12606" s="6">
        <v>6233654</v>
      </c>
      <c r="C12606" s="8">
        <v>3392204426.4</v>
      </c>
      <c r="D12606" s="24">
        <v>0.999457</v>
      </c>
      <c r="E12606" s="24">
        <v>0.978087181312126</v>
      </c>
    </row>
    <row r="12607" hidden="1" spans="1:5">
      <c r="A12607" s="6">
        <v>13654</v>
      </c>
      <c r="B12607" s="6">
        <v>6233657</v>
      </c>
      <c r="C12607" s="8">
        <v>3392245389.89</v>
      </c>
      <c r="D12607" s="24">
        <v>0.999457</v>
      </c>
      <c r="E12607" s="24">
        <v>0.978098992470722</v>
      </c>
    </row>
    <row r="12608" hidden="1" spans="1:5">
      <c r="A12608" s="6">
        <v>13657</v>
      </c>
      <c r="B12608" s="6">
        <v>6233658</v>
      </c>
      <c r="C12608" s="8">
        <v>3392259046.93</v>
      </c>
      <c r="D12608" s="24">
        <v>0.999457</v>
      </c>
      <c r="E12608" s="24">
        <v>0.978102930256917</v>
      </c>
    </row>
    <row r="12609" hidden="1" spans="1:5">
      <c r="A12609" s="6">
        <v>13658</v>
      </c>
      <c r="B12609" s="6">
        <v>6233660</v>
      </c>
      <c r="C12609" s="8">
        <v>3392286363.9</v>
      </c>
      <c r="D12609" s="24">
        <v>0.999458</v>
      </c>
      <c r="E12609" s="24">
        <v>0.97811080666259</v>
      </c>
    </row>
    <row r="12610" hidden="1" spans="1:5">
      <c r="A12610" s="6">
        <v>13661</v>
      </c>
      <c r="B12610" s="6">
        <v>6233661</v>
      </c>
      <c r="C12610" s="8">
        <v>3392300025.64</v>
      </c>
      <c r="D12610" s="24">
        <v>0.999458</v>
      </c>
      <c r="E12610" s="24">
        <v>0.978114745803953</v>
      </c>
    </row>
    <row r="12611" hidden="1" spans="1:5">
      <c r="A12611" s="6">
        <v>13663</v>
      </c>
      <c r="B12611" s="6">
        <v>6233662</v>
      </c>
      <c r="C12611" s="8">
        <v>3392313688.78</v>
      </c>
      <c r="D12611" s="24">
        <v>0.999458</v>
      </c>
      <c r="E12611" s="24">
        <v>0.978118685348984</v>
      </c>
    </row>
    <row r="12612" hidden="1" spans="1:5">
      <c r="A12612" s="6">
        <v>13668</v>
      </c>
      <c r="B12612" s="6">
        <v>6233663</v>
      </c>
      <c r="C12612" s="8">
        <v>3392327357.73</v>
      </c>
      <c r="D12612" s="24">
        <v>0.999458</v>
      </c>
      <c r="E12612" s="24">
        <v>0.978122626569233</v>
      </c>
    </row>
    <row r="12613" hidden="1" spans="1:5">
      <c r="A12613" s="6">
        <v>13669</v>
      </c>
      <c r="B12613" s="6">
        <v>6233664</v>
      </c>
      <c r="C12613" s="8">
        <v>3392341027.39</v>
      </c>
      <c r="D12613" s="24">
        <v>0.999458</v>
      </c>
      <c r="E12613" s="24">
        <v>0.9781265679942</v>
      </c>
    </row>
    <row r="12614" hidden="1" spans="1:5">
      <c r="A12614" s="6">
        <v>13671</v>
      </c>
      <c r="B12614" s="6">
        <v>6233665</v>
      </c>
      <c r="C12614" s="8">
        <v>3392354698.53</v>
      </c>
      <c r="D12614" s="24">
        <v>0.999458</v>
      </c>
      <c r="E12614" s="24">
        <v>0.978130509845901</v>
      </c>
    </row>
    <row r="12615" hidden="1" spans="1:5">
      <c r="A12615" s="6">
        <v>13672</v>
      </c>
      <c r="B12615" s="6">
        <v>6233666</v>
      </c>
      <c r="C12615" s="8">
        <v>3392368370.63</v>
      </c>
      <c r="D12615" s="24">
        <v>0.999459</v>
      </c>
      <c r="E12615" s="24">
        <v>0.978134451974402</v>
      </c>
    </row>
    <row r="12616" hidden="1" spans="1:5">
      <c r="A12616" s="6">
        <v>13673</v>
      </c>
      <c r="B12616" s="6">
        <v>6233667</v>
      </c>
      <c r="C12616" s="8">
        <v>3392382043.95</v>
      </c>
      <c r="D12616" s="24">
        <v>0.999459</v>
      </c>
      <c r="E12616" s="24">
        <v>0.978138394454671</v>
      </c>
    </row>
    <row r="12617" hidden="1" spans="1:5">
      <c r="A12617" s="6">
        <v>13677</v>
      </c>
      <c r="B12617" s="6">
        <v>6233669</v>
      </c>
      <c r="C12617" s="8">
        <v>3392409398.94</v>
      </c>
      <c r="D12617" s="24">
        <v>0.999459</v>
      </c>
      <c r="E12617" s="24">
        <v>0.978146281822795</v>
      </c>
    </row>
    <row r="12618" hidden="1" spans="1:5">
      <c r="A12618" s="6">
        <v>13678</v>
      </c>
      <c r="B12618" s="6">
        <v>6233670</v>
      </c>
      <c r="C12618" s="8">
        <v>3392423077.5</v>
      </c>
      <c r="D12618" s="24">
        <v>0.999459</v>
      </c>
      <c r="E12618" s="24">
        <v>0.978150225813933</v>
      </c>
    </row>
    <row r="12619" hidden="1" spans="1:5">
      <c r="A12619" s="6">
        <v>13679</v>
      </c>
      <c r="B12619" s="6">
        <v>6233671</v>
      </c>
      <c r="C12619" s="8">
        <v>3392436756.7</v>
      </c>
      <c r="D12619" s="24">
        <v>0.999459</v>
      </c>
      <c r="E12619" s="24">
        <v>0.978154169989604</v>
      </c>
    </row>
    <row r="12620" hidden="1" spans="1:5">
      <c r="A12620" s="6">
        <v>13680</v>
      </c>
      <c r="B12620" s="6">
        <v>6233672</v>
      </c>
      <c r="C12620" s="8">
        <v>3392450437.67</v>
      </c>
      <c r="D12620" s="24">
        <v>0.99946</v>
      </c>
      <c r="E12620" s="24">
        <v>0.978158114675626</v>
      </c>
    </row>
    <row r="12621" hidden="1" spans="1:5">
      <c r="A12621" s="6">
        <v>13683</v>
      </c>
      <c r="B12621" s="6">
        <v>6233673</v>
      </c>
      <c r="C12621" s="8">
        <v>3392464121.54</v>
      </c>
      <c r="D12621" s="24">
        <v>0.99946</v>
      </c>
      <c r="E12621" s="24">
        <v>0.978162060197816</v>
      </c>
    </row>
    <row r="12622" hidden="1" spans="1:5">
      <c r="A12622" s="6">
        <v>13684</v>
      </c>
      <c r="B12622" s="6">
        <v>6233674</v>
      </c>
      <c r="C12622" s="8">
        <v>3392477805.62</v>
      </c>
      <c r="D12622" s="24">
        <v>0.99946</v>
      </c>
      <c r="E12622" s="24">
        <v>0.978166005780557</v>
      </c>
    </row>
    <row r="12623" hidden="1" spans="1:5">
      <c r="A12623" s="6">
        <v>13687</v>
      </c>
      <c r="B12623" s="6">
        <v>6233676</v>
      </c>
      <c r="C12623" s="8">
        <v>3392505180.79</v>
      </c>
      <c r="D12623" s="24">
        <v>0.99946</v>
      </c>
      <c r="E12623" s="24">
        <v>0.978173898967257</v>
      </c>
    </row>
    <row r="12624" hidden="1" spans="1:5">
      <c r="A12624" s="6">
        <v>13688</v>
      </c>
      <c r="B12624" s="6">
        <v>6233677</v>
      </c>
      <c r="C12624" s="8">
        <v>3392518869.14</v>
      </c>
      <c r="D12624" s="24">
        <v>0.99946</v>
      </c>
      <c r="E12624" s="24">
        <v>0.978177845781183</v>
      </c>
    </row>
    <row r="12625" hidden="1" spans="1:5">
      <c r="A12625" s="6">
        <v>13691</v>
      </c>
      <c r="B12625" s="6">
        <v>6233678</v>
      </c>
      <c r="C12625" s="8">
        <v>3392532560.65</v>
      </c>
      <c r="D12625" s="24">
        <v>0.99946</v>
      </c>
      <c r="E12625" s="24">
        <v>0.978181793506243</v>
      </c>
    </row>
    <row r="12626" hidden="1" spans="1:5">
      <c r="A12626" s="6">
        <v>13693</v>
      </c>
      <c r="B12626" s="6">
        <v>6233679</v>
      </c>
      <c r="C12626" s="8">
        <v>3392546254.13</v>
      </c>
      <c r="D12626" s="24">
        <v>0.999461</v>
      </c>
      <c r="E12626" s="24">
        <v>0.978185741799321</v>
      </c>
    </row>
    <row r="12627" hidden="1" spans="1:5">
      <c r="A12627" s="6">
        <v>13697</v>
      </c>
      <c r="B12627" s="6">
        <v>6233680</v>
      </c>
      <c r="C12627" s="8">
        <v>3392559951.44</v>
      </c>
      <c r="D12627" s="24">
        <v>0.999461</v>
      </c>
      <c r="E12627" s="24">
        <v>0.978189691196717</v>
      </c>
    </row>
    <row r="12628" hidden="1" spans="1:5">
      <c r="A12628" s="6">
        <v>13699</v>
      </c>
      <c r="B12628" s="6">
        <v>6233681</v>
      </c>
      <c r="C12628" s="8">
        <v>3392573651.05</v>
      </c>
      <c r="D12628" s="24">
        <v>0.999461</v>
      </c>
      <c r="E12628" s="24">
        <v>0.978193641257281</v>
      </c>
    </row>
    <row r="12629" hidden="1" spans="1:5">
      <c r="A12629" s="6">
        <v>13700</v>
      </c>
      <c r="B12629" s="6">
        <v>6233684</v>
      </c>
      <c r="C12629" s="8">
        <v>3392614753.09</v>
      </c>
      <c r="D12629" s="24">
        <v>0.999461</v>
      </c>
      <c r="E12629" s="24">
        <v>0.978205492364525</v>
      </c>
    </row>
    <row r="12630" hidden="1" spans="1:5">
      <c r="A12630" s="6">
        <v>13701</v>
      </c>
      <c r="B12630" s="6">
        <v>6233686</v>
      </c>
      <c r="C12630" s="8">
        <v>3392642156.37</v>
      </c>
      <c r="D12630" s="24">
        <v>0.999462</v>
      </c>
      <c r="E12630" s="24">
        <v>0.978213393656288</v>
      </c>
    </row>
    <row r="12631" hidden="1" spans="1:5">
      <c r="A12631" s="6">
        <v>13705</v>
      </c>
      <c r="B12631" s="6">
        <v>6233687</v>
      </c>
      <c r="C12631" s="8">
        <v>3392655862.35</v>
      </c>
      <c r="D12631" s="24">
        <v>0.999462</v>
      </c>
      <c r="E12631" s="24">
        <v>0.978217345553538</v>
      </c>
    </row>
    <row r="12632" hidden="1" spans="1:5">
      <c r="A12632" s="6">
        <v>13708</v>
      </c>
      <c r="B12632" s="6">
        <v>6233688</v>
      </c>
      <c r="C12632" s="8">
        <v>3392669571.08</v>
      </c>
      <c r="D12632" s="24">
        <v>0.999462</v>
      </c>
      <c r="E12632" s="24">
        <v>0.978221298243707</v>
      </c>
    </row>
    <row r="12633" hidden="1" spans="1:5">
      <c r="A12633" s="6">
        <v>13709</v>
      </c>
      <c r="B12633" s="6">
        <v>6233689</v>
      </c>
      <c r="C12633" s="8">
        <v>3392683280.28</v>
      </c>
      <c r="D12633" s="24">
        <v>0.999462</v>
      </c>
      <c r="E12633" s="24">
        <v>0.978225251069392</v>
      </c>
    </row>
    <row r="12634" hidden="1" spans="1:5">
      <c r="A12634" s="6">
        <v>13710</v>
      </c>
      <c r="B12634" s="6">
        <v>6233690</v>
      </c>
      <c r="C12634" s="8">
        <v>3392696990.72</v>
      </c>
      <c r="D12634" s="24">
        <v>0.999462</v>
      </c>
      <c r="E12634" s="24">
        <v>0.978229204252611</v>
      </c>
    </row>
    <row r="12635" hidden="1" spans="1:5">
      <c r="A12635" s="6">
        <v>13712</v>
      </c>
      <c r="B12635" s="6">
        <v>6233693</v>
      </c>
      <c r="C12635" s="8">
        <v>3392738127.59</v>
      </c>
      <c r="D12635" s="24">
        <v>0.999463</v>
      </c>
      <c r="E12635" s="24">
        <v>0.978241065402521</v>
      </c>
    </row>
    <row r="12636" hidden="1" spans="1:5">
      <c r="A12636" s="6">
        <v>13713</v>
      </c>
      <c r="B12636" s="6">
        <v>6233694</v>
      </c>
      <c r="C12636" s="8">
        <v>3392751841.19</v>
      </c>
      <c r="D12636" s="24">
        <v>0.999463</v>
      </c>
      <c r="E12636" s="24">
        <v>0.978245019496875</v>
      </c>
    </row>
    <row r="12637" hidden="1" spans="1:5">
      <c r="A12637" s="6">
        <v>13714</v>
      </c>
      <c r="B12637" s="6">
        <v>6233695</v>
      </c>
      <c r="C12637" s="8">
        <v>3392765555.97</v>
      </c>
      <c r="D12637" s="24">
        <v>0.999463</v>
      </c>
      <c r="E12637" s="24">
        <v>0.978248973931463</v>
      </c>
    </row>
    <row r="12638" hidden="1" spans="1:5">
      <c r="A12638" s="6">
        <v>13718</v>
      </c>
      <c r="B12638" s="6">
        <v>6233696</v>
      </c>
      <c r="C12638" s="8">
        <v>3392779274.59</v>
      </c>
      <c r="D12638" s="24">
        <v>0.999463</v>
      </c>
      <c r="E12638" s="24">
        <v>0.978252929473252</v>
      </c>
    </row>
    <row r="12639" hidden="1" spans="1:5">
      <c r="A12639" s="6">
        <v>13720</v>
      </c>
      <c r="B12639" s="6">
        <v>6233697</v>
      </c>
      <c r="C12639" s="8">
        <v>3392792995.18</v>
      </c>
      <c r="D12639" s="24">
        <v>0.999464</v>
      </c>
      <c r="E12639" s="24">
        <v>0.978256885583059</v>
      </c>
    </row>
    <row r="12640" hidden="1" spans="1:5">
      <c r="A12640" s="6">
        <v>13721</v>
      </c>
      <c r="B12640" s="6">
        <v>6233699</v>
      </c>
      <c r="C12640" s="8">
        <v>3392820438.9</v>
      </c>
      <c r="D12640" s="24">
        <v>0.999464</v>
      </c>
      <c r="E12640" s="24">
        <v>0.978264798535041</v>
      </c>
    </row>
    <row r="12641" hidden="1" spans="1:5">
      <c r="A12641" s="6">
        <v>13723</v>
      </c>
      <c r="B12641" s="6">
        <v>6233701</v>
      </c>
      <c r="C12641" s="8">
        <v>3392847885.97</v>
      </c>
      <c r="D12641" s="24">
        <v>0.999464</v>
      </c>
      <c r="E12641" s="24">
        <v>0.978272712452942</v>
      </c>
    </row>
    <row r="12642" hidden="1" spans="1:5">
      <c r="A12642" s="6">
        <v>13725</v>
      </c>
      <c r="B12642" s="6">
        <v>6233702</v>
      </c>
      <c r="C12642" s="8">
        <v>3392861611.76</v>
      </c>
      <c r="D12642" s="24">
        <v>0.999464</v>
      </c>
      <c r="E12642" s="24">
        <v>0.978276670062084</v>
      </c>
    </row>
    <row r="12643" hidden="1" spans="1:5">
      <c r="A12643" s="6">
        <v>13727</v>
      </c>
      <c r="B12643" s="6">
        <v>6233703</v>
      </c>
      <c r="C12643" s="8">
        <v>3392875339.18</v>
      </c>
      <c r="D12643" s="24">
        <v>0.999464</v>
      </c>
      <c r="E12643" s="24">
        <v>0.978280628141211</v>
      </c>
    </row>
    <row r="12644" hidden="1" spans="1:5">
      <c r="A12644" s="6">
        <v>13729</v>
      </c>
      <c r="B12644" s="6">
        <v>6233704</v>
      </c>
      <c r="C12644" s="8">
        <v>3392889068.82</v>
      </c>
      <c r="D12644" s="24">
        <v>0.999465</v>
      </c>
      <c r="E12644" s="24">
        <v>0.978284586860439</v>
      </c>
    </row>
    <row r="12645" hidden="1" spans="1:5">
      <c r="A12645" s="6">
        <v>13731</v>
      </c>
      <c r="B12645" s="6">
        <v>6233705</v>
      </c>
      <c r="C12645" s="8">
        <v>3392902800.02</v>
      </c>
      <c r="D12645" s="24">
        <v>0.999465</v>
      </c>
      <c r="E12645" s="24">
        <v>0.978288546029468</v>
      </c>
    </row>
    <row r="12646" hidden="1" spans="1:5">
      <c r="A12646" s="6">
        <v>13733</v>
      </c>
      <c r="B12646" s="6">
        <v>6233706</v>
      </c>
      <c r="C12646" s="8">
        <v>3392916533.6</v>
      </c>
      <c r="D12646" s="24">
        <v>0.999465</v>
      </c>
      <c r="E12646" s="24">
        <v>0.978292505884731</v>
      </c>
    </row>
    <row r="12647" hidden="1" spans="1:5">
      <c r="A12647" s="6">
        <v>13739</v>
      </c>
      <c r="B12647" s="6">
        <v>6233707</v>
      </c>
      <c r="C12647" s="8">
        <v>3392930272.65</v>
      </c>
      <c r="D12647" s="24">
        <v>0.999465</v>
      </c>
      <c r="E12647" s="24">
        <v>0.97829646731718</v>
      </c>
    </row>
    <row r="12648" hidden="1" spans="1:5">
      <c r="A12648" s="6">
        <v>13740</v>
      </c>
      <c r="B12648" s="6">
        <v>6233708</v>
      </c>
      <c r="C12648" s="8">
        <v>3392944012.98</v>
      </c>
      <c r="D12648" s="24">
        <v>0.999465</v>
      </c>
      <c r="E12648" s="24">
        <v>0.978300429118696</v>
      </c>
    </row>
    <row r="12649" hidden="1" spans="1:5">
      <c r="A12649" s="6">
        <v>13743</v>
      </c>
      <c r="B12649" s="6">
        <v>6233710</v>
      </c>
      <c r="C12649" s="8">
        <v>3392971499.64</v>
      </c>
      <c r="D12649" s="24">
        <v>0.999466</v>
      </c>
      <c r="E12649" s="24">
        <v>0.978308354451732</v>
      </c>
    </row>
    <row r="12650" hidden="1" spans="1:5">
      <c r="A12650" s="6">
        <v>13747</v>
      </c>
      <c r="B12650" s="6">
        <v>6233712</v>
      </c>
      <c r="C12650" s="8">
        <v>3392998994.34</v>
      </c>
      <c r="D12650" s="24">
        <v>0.999466</v>
      </c>
      <c r="E12650" s="24">
        <v>0.978316282102971</v>
      </c>
    </row>
    <row r="12651" hidden="1" spans="1:5">
      <c r="A12651" s="6">
        <v>13748</v>
      </c>
      <c r="B12651" s="6">
        <v>6233714</v>
      </c>
      <c r="C12651" s="8">
        <v>3393026490.82</v>
      </c>
      <c r="D12651" s="24">
        <v>0.999466</v>
      </c>
      <c r="E12651" s="24">
        <v>0.978324210267444</v>
      </c>
    </row>
    <row r="12652" hidden="1" spans="1:5">
      <c r="A12652" s="6">
        <v>13751</v>
      </c>
      <c r="B12652" s="6">
        <v>6233717</v>
      </c>
      <c r="C12652" s="8">
        <v>3393067745.82</v>
      </c>
      <c r="D12652" s="24">
        <v>0.999467</v>
      </c>
      <c r="E12652" s="24">
        <v>0.978336105478225</v>
      </c>
    </row>
    <row r="12653" hidden="1" spans="1:5">
      <c r="A12653" s="6">
        <v>13752</v>
      </c>
      <c r="B12653" s="6">
        <v>6233718</v>
      </c>
      <c r="C12653" s="8">
        <v>3393081498.49</v>
      </c>
      <c r="D12653" s="24">
        <v>0.999467</v>
      </c>
      <c r="E12653" s="24">
        <v>0.978340070837781</v>
      </c>
    </row>
    <row r="12654" hidden="1" spans="1:5">
      <c r="A12654" s="6">
        <v>13754</v>
      </c>
      <c r="B12654" s="6">
        <v>6233719</v>
      </c>
      <c r="C12654" s="8">
        <v>3393095253.23</v>
      </c>
      <c r="D12654" s="24">
        <v>0.999467</v>
      </c>
      <c r="E12654" s="24">
        <v>0.978344036794187</v>
      </c>
    </row>
    <row r="12655" hidden="1" spans="1:5">
      <c r="A12655" s="6">
        <v>13757</v>
      </c>
      <c r="B12655" s="6">
        <v>6233720</v>
      </c>
      <c r="C12655" s="8">
        <v>3393109011.17</v>
      </c>
      <c r="D12655" s="24">
        <v>0.999467</v>
      </c>
      <c r="E12655" s="24">
        <v>0.978348003673261</v>
      </c>
    </row>
    <row r="12656" hidden="1" spans="1:5">
      <c r="A12656" s="6">
        <v>13759</v>
      </c>
      <c r="B12656" s="6">
        <v>6233721</v>
      </c>
      <c r="C12656" s="8">
        <v>3393122770.37</v>
      </c>
      <c r="D12656" s="24">
        <v>0.999467</v>
      </c>
      <c r="E12656" s="24">
        <v>0.978351970915636</v>
      </c>
    </row>
    <row r="12657" hidden="1" spans="1:5">
      <c r="A12657" s="6">
        <v>13761</v>
      </c>
      <c r="B12657" s="6">
        <v>6233722</v>
      </c>
      <c r="C12657" s="8">
        <v>3393136532.3</v>
      </c>
      <c r="D12657" s="24">
        <v>0.999468</v>
      </c>
      <c r="E12657" s="24">
        <v>0.978355938945163</v>
      </c>
    </row>
    <row r="12658" hidden="1" spans="1:5">
      <c r="A12658" s="6">
        <v>13762</v>
      </c>
      <c r="B12658" s="6">
        <v>6233723</v>
      </c>
      <c r="C12658" s="8">
        <v>3393150294.3</v>
      </c>
      <c r="D12658" s="24">
        <v>0.999468</v>
      </c>
      <c r="E12658" s="24">
        <v>0.978359906994872</v>
      </c>
    </row>
    <row r="12659" hidden="1" spans="1:5">
      <c r="A12659" s="6">
        <v>13763</v>
      </c>
      <c r="B12659" s="6">
        <v>6233726</v>
      </c>
      <c r="C12659" s="8">
        <v>3393191584.51</v>
      </c>
      <c r="D12659" s="24">
        <v>0.999468</v>
      </c>
      <c r="E12659" s="24">
        <v>0.978371812357886</v>
      </c>
    </row>
    <row r="12660" hidden="1" spans="1:5">
      <c r="A12660" s="6">
        <v>13764</v>
      </c>
      <c r="B12660" s="6">
        <v>6233727</v>
      </c>
      <c r="C12660" s="8">
        <v>3393205348.97</v>
      </c>
      <c r="D12660" s="24">
        <v>0.999468</v>
      </c>
      <c r="E12660" s="24">
        <v>0.978375781116897</v>
      </c>
    </row>
    <row r="12661" hidden="1" spans="1:5">
      <c r="A12661" s="6">
        <v>13766</v>
      </c>
      <c r="B12661" s="6">
        <v>6233729</v>
      </c>
      <c r="C12661" s="8">
        <v>3393232881.64</v>
      </c>
      <c r="D12661" s="24">
        <v>0.999469</v>
      </c>
      <c r="E12661" s="24">
        <v>0.97838371971617</v>
      </c>
    </row>
    <row r="12662" hidden="1" spans="1:5">
      <c r="A12662" s="6">
        <v>13767</v>
      </c>
      <c r="B12662" s="6">
        <v>6233730</v>
      </c>
      <c r="C12662" s="8">
        <v>3393246648.78</v>
      </c>
      <c r="D12662" s="24">
        <v>0.999469</v>
      </c>
      <c r="E12662" s="24">
        <v>0.978387689247916</v>
      </c>
    </row>
    <row r="12663" hidden="1" spans="1:5">
      <c r="A12663" s="6">
        <v>13769</v>
      </c>
      <c r="B12663" s="6">
        <v>6233732</v>
      </c>
      <c r="C12663" s="8">
        <v>3393274187.68</v>
      </c>
      <c r="D12663" s="24">
        <v>0.999469</v>
      </c>
      <c r="E12663" s="24">
        <v>0.978395629643509</v>
      </c>
    </row>
    <row r="12664" hidden="1" spans="1:5">
      <c r="A12664" s="6">
        <v>13771</v>
      </c>
      <c r="B12664" s="6">
        <v>6233733</v>
      </c>
      <c r="C12664" s="8">
        <v>3393287959.28</v>
      </c>
      <c r="D12664" s="24">
        <v>0.999469</v>
      </c>
      <c r="E12664" s="24">
        <v>0.978399600461223</v>
      </c>
    </row>
    <row r="12665" hidden="1" spans="1:5">
      <c r="A12665" s="6">
        <v>13776</v>
      </c>
      <c r="B12665" s="6">
        <v>6233735</v>
      </c>
      <c r="C12665" s="8">
        <v>3393315511.4</v>
      </c>
      <c r="D12665" s="24">
        <v>0.99947</v>
      </c>
      <c r="E12665" s="24">
        <v>0.978407544668588</v>
      </c>
    </row>
    <row r="12666" hidden="1" spans="1:5">
      <c r="A12666" s="6">
        <v>13777</v>
      </c>
      <c r="B12666" s="6">
        <v>6233738</v>
      </c>
      <c r="C12666" s="8">
        <v>3393356844.11</v>
      </c>
      <c r="D12666" s="24">
        <v>0.99947</v>
      </c>
      <c r="E12666" s="24">
        <v>0.978419462285789</v>
      </c>
    </row>
    <row r="12667" hidden="1" spans="1:5">
      <c r="A12667" s="6">
        <v>13779</v>
      </c>
      <c r="B12667" s="6">
        <v>6233739</v>
      </c>
      <c r="C12667" s="8">
        <v>3393370623.82</v>
      </c>
      <c r="D12667" s="24">
        <v>0.99947</v>
      </c>
      <c r="E12667" s="24">
        <v>0.97842343544189</v>
      </c>
    </row>
    <row r="12668" hidden="1" spans="1:5">
      <c r="A12668" s="6">
        <v>13780</v>
      </c>
      <c r="B12668" s="6">
        <v>6233740</v>
      </c>
      <c r="C12668" s="8">
        <v>3393384403.99</v>
      </c>
      <c r="D12668" s="24">
        <v>0.99947</v>
      </c>
      <c r="E12668" s="24">
        <v>0.978427408730625</v>
      </c>
    </row>
    <row r="12669" hidden="1" spans="1:5">
      <c r="A12669" s="6">
        <v>13781</v>
      </c>
      <c r="B12669" s="6">
        <v>6233741</v>
      </c>
      <c r="C12669" s="8">
        <v>3393398185.7</v>
      </c>
      <c r="D12669" s="24">
        <v>0.999471</v>
      </c>
      <c r="E12669" s="24">
        <v>0.978431382463394</v>
      </c>
    </row>
    <row r="12670" hidden="1" spans="1:5">
      <c r="A12670" s="6">
        <v>13782</v>
      </c>
      <c r="B12670" s="6">
        <v>6233743</v>
      </c>
      <c r="C12670" s="8">
        <v>3393425750.43</v>
      </c>
      <c r="D12670" s="24">
        <v>0.999471</v>
      </c>
      <c r="E12670" s="24">
        <v>0.978439330306648</v>
      </c>
    </row>
    <row r="12671" hidden="1" spans="1:5">
      <c r="A12671" s="6">
        <v>13785</v>
      </c>
      <c r="B12671" s="6">
        <v>6233744</v>
      </c>
      <c r="C12671" s="8">
        <v>3393439535.78</v>
      </c>
      <c r="D12671" s="24">
        <v>0.999471</v>
      </c>
      <c r="E12671" s="24">
        <v>0.978443305088952</v>
      </c>
    </row>
    <row r="12672" hidden="1" spans="1:5">
      <c r="A12672" s="6">
        <v>13787</v>
      </c>
      <c r="B12672" s="6">
        <v>6233746</v>
      </c>
      <c r="C12672" s="8">
        <v>3393467110.79</v>
      </c>
      <c r="D12672" s="24">
        <v>0.999471</v>
      </c>
      <c r="E12672" s="24">
        <v>0.978451255896279</v>
      </c>
    </row>
    <row r="12673" hidden="1" spans="1:5">
      <c r="A12673" s="6">
        <v>13790</v>
      </c>
      <c r="B12673" s="6">
        <v>6233747</v>
      </c>
      <c r="C12673" s="8">
        <v>3393480901.16</v>
      </c>
      <c r="D12673" s="24">
        <v>0.999472</v>
      </c>
      <c r="E12673" s="24">
        <v>0.978455232126018</v>
      </c>
    </row>
    <row r="12674" hidden="1" spans="1:5">
      <c r="A12674" s="6">
        <v>13792</v>
      </c>
      <c r="B12674" s="6">
        <v>6233748</v>
      </c>
      <c r="C12674" s="8">
        <v>3393494693.66</v>
      </c>
      <c r="D12674" s="24">
        <v>0.999472</v>
      </c>
      <c r="E12674" s="24">
        <v>0.978459208969908</v>
      </c>
    </row>
    <row r="12675" hidden="1" spans="1:5">
      <c r="A12675" s="6">
        <v>13793</v>
      </c>
      <c r="B12675" s="6">
        <v>6233750</v>
      </c>
      <c r="C12675" s="8">
        <v>3393522280.47</v>
      </c>
      <c r="D12675" s="24">
        <v>0.999472</v>
      </c>
      <c r="E12675" s="24">
        <v>0.978467163179573</v>
      </c>
    </row>
    <row r="12676" hidden="1" spans="1:5">
      <c r="A12676" s="6">
        <v>13794</v>
      </c>
      <c r="B12676" s="6">
        <v>6233751</v>
      </c>
      <c r="C12676" s="8">
        <v>3393536074.72</v>
      </c>
      <c r="D12676" s="24">
        <v>0.999472</v>
      </c>
      <c r="E12676" s="24">
        <v>0.978471140528048</v>
      </c>
    </row>
    <row r="12677" hidden="1" spans="1:5">
      <c r="A12677" s="6">
        <v>13797</v>
      </c>
      <c r="B12677" s="6">
        <v>6233752</v>
      </c>
      <c r="C12677" s="8">
        <v>3393549872.69</v>
      </c>
      <c r="D12677" s="24">
        <v>0.999472</v>
      </c>
      <c r="E12677" s="24">
        <v>0.978475118949124</v>
      </c>
    </row>
    <row r="12678" hidden="1" spans="1:5">
      <c r="A12678" s="6">
        <v>13798</v>
      </c>
      <c r="B12678" s="6">
        <v>6233754</v>
      </c>
      <c r="C12678" s="8">
        <v>3393577468.89</v>
      </c>
      <c r="D12678" s="24">
        <v>0.999473</v>
      </c>
      <c r="E12678" s="24">
        <v>0.978483075866244</v>
      </c>
    </row>
    <row r="12679" hidden="1" spans="1:5">
      <c r="A12679" s="6">
        <v>13799</v>
      </c>
      <c r="B12679" s="6">
        <v>6233755</v>
      </c>
      <c r="C12679" s="8">
        <v>3393591267.98</v>
      </c>
      <c r="D12679" s="24">
        <v>0.999473</v>
      </c>
      <c r="E12679" s="24">
        <v>0.978487054610254</v>
      </c>
    </row>
    <row r="12680" hidden="1" spans="1:5">
      <c r="A12680" s="6">
        <v>13800</v>
      </c>
      <c r="B12680" s="6">
        <v>6233757</v>
      </c>
      <c r="C12680" s="8">
        <v>3393618869.09</v>
      </c>
      <c r="D12680" s="24">
        <v>0.999473</v>
      </c>
      <c r="E12680" s="24">
        <v>0.978495012943092</v>
      </c>
    </row>
    <row r="12681" hidden="1" spans="1:5">
      <c r="A12681" s="6">
        <v>13801</v>
      </c>
      <c r="B12681" s="6">
        <v>6233758</v>
      </c>
      <c r="C12681" s="8">
        <v>3393632670.63</v>
      </c>
      <c r="D12681" s="24">
        <v>0.999473</v>
      </c>
      <c r="E12681" s="24">
        <v>0.97849899239352</v>
      </c>
    </row>
    <row r="12682" hidden="1" spans="1:5">
      <c r="A12682" s="6">
        <v>13803</v>
      </c>
      <c r="B12682" s="6">
        <v>6233759</v>
      </c>
      <c r="C12682" s="8">
        <v>3393646474.31</v>
      </c>
      <c r="D12682" s="24">
        <v>0.999473</v>
      </c>
      <c r="E12682" s="24">
        <v>0.978502972460983</v>
      </c>
    </row>
    <row r="12683" hidden="1" spans="1:5">
      <c r="A12683" s="6">
        <v>13805</v>
      </c>
      <c r="B12683" s="6">
        <v>6233761</v>
      </c>
      <c r="C12683" s="8">
        <v>3393674085.21</v>
      </c>
      <c r="D12683" s="24">
        <v>0.999474</v>
      </c>
      <c r="E12683" s="24">
        <v>0.978510933616609</v>
      </c>
    </row>
    <row r="12684" hidden="1" spans="1:5">
      <c r="A12684" s="6">
        <v>13807</v>
      </c>
      <c r="B12684" s="6">
        <v>6233763</v>
      </c>
      <c r="C12684" s="8">
        <v>3393701700.52</v>
      </c>
      <c r="D12684" s="24">
        <v>0.999474</v>
      </c>
      <c r="E12684" s="24">
        <v>0.978518896043787</v>
      </c>
    </row>
    <row r="12685" hidden="1" spans="1:5">
      <c r="A12685" s="6">
        <v>13810</v>
      </c>
      <c r="B12685" s="6">
        <v>6233764</v>
      </c>
      <c r="C12685" s="8">
        <v>3393715510.86</v>
      </c>
      <c r="D12685" s="24">
        <v>0.999474</v>
      </c>
      <c r="E12685" s="24">
        <v>0.978522878031552</v>
      </c>
    </row>
    <row r="12686" hidden="1" spans="1:5">
      <c r="A12686" s="6">
        <v>13813</v>
      </c>
      <c r="B12686" s="6">
        <v>6233766</v>
      </c>
      <c r="C12686" s="8">
        <v>3393743137.46</v>
      </c>
      <c r="D12686" s="24">
        <v>0.999475</v>
      </c>
      <c r="E12686" s="24">
        <v>0.978530843714019</v>
      </c>
    </row>
    <row r="12687" hidden="1" spans="1:5">
      <c r="A12687" s="6">
        <v>13818</v>
      </c>
      <c r="B12687" s="6">
        <v>6233768</v>
      </c>
      <c r="C12687" s="8">
        <v>3393770775.12</v>
      </c>
      <c r="D12687" s="24">
        <v>0.999475</v>
      </c>
      <c r="E12687" s="24">
        <v>0.978538812585458</v>
      </c>
    </row>
    <row r="12688" hidden="1" spans="1:5">
      <c r="A12688" s="6">
        <v>13820</v>
      </c>
      <c r="B12688" s="6">
        <v>6233770</v>
      </c>
      <c r="C12688" s="8">
        <v>3393798415.8</v>
      </c>
      <c r="D12688" s="24">
        <v>0.999475</v>
      </c>
      <c r="E12688" s="24">
        <v>0.978546782327664</v>
      </c>
    </row>
    <row r="12689" hidden="1" spans="1:5">
      <c r="A12689" s="6">
        <v>13822</v>
      </c>
      <c r="B12689" s="6">
        <v>6233771</v>
      </c>
      <c r="C12689" s="8">
        <v>3393812238.23</v>
      </c>
      <c r="D12689" s="24">
        <v>0.999475</v>
      </c>
      <c r="E12689" s="24">
        <v>0.978550767801385</v>
      </c>
    </row>
    <row r="12690" hidden="1" spans="1:5">
      <c r="A12690" s="6">
        <v>13824</v>
      </c>
      <c r="B12690" s="6">
        <v>6233772</v>
      </c>
      <c r="C12690" s="8">
        <v>3393826063.17</v>
      </c>
      <c r="D12690" s="24">
        <v>0.999476</v>
      </c>
      <c r="E12690" s="24">
        <v>0.978554753998824</v>
      </c>
    </row>
    <row r="12691" hidden="1" spans="1:5">
      <c r="A12691" s="6">
        <v>13826</v>
      </c>
      <c r="B12691" s="6">
        <v>6233773</v>
      </c>
      <c r="C12691" s="8">
        <v>3393839889.51</v>
      </c>
      <c r="D12691" s="24">
        <v>0.999476</v>
      </c>
      <c r="E12691" s="24">
        <v>0.97855874059993</v>
      </c>
    </row>
    <row r="12692" hidden="1" spans="1:5">
      <c r="A12692" s="6">
        <v>13828</v>
      </c>
      <c r="B12692" s="6">
        <v>6233776</v>
      </c>
      <c r="C12692" s="8">
        <v>3393881374.95</v>
      </c>
      <c r="D12692" s="24">
        <v>0.999476</v>
      </c>
      <c r="E12692" s="24">
        <v>0.978570702254352</v>
      </c>
    </row>
    <row r="12693" hidden="1" spans="1:5">
      <c r="A12693" s="6">
        <v>13830</v>
      </c>
      <c r="B12693" s="6">
        <v>6233777</v>
      </c>
      <c r="C12693" s="8">
        <v>3393895205.03</v>
      </c>
      <c r="D12693" s="24">
        <v>0.999476</v>
      </c>
      <c r="E12693" s="24">
        <v>0.978574689933826</v>
      </c>
    </row>
    <row r="12694" hidden="1" spans="1:5">
      <c r="A12694" s="6">
        <v>13831</v>
      </c>
      <c r="B12694" s="6">
        <v>6233779</v>
      </c>
      <c r="C12694" s="6">
        <v>3393922868</v>
      </c>
      <c r="D12694" s="24">
        <v>0.999477</v>
      </c>
      <c r="E12694" s="24">
        <v>0.978582666102993</v>
      </c>
    </row>
    <row r="12695" hidden="1" spans="1:5">
      <c r="A12695" s="6">
        <v>13832</v>
      </c>
      <c r="B12695" s="6">
        <v>6233780</v>
      </c>
      <c r="C12695" s="8">
        <v>3393936700.88</v>
      </c>
      <c r="D12695" s="24">
        <v>0.999477</v>
      </c>
      <c r="E12695" s="24">
        <v>0.978586654589802</v>
      </c>
    </row>
    <row r="12696" hidden="1" spans="1:5">
      <c r="A12696" s="6">
        <v>13833</v>
      </c>
      <c r="B12696" s="6">
        <v>6233781</v>
      </c>
      <c r="C12696" s="8">
        <v>3393950534.5</v>
      </c>
      <c r="D12696" s="24">
        <v>0.999477</v>
      </c>
      <c r="E12696" s="24">
        <v>0.978590643289978</v>
      </c>
    </row>
    <row r="12697" hidden="1" spans="1:5">
      <c r="A12697" s="6">
        <v>13835</v>
      </c>
      <c r="B12697" s="6">
        <v>6233783</v>
      </c>
      <c r="C12697" s="8">
        <v>3393978205.67</v>
      </c>
      <c r="D12697" s="24">
        <v>0.999477</v>
      </c>
      <c r="E12697" s="24">
        <v>0.978598621823483</v>
      </c>
    </row>
    <row r="12698" hidden="1" spans="1:5">
      <c r="A12698" s="6">
        <v>13837</v>
      </c>
      <c r="B12698" s="6">
        <v>6233784</v>
      </c>
      <c r="C12698" s="8">
        <v>3393992043.22</v>
      </c>
      <c r="D12698" s="24">
        <v>0.999477</v>
      </c>
      <c r="E12698" s="24">
        <v>0.978602611656811</v>
      </c>
    </row>
    <row r="12699" hidden="1" spans="1:5">
      <c r="A12699" s="6">
        <v>13841</v>
      </c>
      <c r="B12699" s="6">
        <v>6233785</v>
      </c>
      <c r="C12699" s="8">
        <v>3394005885.17</v>
      </c>
      <c r="D12699" s="24">
        <v>0.999478</v>
      </c>
      <c r="E12699" s="24">
        <v>0.978606602758807</v>
      </c>
    </row>
    <row r="12700" hidden="1" spans="1:5">
      <c r="A12700" s="6">
        <v>13843</v>
      </c>
      <c r="B12700" s="6">
        <v>6233786</v>
      </c>
      <c r="C12700" s="8">
        <v>3394019728.73</v>
      </c>
      <c r="D12700" s="24">
        <v>0.999478</v>
      </c>
      <c r="E12700" s="24">
        <v>0.978610594325021</v>
      </c>
    </row>
    <row r="12701" hidden="1" spans="1:5">
      <c r="A12701" s="6">
        <v>13845</v>
      </c>
      <c r="B12701" s="6">
        <v>6233787</v>
      </c>
      <c r="C12701" s="8">
        <v>3394033574.37</v>
      </c>
      <c r="D12701" s="24">
        <v>0.999478</v>
      </c>
      <c r="E12701" s="24">
        <v>0.97861458649097</v>
      </c>
    </row>
    <row r="12702" hidden="1" spans="1:5">
      <c r="A12702" s="6">
        <v>13847</v>
      </c>
      <c r="B12702" s="6">
        <v>6233789</v>
      </c>
      <c r="C12702" s="8">
        <v>3394061269.3</v>
      </c>
      <c r="D12702" s="24">
        <v>0.999478</v>
      </c>
      <c r="E12702" s="24">
        <v>0.978622571875285</v>
      </c>
    </row>
    <row r="12703" hidden="1" spans="1:5">
      <c r="A12703" s="6">
        <v>13848</v>
      </c>
      <c r="B12703" s="6">
        <v>6233790</v>
      </c>
      <c r="C12703" s="8">
        <v>3394075117.97</v>
      </c>
      <c r="D12703" s="24">
        <v>0.999478</v>
      </c>
      <c r="E12703" s="24">
        <v>0.978626564914885</v>
      </c>
    </row>
    <row r="12704" hidden="1" spans="1:5">
      <c r="A12704" s="6">
        <v>13851</v>
      </c>
      <c r="B12704" s="6">
        <v>6233791</v>
      </c>
      <c r="C12704" s="8">
        <v>3394088969.29</v>
      </c>
      <c r="D12704" s="24">
        <v>0.999479</v>
      </c>
      <c r="E12704" s="24">
        <v>0.978630558718569</v>
      </c>
    </row>
    <row r="12705" hidden="1" spans="1:5">
      <c r="A12705" s="6">
        <v>13852</v>
      </c>
      <c r="B12705" s="6">
        <v>6233793</v>
      </c>
      <c r="C12705" s="8">
        <v>3394116674.36</v>
      </c>
      <c r="D12705" s="24">
        <v>0.999479</v>
      </c>
      <c r="E12705" s="24">
        <v>0.978638547026589</v>
      </c>
    </row>
    <row r="12706" hidden="1" spans="1:5">
      <c r="A12706" s="6">
        <v>13856</v>
      </c>
      <c r="B12706" s="6">
        <v>6233796</v>
      </c>
      <c r="C12706" s="8">
        <v>3394158244.19</v>
      </c>
      <c r="D12706" s="24">
        <v>0.999479</v>
      </c>
      <c r="E12706" s="24">
        <v>0.978650533013499</v>
      </c>
    </row>
    <row r="12707" hidden="1" spans="1:5">
      <c r="A12707" s="6">
        <v>13858</v>
      </c>
      <c r="B12707" s="6">
        <v>6233798</v>
      </c>
      <c r="C12707" s="8">
        <v>3394185961.2</v>
      </c>
      <c r="D12707" s="24">
        <v>0.99948</v>
      </c>
      <c r="E12707" s="24">
        <v>0.978658524764225</v>
      </c>
    </row>
    <row r="12708" hidden="1" spans="1:5">
      <c r="A12708" s="6">
        <v>13860</v>
      </c>
      <c r="B12708" s="6">
        <v>6233799</v>
      </c>
      <c r="C12708" s="8">
        <v>3394199821.86</v>
      </c>
      <c r="D12708" s="24">
        <v>0.99948</v>
      </c>
      <c r="E12708" s="24">
        <v>0.978662521260947</v>
      </c>
    </row>
    <row r="12709" hidden="1" spans="1:5">
      <c r="A12709" s="6">
        <v>13861</v>
      </c>
      <c r="B12709" s="6">
        <v>6233800</v>
      </c>
      <c r="C12709" s="8">
        <v>3394213683.67</v>
      </c>
      <c r="D12709" s="24">
        <v>0.99948</v>
      </c>
      <c r="E12709" s="24">
        <v>0.978666518089253</v>
      </c>
    </row>
    <row r="12710" hidden="1" spans="1:5">
      <c r="A12710" s="6">
        <v>13864</v>
      </c>
      <c r="B12710" s="6">
        <v>6233801</v>
      </c>
      <c r="C12710" s="8">
        <v>3394227548.27</v>
      </c>
      <c r="D12710" s="24">
        <v>0.99948</v>
      </c>
      <c r="E12710" s="24">
        <v>0.97867051572201</v>
      </c>
    </row>
    <row r="12711" hidden="1" spans="1:5">
      <c r="A12711" s="6">
        <v>13866</v>
      </c>
      <c r="B12711" s="6">
        <v>6233803</v>
      </c>
      <c r="C12711" s="8">
        <v>3394255281.16</v>
      </c>
      <c r="D12711" s="24">
        <v>0.999481</v>
      </c>
      <c r="E12711" s="24">
        <v>0.978678512051476</v>
      </c>
    </row>
    <row r="12712" hidden="1" spans="1:5">
      <c r="A12712" s="6">
        <v>13867</v>
      </c>
      <c r="B12712" s="6">
        <v>6233804</v>
      </c>
      <c r="C12712" s="8">
        <v>3394269149.12</v>
      </c>
      <c r="D12712" s="24">
        <v>0.999481</v>
      </c>
      <c r="E12712" s="24">
        <v>0.978682510653035</v>
      </c>
    </row>
    <row r="12713" hidden="1" spans="1:5">
      <c r="A12713" s="6">
        <v>13868</v>
      </c>
      <c r="B12713" s="6">
        <v>6233806</v>
      </c>
      <c r="C12713" s="8">
        <v>3394296886.29</v>
      </c>
      <c r="D12713" s="24">
        <v>0.999481</v>
      </c>
      <c r="E12713" s="24">
        <v>0.978690508216569</v>
      </c>
    </row>
    <row r="12714" hidden="1" spans="1:5">
      <c r="A12714" s="6">
        <v>13869</v>
      </c>
      <c r="B12714" s="6">
        <v>6233809</v>
      </c>
      <c r="C12714" s="8">
        <v>3394338494.64</v>
      </c>
      <c r="D12714" s="24">
        <v>0.999481</v>
      </c>
      <c r="E12714" s="24">
        <v>0.978702505310098</v>
      </c>
    </row>
    <row r="12715" hidden="1" spans="1:5">
      <c r="A12715" s="6">
        <v>13870</v>
      </c>
      <c r="B12715" s="6">
        <v>6233810</v>
      </c>
      <c r="C12715" s="8">
        <v>3394352365.58</v>
      </c>
      <c r="D12715" s="24">
        <v>0.999482</v>
      </c>
      <c r="E12715" s="24">
        <v>0.978706504770891</v>
      </c>
    </row>
    <row r="12716" hidden="1" spans="1:5">
      <c r="A12716" s="6">
        <v>13871</v>
      </c>
      <c r="B12716" s="6">
        <v>6233811</v>
      </c>
      <c r="C12716" s="8">
        <v>3394366237.02</v>
      </c>
      <c r="D12716" s="24">
        <v>0.999482</v>
      </c>
      <c r="E12716" s="24">
        <v>0.978710504375851</v>
      </c>
    </row>
    <row r="12717" hidden="1" spans="1:5">
      <c r="A12717" s="6">
        <v>13875</v>
      </c>
      <c r="B12717" s="6">
        <v>6233812</v>
      </c>
      <c r="C12717" s="8">
        <v>3394380112.42</v>
      </c>
      <c r="D12717" s="24">
        <v>0.999482</v>
      </c>
      <c r="E12717" s="24">
        <v>0.978714505122614</v>
      </c>
    </row>
    <row r="12718" hidden="1" spans="1:5">
      <c r="A12718" s="6">
        <v>13876</v>
      </c>
      <c r="B12718" s="6">
        <v>6233813</v>
      </c>
      <c r="C12718" s="8">
        <v>3394393988.74</v>
      </c>
      <c r="D12718" s="24">
        <v>0.999482</v>
      </c>
      <c r="E12718" s="24">
        <v>0.978718506134643</v>
      </c>
    </row>
    <row r="12719" hidden="1" spans="1:5">
      <c r="A12719" s="6">
        <v>13877</v>
      </c>
      <c r="B12719" s="6">
        <v>6233815</v>
      </c>
      <c r="C12719" s="8">
        <v>3394421743.65</v>
      </c>
      <c r="D12719" s="24">
        <v>0.999482</v>
      </c>
      <c r="E12719" s="24">
        <v>0.978726508813219</v>
      </c>
    </row>
    <row r="12720" hidden="1" spans="1:5">
      <c r="A12720" s="6">
        <v>13878</v>
      </c>
      <c r="B12720" s="6">
        <v>6233816</v>
      </c>
      <c r="C12720" s="8">
        <v>3394435621.85</v>
      </c>
      <c r="D12720" s="24">
        <v>0.999483</v>
      </c>
      <c r="E12720" s="24">
        <v>0.978730510367316</v>
      </c>
    </row>
    <row r="12721" hidden="1" spans="1:5">
      <c r="A12721" s="6">
        <v>13879</v>
      </c>
      <c r="B12721" s="6">
        <v>6233818</v>
      </c>
      <c r="C12721" s="8">
        <v>3394463380.53</v>
      </c>
      <c r="D12721" s="24">
        <v>0.999483</v>
      </c>
      <c r="E12721" s="24">
        <v>0.978738514132911</v>
      </c>
    </row>
    <row r="12722" hidden="1" spans="1:5">
      <c r="A12722" s="6">
        <v>13882</v>
      </c>
      <c r="B12722" s="6">
        <v>6233819</v>
      </c>
      <c r="C12722" s="8">
        <v>3394477262.99</v>
      </c>
      <c r="D12722" s="24">
        <v>0.999483</v>
      </c>
      <c r="E12722" s="24">
        <v>0.978742516915309</v>
      </c>
    </row>
    <row r="12723" hidden="1" spans="1:5">
      <c r="A12723" s="6">
        <v>13884</v>
      </c>
      <c r="B12723" s="6">
        <v>6233820</v>
      </c>
      <c r="C12723" s="8">
        <v>3394491147.63</v>
      </c>
      <c r="D12723" s="24">
        <v>0.999483</v>
      </c>
      <c r="E12723" s="24">
        <v>0.978746520326276</v>
      </c>
    </row>
    <row r="12724" hidden="1" spans="1:5">
      <c r="A12724" s="6">
        <v>13885</v>
      </c>
      <c r="B12724" s="6">
        <v>6233822</v>
      </c>
      <c r="C12724" s="8">
        <v>3394518919.29</v>
      </c>
      <c r="D12724" s="24">
        <v>0.999484</v>
      </c>
      <c r="E12724" s="24">
        <v>0.978754527834443</v>
      </c>
    </row>
    <row r="12725" hidden="1" spans="1:5">
      <c r="A12725" s="6">
        <v>13888</v>
      </c>
      <c r="B12725" s="6">
        <v>6233824</v>
      </c>
      <c r="C12725" s="8">
        <v>3394546696.33</v>
      </c>
      <c r="D12725" s="24">
        <v>0.999484</v>
      </c>
      <c r="E12725" s="24">
        <v>0.978762536893846</v>
      </c>
    </row>
    <row r="12726" hidden="1" spans="1:5">
      <c r="A12726" s="6">
        <v>13890</v>
      </c>
      <c r="B12726" s="6">
        <v>6233825</v>
      </c>
      <c r="C12726" s="8">
        <v>3394560587.06</v>
      </c>
      <c r="D12726" s="24">
        <v>0.999484</v>
      </c>
      <c r="E12726" s="24">
        <v>0.978766542060766</v>
      </c>
    </row>
    <row r="12727" hidden="1" spans="1:5">
      <c r="A12727" s="6">
        <v>13891</v>
      </c>
      <c r="B12727" s="6">
        <v>6233826</v>
      </c>
      <c r="C12727" s="8">
        <v>3394574478.25</v>
      </c>
      <c r="D12727" s="24">
        <v>0.999484</v>
      </c>
      <c r="E12727" s="24">
        <v>0.978770547360319</v>
      </c>
    </row>
    <row r="12728" hidden="1" spans="1:5">
      <c r="A12728" s="6">
        <v>13892</v>
      </c>
      <c r="B12728" s="6">
        <v>6233828</v>
      </c>
      <c r="C12728" s="8">
        <v>3394602263.23</v>
      </c>
      <c r="D12728" s="24">
        <v>0.999485</v>
      </c>
      <c r="E12728" s="24">
        <v>0.978778558709092</v>
      </c>
    </row>
    <row r="12729" hidden="1" spans="1:5">
      <c r="A12729" s="6">
        <v>13893</v>
      </c>
      <c r="B12729" s="6">
        <v>6233829</v>
      </c>
      <c r="C12729" s="8">
        <v>3394616156.41</v>
      </c>
      <c r="D12729" s="24">
        <v>0.999485</v>
      </c>
      <c r="E12729" s="24">
        <v>0.978782564582429</v>
      </c>
    </row>
    <row r="12730" hidden="1" spans="1:5">
      <c r="A12730" s="6">
        <v>13895</v>
      </c>
      <c r="B12730" s="6">
        <v>6233830</v>
      </c>
      <c r="C12730" s="8">
        <v>3394630051.45</v>
      </c>
      <c r="D12730" s="24">
        <v>0.999485</v>
      </c>
      <c r="E12730" s="24">
        <v>0.978786570992067</v>
      </c>
    </row>
    <row r="12731" hidden="1" spans="1:5">
      <c r="A12731" s="6">
        <v>13898</v>
      </c>
      <c r="B12731" s="6">
        <v>6233831</v>
      </c>
      <c r="C12731" s="8">
        <v>3394643950.24</v>
      </c>
      <c r="D12731" s="24">
        <v>0.999485</v>
      </c>
      <c r="E12731" s="24">
        <v>0.978790578482957</v>
      </c>
    </row>
    <row r="12732" hidden="1" spans="1:5">
      <c r="A12732" s="6">
        <v>13902</v>
      </c>
      <c r="B12732" s="6">
        <v>6233832</v>
      </c>
      <c r="C12732" s="8">
        <v>3394657852.99</v>
      </c>
      <c r="D12732" s="24">
        <v>0.999485</v>
      </c>
      <c r="E12732" s="24">
        <v>0.978794587115648</v>
      </c>
    </row>
    <row r="12733" hidden="1" spans="1:5">
      <c r="A12733" s="6">
        <v>13903</v>
      </c>
      <c r="B12733" s="6">
        <v>6233835</v>
      </c>
      <c r="C12733" s="8">
        <v>3394699564.03</v>
      </c>
      <c r="D12733" s="24">
        <v>0.999486</v>
      </c>
      <c r="E12733" s="24">
        <v>0.978806613818174</v>
      </c>
    </row>
    <row r="12734" hidden="1" spans="1:5">
      <c r="A12734" s="6">
        <v>13905</v>
      </c>
      <c r="B12734" s="6">
        <v>6233836</v>
      </c>
      <c r="C12734" s="8">
        <v>3394713469.17</v>
      </c>
      <c r="D12734" s="24">
        <v>0.999486</v>
      </c>
      <c r="E12734" s="24">
        <v>0.978810623139983</v>
      </c>
    </row>
    <row r="12735" hidden="1" spans="1:5">
      <c r="A12735" s="6">
        <v>13906</v>
      </c>
      <c r="B12735" s="6">
        <v>6233837</v>
      </c>
      <c r="C12735" s="8">
        <v>3394727375.32</v>
      </c>
      <c r="D12735" s="24">
        <v>0.999486</v>
      </c>
      <c r="E12735" s="24">
        <v>0.97881463275301</v>
      </c>
    </row>
    <row r="12736" hidden="1" spans="1:5">
      <c r="A12736" s="6">
        <v>13907</v>
      </c>
      <c r="B12736" s="6">
        <v>6233838</v>
      </c>
      <c r="C12736" s="8">
        <v>3394741282.6</v>
      </c>
      <c r="D12736" s="24">
        <v>0.999486</v>
      </c>
      <c r="E12736" s="24">
        <v>0.978818642691853</v>
      </c>
    </row>
    <row r="12737" hidden="1" spans="1:5">
      <c r="A12737" s="6">
        <v>13909</v>
      </c>
      <c r="B12737" s="6">
        <v>6233840</v>
      </c>
      <c r="C12737" s="8">
        <v>3394769102.12</v>
      </c>
      <c r="D12737" s="24">
        <v>0.999486</v>
      </c>
      <c r="E12737" s="24">
        <v>0.978826663999676</v>
      </c>
    </row>
    <row r="12738" hidden="1" spans="1:5">
      <c r="A12738" s="6">
        <v>13910</v>
      </c>
      <c r="B12738" s="6">
        <v>6233842</v>
      </c>
      <c r="C12738" s="8">
        <v>3394796922.73</v>
      </c>
      <c r="D12738" s="24">
        <v>0.999487</v>
      </c>
      <c r="E12738" s="24">
        <v>0.978834685621783</v>
      </c>
    </row>
    <row r="12739" hidden="1" spans="1:5">
      <c r="A12739" s="6">
        <v>13911</v>
      </c>
      <c r="B12739" s="6">
        <v>6233844</v>
      </c>
      <c r="C12739" s="8">
        <v>3394824745.52</v>
      </c>
      <c r="D12739" s="24">
        <v>0.999487</v>
      </c>
      <c r="E12739" s="24">
        <v>0.978842707872457</v>
      </c>
    </row>
    <row r="12740" hidden="1" spans="1:5">
      <c r="A12740" s="6">
        <v>13913</v>
      </c>
      <c r="B12740" s="6">
        <v>6233845</v>
      </c>
      <c r="C12740" s="8">
        <v>3394838658.76</v>
      </c>
      <c r="D12740" s="24">
        <v>0.999487</v>
      </c>
      <c r="E12740" s="24">
        <v>0.97884671952977</v>
      </c>
    </row>
    <row r="12741" hidden="1" spans="1:5">
      <c r="A12741" s="6">
        <v>13914</v>
      </c>
      <c r="B12741" s="6">
        <v>6233846</v>
      </c>
      <c r="C12741" s="8">
        <v>3394852573.37</v>
      </c>
      <c r="D12741" s="24">
        <v>0.999487</v>
      </c>
      <c r="E12741" s="24">
        <v>0.978850731582101</v>
      </c>
    </row>
    <row r="12742" hidden="1" spans="1:5">
      <c r="A12742" s="6">
        <v>13915</v>
      </c>
      <c r="B12742" s="6">
        <v>6233847</v>
      </c>
      <c r="C12742" s="8">
        <v>3394866489.06</v>
      </c>
      <c r="D12742" s="24">
        <v>0.999488</v>
      </c>
      <c r="E12742" s="24">
        <v>0.978854743945832</v>
      </c>
    </row>
    <row r="12743" hidden="1" spans="1:5">
      <c r="A12743" s="6">
        <v>13916</v>
      </c>
      <c r="B12743" s="6">
        <v>6233849</v>
      </c>
      <c r="C12743" s="8">
        <v>3394894322.12</v>
      </c>
      <c r="D12743" s="24">
        <v>0.999488</v>
      </c>
      <c r="E12743" s="24">
        <v>0.978862769157694</v>
      </c>
    </row>
    <row r="12744" hidden="1" spans="1:5">
      <c r="A12744" s="6">
        <v>13918</v>
      </c>
      <c r="B12744" s="6">
        <v>6233850</v>
      </c>
      <c r="C12744" s="8">
        <v>3394908240.29</v>
      </c>
      <c r="D12744" s="24">
        <v>0.999488</v>
      </c>
      <c r="E12744" s="24">
        <v>0.978866782236493</v>
      </c>
    </row>
    <row r="12745" hidden="1" spans="1:5">
      <c r="A12745" s="6">
        <v>13919</v>
      </c>
      <c r="B12745" s="6">
        <v>6233851</v>
      </c>
      <c r="C12745" s="8">
        <v>3394922159.46</v>
      </c>
      <c r="D12745" s="24">
        <v>0.999488</v>
      </c>
      <c r="E12745" s="24">
        <v>0.978870795603625</v>
      </c>
    </row>
    <row r="12746" hidden="1" spans="1:5">
      <c r="A12746" s="6">
        <v>13921</v>
      </c>
      <c r="B12746" s="6">
        <v>6233854</v>
      </c>
      <c r="C12746" s="8">
        <v>3394963924.19</v>
      </c>
      <c r="D12746" s="24">
        <v>0.999489</v>
      </c>
      <c r="E12746" s="24">
        <v>0.978882837786793</v>
      </c>
    </row>
    <row r="12747" hidden="1" spans="1:5">
      <c r="A12747" s="6">
        <v>13924</v>
      </c>
      <c r="B12747" s="6">
        <v>6233855</v>
      </c>
      <c r="C12747" s="8">
        <v>3394977849.07</v>
      </c>
      <c r="D12747" s="24">
        <v>0.999489</v>
      </c>
      <c r="E12747" s="24">
        <v>0.978886852800311</v>
      </c>
    </row>
    <row r="12748" hidden="1" spans="1:5">
      <c r="A12748" s="6">
        <v>13925</v>
      </c>
      <c r="B12748" s="6">
        <v>6233856</v>
      </c>
      <c r="C12748" s="8">
        <v>3394991774.19</v>
      </c>
      <c r="D12748" s="24">
        <v>0.999489</v>
      </c>
      <c r="E12748" s="24">
        <v>0.97889086788303</v>
      </c>
    </row>
    <row r="12749" hidden="1" spans="1:5">
      <c r="A12749" s="6">
        <v>13926</v>
      </c>
      <c r="B12749" s="6">
        <v>6233857</v>
      </c>
      <c r="C12749" s="8">
        <v>3395005700.49</v>
      </c>
      <c r="D12749" s="24">
        <v>0.999489</v>
      </c>
      <c r="E12749" s="24">
        <v>0.978894883305982</v>
      </c>
    </row>
    <row r="12750" hidden="1" spans="1:5">
      <c r="A12750" s="6">
        <v>13927</v>
      </c>
      <c r="B12750" s="6">
        <v>6233859</v>
      </c>
      <c r="C12750" s="8">
        <v>3395033555.27</v>
      </c>
      <c r="D12750" s="24">
        <v>0.999489</v>
      </c>
      <c r="E12750" s="24">
        <v>0.978902914780455</v>
      </c>
    </row>
    <row r="12751" hidden="1" spans="1:5">
      <c r="A12751" s="6">
        <v>13929</v>
      </c>
      <c r="B12751" s="6">
        <v>6233860</v>
      </c>
      <c r="C12751" s="8">
        <v>3395047484.91</v>
      </c>
      <c r="D12751" s="24">
        <v>0.99949</v>
      </c>
      <c r="E12751" s="24">
        <v>0.978906931166442</v>
      </c>
    </row>
    <row r="12752" hidden="1" spans="1:5">
      <c r="A12752" s="6">
        <v>13933</v>
      </c>
      <c r="B12752" s="6">
        <v>6233861</v>
      </c>
      <c r="C12752" s="8">
        <v>3395061418.59</v>
      </c>
      <c r="D12752" s="24">
        <v>0.99949</v>
      </c>
      <c r="E12752" s="24">
        <v>0.978910948717298</v>
      </c>
    </row>
    <row r="12753" hidden="1" spans="1:5">
      <c r="A12753" s="6">
        <v>13935</v>
      </c>
      <c r="B12753" s="6">
        <v>6233862</v>
      </c>
      <c r="C12753" s="8">
        <v>3395075354.26</v>
      </c>
      <c r="D12753" s="24">
        <v>0.99949</v>
      </c>
      <c r="E12753" s="24">
        <v>0.978914966841938</v>
      </c>
    </row>
    <row r="12754" hidden="1" spans="1:5">
      <c r="A12754" s="6">
        <v>13936</v>
      </c>
      <c r="B12754" s="6">
        <v>6233863</v>
      </c>
      <c r="C12754" s="8">
        <v>3395089290.32</v>
      </c>
      <c r="D12754" s="24">
        <v>0.99949</v>
      </c>
      <c r="E12754" s="24">
        <v>0.978918985079028</v>
      </c>
    </row>
    <row r="12755" hidden="1" spans="1:5">
      <c r="A12755" s="6">
        <v>13937</v>
      </c>
      <c r="B12755" s="6">
        <v>6233864</v>
      </c>
      <c r="C12755" s="8">
        <v>3395103227.56</v>
      </c>
      <c r="D12755" s="24">
        <v>0.99949</v>
      </c>
      <c r="E12755" s="24">
        <v>0.978923003656352</v>
      </c>
    </row>
    <row r="12756" hidden="1" spans="1:5">
      <c r="A12756" s="6">
        <v>13938</v>
      </c>
      <c r="B12756" s="6">
        <v>6233865</v>
      </c>
      <c r="C12756" s="8">
        <v>3395117165.89</v>
      </c>
      <c r="D12756" s="24">
        <v>0.99949</v>
      </c>
      <c r="E12756" s="24">
        <v>0.97892702254796</v>
      </c>
    </row>
    <row r="12757" hidden="1" spans="1:5">
      <c r="A12757" s="6">
        <v>13941</v>
      </c>
      <c r="B12757" s="6">
        <v>6233866</v>
      </c>
      <c r="C12757" s="8">
        <v>3395131106.99</v>
      </c>
      <c r="D12757" s="24">
        <v>0.999491</v>
      </c>
      <c r="E12757" s="24">
        <v>0.978931042238253</v>
      </c>
    </row>
    <row r="12758" hidden="1" spans="1:5">
      <c r="A12758" s="6">
        <v>13943</v>
      </c>
      <c r="B12758" s="6">
        <v>6233867</v>
      </c>
      <c r="C12758" s="8">
        <v>3395145050.22</v>
      </c>
      <c r="D12758" s="24">
        <v>0.999491</v>
      </c>
      <c r="E12758" s="24">
        <v>0.978935062542697</v>
      </c>
    </row>
    <row r="12759" hidden="1" spans="1:5">
      <c r="A12759" s="6">
        <v>13945</v>
      </c>
      <c r="B12759" s="6">
        <v>6233868</v>
      </c>
      <c r="C12759" s="8">
        <v>3395158995.33</v>
      </c>
      <c r="D12759" s="24">
        <v>0.999491</v>
      </c>
      <c r="E12759" s="24">
        <v>0.978939083389208</v>
      </c>
    </row>
    <row r="12760" hidden="1" spans="1:5">
      <c r="A12760" s="6">
        <v>13947</v>
      </c>
      <c r="B12760" s="6">
        <v>6233870</v>
      </c>
      <c r="C12760" s="8">
        <v>3395186890.75</v>
      </c>
      <c r="D12760" s="24">
        <v>0.999491</v>
      </c>
      <c r="E12760" s="24">
        <v>0.978947126581566</v>
      </c>
    </row>
    <row r="12761" hidden="1" spans="1:5">
      <c r="A12761" s="6">
        <v>13949</v>
      </c>
      <c r="B12761" s="6">
        <v>6233871</v>
      </c>
      <c r="C12761" s="8">
        <v>3395200839.99</v>
      </c>
      <c r="D12761" s="24">
        <v>0.999491</v>
      </c>
      <c r="E12761" s="24">
        <v>0.978951148618896</v>
      </c>
    </row>
    <row r="12762" hidden="1" spans="1:5">
      <c r="A12762" s="6">
        <v>13950</v>
      </c>
      <c r="B12762" s="6">
        <v>6233875</v>
      </c>
      <c r="C12762" s="8">
        <v>3395256642.55</v>
      </c>
      <c r="D12762" s="24">
        <v>0.999492</v>
      </c>
      <c r="E12762" s="24">
        <v>0.978967238382884</v>
      </c>
    </row>
    <row r="12763" hidden="1" spans="1:5">
      <c r="A12763" s="6">
        <v>13951</v>
      </c>
      <c r="B12763" s="6">
        <v>6233876</v>
      </c>
      <c r="C12763" s="8">
        <v>3395270594.2</v>
      </c>
      <c r="D12763" s="24">
        <v>0.999492</v>
      </c>
      <c r="E12763" s="24">
        <v>0.978971261115098</v>
      </c>
    </row>
    <row r="12764" hidden="1" spans="1:5">
      <c r="A12764" s="6">
        <v>13952</v>
      </c>
      <c r="B12764" s="6">
        <v>6233877</v>
      </c>
      <c r="C12764" s="8">
        <v>3395284546.5</v>
      </c>
      <c r="D12764" s="24">
        <v>0.999492</v>
      </c>
      <c r="E12764" s="24">
        <v>0.978975284034729</v>
      </c>
    </row>
    <row r="12765" hidden="1" spans="1:5">
      <c r="A12765" s="6">
        <v>13957</v>
      </c>
      <c r="B12765" s="6">
        <v>6233879</v>
      </c>
      <c r="C12765" s="8">
        <v>3395312461.32</v>
      </c>
      <c r="D12765" s="24">
        <v>0.999493</v>
      </c>
      <c r="E12765" s="24">
        <v>0.978983332820763</v>
      </c>
    </row>
    <row r="12766" hidden="1" spans="1:5">
      <c r="A12766" s="6">
        <v>13958</v>
      </c>
      <c r="B12766" s="6">
        <v>6233880</v>
      </c>
      <c r="C12766" s="8">
        <v>3395326420.26</v>
      </c>
      <c r="D12766" s="24">
        <v>0.999493</v>
      </c>
      <c r="E12766" s="24">
        <v>0.97898735765493</v>
      </c>
    </row>
    <row r="12767" hidden="1" spans="1:5">
      <c r="A12767" s="6">
        <v>13961</v>
      </c>
      <c r="B12767" s="6">
        <v>6233881</v>
      </c>
      <c r="C12767" s="8">
        <v>3395340381.73</v>
      </c>
      <c r="D12767" s="24">
        <v>0.999493</v>
      </c>
      <c r="E12767" s="24">
        <v>0.978991383218582</v>
      </c>
    </row>
    <row r="12768" hidden="1" spans="1:5">
      <c r="A12768" s="6">
        <v>13963</v>
      </c>
      <c r="B12768" s="6">
        <v>6233883</v>
      </c>
      <c r="C12768" s="8">
        <v>3395368308.98</v>
      </c>
      <c r="D12768" s="24">
        <v>0.999493</v>
      </c>
      <c r="E12768" s="24">
        <v>0.978999435588605</v>
      </c>
    </row>
    <row r="12769" hidden="1" spans="1:5">
      <c r="A12769" s="6">
        <v>13965</v>
      </c>
      <c r="B12769" s="6">
        <v>6233886</v>
      </c>
      <c r="C12769" s="8">
        <v>3395410205.93</v>
      </c>
      <c r="D12769" s="24">
        <v>0.999494</v>
      </c>
      <c r="E12769" s="24">
        <v>0.979011515895267</v>
      </c>
    </row>
    <row r="12770" hidden="1" spans="1:5">
      <c r="A12770" s="6">
        <v>13966</v>
      </c>
      <c r="B12770" s="6">
        <v>6233887</v>
      </c>
      <c r="C12770" s="8">
        <v>3395424172.14</v>
      </c>
      <c r="D12770" s="24">
        <v>0.999494</v>
      </c>
      <c r="E12770" s="24">
        <v>0.979015542825621</v>
      </c>
    </row>
    <row r="12771" hidden="1" spans="1:5">
      <c r="A12771" s="6">
        <v>13971</v>
      </c>
      <c r="B12771" s="6">
        <v>6233888</v>
      </c>
      <c r="C12771" s="8">
        <v>3395438143.53</v>
      </c>
      <c r="D12771" s="24">
        <v>0.999494</v>
      </c>
      <c r="E12771" s="24">
        <v>0.979019571249545</v>
      </c>
    </row>
    <row r="12772" hidden="1" spans="1:5">
      <c r="A12772" s="6">
        <v>13974</v>
      </c>
      <c r="B12772" s="6">
        <v>6233889</v>
      </c>
      <c r="C12772" s="8">
        <v>3395452118.17</v>
      </c>
      <c r="D12772" s="24">
        <v>0.999494</v>
      </c>
      <c r="E12772" s="24">
        <v>0.979023600610553</v>
      </c>
    </row>
    <row r="12773" hidden="1" spans="1:5">
      <c r="A12773" s="6">
        <v>13975</v>
      </c>
      <c r="B12773" s="6">
        <v>6233890</v>
      </c>
      <c r="C12773" s="8">
        <v>3395466093.81</v>
      </c>
      <c r="D12773" s="24">
        <v>0.999494</v>
      </c>
      <c r="E12773" s="24">
        <v>0.979027630259895</v>
      </c>
    </row>
    <row r="12774" hidden="1" spans="1:5">
      <c r="A12774" s="6">
        <v>13977</v>
      </c>
      <c r="B12774" s="6">
        <v>6233891</v>
      </c>
      <c r="C12774" s="8">
        <v>3395480070.82</v>
      </c>
      <c r="D12774" s="24">
        <v>0.999495</v>
      </c>
      <c r="E12774" s="24">
        <v>0.979031660304254</v>
      </c>
    </row>
    <row r="12775" hidden="1" spans="1:5">
      <c r="A12775" s="6">
        <v>13978</v>
      </c>
      <c r="B12775" s="6">
        <v>6233893</v>
      </c>
      <c r="C12775" s="8">
        <v>3395508028.01</v>
      </c>
      <c r="D12775" s="24">
        <v>0.999495</v>
      </c>
      <c r="E12775" s="24">
        <v>0.979039721306991</v>
      </c>
    </row>
    <row r="12776" hidden="1" spans="1:5">
      <c r="A12776" s="6">
        <v>13980</v>
      </c>
      <c r="B12776" s="6">
        <v>6233894</v>
      </c>
      <c r="C12776" s="8">
        <v>3395522008.94</v>
      </c>
      <c r="D12776" s="24">
        <v>0.999495</v>
      </c>
      <c r="E12776" s="24">
        <v>0.979043752481618</v>
      </c>
    </row>
    <row r="12777" hidden="1" spans="1:5">
      <c r="A12777" s="6">
        <v>13982</v>
      </c>
      <c r="B12777" s="6">
        <v>6233895</v>
      </c>
      <c r="C12777" s="8">
        <v>3395535990.96</v>
      </c>
      <c r="D12777" s="24">
        <v>0.999495</v>
      </c>
      <c r="E12777" s="24">
        <v>0.97904778397053</v>
      </c>
    </row>
    <row r="12778" hidden="1" spans="1:5">
      <c r="A12778" s="6">
        <v>13984</v>
      </c>
      <c r="B12778" s="6">
        <v>6233896</v>
      </c>
      <c r="C12778" s="8">
        <v>3395549975.36</v>
      </c>
      <c r="D12778" s="24">
        <v>0.999495</v>
      </c>
      <c r="E12778" s="24">
        <v>0.979051816145676</v>
      </c>
    </row>
    <row r="12779" hidden="1" spans="1:5">
      <c r="A12779" s="6">
        <v>13985</v>
      </c>
      <c r="B12779" s="6">
        <v>6233897</v>
      </c>
      <c r="C12779" s="8">
        <v>3395563961.29</v>
      </c>
      <c r="D12779" s="24">
        <v>0.999496</v>
      </c>
      <c r="E12779" s="24">
        <v>0.979055848761973</v>
      </c>
    </row>
    <row r="12780" hidden="1" spans="1:5">
      <c r="A12780" s="6">
        <v>13986</v>
      </c>
      <c r="B12780" s="6">
        <v>6233898</v>
      </c>
      <c r="C12780" s="8">
        <v>3395577947.39</v>
      </c>
      <c r="D12780" s="24">
        <v>0.999496</v>
      </c>
      <c r="E12780" s="24">
        <v>0.979059881427286</v>
      </c>
    </row>
    <row r="12781" hidden="1" spans="1:5">
      <c r="A12781" s="6">
        <v>13987</v>
      </c>
      <c r="B12781" s="6">
        <v>6233901</v>
      </c>
      <c r="C12781" s="8">
        <v>3395619909.33</v>
      </c>
      <c r="D12781" s="24">
        <v>0.999496</v>
      </c>
      <c r="E12781" s="24">
        <v>0.979071980472762</v>
      </c>
    </row>
    <row r="12782" hidden="1" spans="1:5">
      <c r="A12782" s="6">
        <v>13988</v>
      </c>
      <c r="B12782" s="6">
        <v>6233903</v>
      </c>
      <c r="C12782" s="8">
        <v>3395647885.96</v>
      </c>
      <c r="D12782" s="24">
        <v>0.999497</v>
      </c>
      <c r="E12782" s="24">
        <v>0.979080047080707</v>
      </c>
    </row>
    <row r="12783" hidden="1" spans="1:5">
      <c r="A12783" s="6">
        <v>13989</v>
      </c>
      <c r="B12783" s="6">
        <v>6233905</v>
      </c>
      <c r="C12783" s="8">
        <v>3395675865.7</v>
      </c>
      <c r="D12783" s="24">
        <v>0.999497</v>
      </c>
      <c r="E12783" s="24">
        <v>0.979088114585371</v>
      </c>
    </row>
    <row r="12784" hidden="1" spans="1:5">
      <c r="A12784" s="6">
        <v>13990</v>
      </c>
      <c r="B12784" s="6">
        <v>6233906</v>
      </c>
      <c r="C12784" s="8">
        <v>3395689856.56</v>
      </c>
      <c r="D12784" s="24">
        <v>0.999497</v>
      </c>
      <c r="E12784" s="24">
        <v>0.979092148623153</v>
      </c>
    </row>
    <row r="12785" hidden="1" spans="1:5">
      <c r="A12785" s="6">
        <v>13994</v>
      </c>
      <c r="B12785" s="6">
        <v>6233907</v>
      </c>
      <c r="C12785" s="8">
        <v>3395703850.74</v>
      </c>
      <c r="D12785" s="24">
        <v>0.999497</v>
      </c>
      <c r="E12785" s="24">
        <v>0.979096183618204</v>
      </c>
    </row>
    <row r="12786" hidden="1" spans="1:5">
      <c r="A12786" s="6">
        <v>13996</v>
      </c>
      <c r="B12786" s="6">
        <v>6233908</v>
      </c>
      <c r="C12786" s="8">
        <v>3395717847.65</v>
      </c>
      <c r="D12786" s="24">
        <v>0.999497</v>
      </c>
      <c r="E12786" s="24">
        <v>0.979100219400406</v>
      </c>
    </row>
    <row r="12787" hidden="1" spans="1:5">
      <c r="A12787" s="6">
        <v>13997</v>
      </c>
      <c r="B12787" s="6">
        <v>6233909</v>
      </c>
      <c r="C12787" s="8">
        <v>3395731845.55</v>
      </c>
      <c r="D12787" s="24">
        <v>0.999497</v>
      </c>
      <c r="E12787" s="24">
        <v>0.979104255468058</v>
      </c>
    </row>
    <row r="12788" hidden="1" spans="1:5">
      <c r="A12788" s="6">
        <v>13998</v>
      </c>
      <c r="B12788" s="6">
        <v>6233910</v>
      </c>
      <c r="C12788" s="8">
        <v>3395745844.36</v>
      </c>
      <c r="D12788" s="24">
        <v>0.999498</v>
      </c>
      <c r="E12788" s="24">
        <v>0.979108291798094</v>
      </c>
    </row>
    <row r="12789" hidden="1" spans="1:5">
      <c r="A12789" s="6">
        <v>14000</v>
      </c>
      <c r="B12789" s="6">
        <v>6233911</v>
      </c>
      <c r="C12789" s="8">
        <v>3395759844.54</v>
      </c>
      <c r="D12789" s="24">
        <v>0.999498</v>
      </c>
      <c r="E12789" s="24">
        <v>0.979112328523147</v>
      </c>
    </row>
    <row r="12790" hidden="1" spans="1:5">
      <c r="A12790" s="6">
        <v>14003</v>
      </c>
      <c r="B12790" s="6">
        <v>6233912</v>
      </c>
      <c r="C12790" s="8">
        <v>3395773848.21</v>
      </c>
      <c r="D12790" s="24">
        <v>0.999498</v>
      </c>
      <c r="E12790" s="24">
        <v>0.979116366254486</v>
      </c>
    </row>
    <row r="12791" hidden="1" spans="1:5">
      <c r="A12791" s="6">
        <v>14004</v>
      </c>
      <c r="B12791" s="6">
        <v>6233914</v>
      </c>
      <c r="C12791" s="8">
        <v>3395801857.63</v>
      </c>
      <c r="D12791" s="24">
        <v>0.999498</v>
      </c>
      <c r="E12791" s="24">
        <v>0.979124442316897</v>
      </c>
    </row>
    <row r="12792" hidden="1" spans="1:5">
      <c r="A12792" s="6">
        <v>14006</v>
      </c>
      <c r="B12792" s="6">
        <v>6233917</v>
      </c>
      <c r="C12792" s="8">
        <v>3395843877.14</v>
      </c>
      <c r="D12792" s="24">
        <v>0.999499</v>
      </c>
      <c r="E12792" s="24">
        <v>0.979136557961749</v>
      </c>
    </row>
    <row r="12793" hidden="1" spans="1:5">
      <c r="A12793" s="6">
        <v>14007</v>
      </c>
      <c r="B12793" s="6">
        <v>6233918</v>
      </c>
      <c r="C12793" s="8">
        <v>3395857884.43</v>
      </c>
      <c r="D12793" s="24">
        <v>0.999499</v>
      </c>
      <c r="E12793" s="24">
        <v>0.979140596736855</v>
      </c>
    </row>
    <row r="12794" hidden="1" spans="1:5">
      <c r="A12794" s="6">
        <v>14008</v>
      </c>
      <c r="B12794" s="6">
        <v>6233920</v>
      </c>
      <c r="C12794" s="8">
        <v>3395885901.43</v>
      </c>
      <c r="D12794" s="24">
        <v>0.999499</v>
      </c>
      <c r="E12794" s="24">
        <v>0.979148674984836</v>
      </c>
    </row>
    <row r="12795" hidden="1" spans="1:5">
      <c r="A12795" s="6">
        <v>14010</v>
      </c>
      <c r="B12795" s="6">
        <v>6233922</v>
      </c>
      <c r="C12795" s="8">
        <v>3395913922.28</v>
      </c>
      <c r="D12795" s="24">
        <v>0.9995</v>
      </c>
      <c r="E12795" s="24">
        <v>0.979156754342903</v>
      </c>
    </row>
    <row r="12796" hidden="1" spans="1:5">
      <c r="A12796" s="6">
        <v>14012</v>
      </c>
      <c r="B12796" s="6">
        <v>6233923</v>
      </c>
      <c r="C12796" s="8">
        <v>3395927935.12</v>
      </c>
      <c r="D12796" s="24">
        <v>0.9995</v>
      </c>
      <c r="E12796" s="24">
        <v>0.979160794718262</v>
      </c>
    </row>
    <row r="12797" hidden="1" spans="1:5">
      <c r="A12797" s="6">
        <v>14015</v>
      </c>
      <c r="B12797" s="6">
        <v>6233924</v>
      </c>
      <c r="C12797" s="8">
        <v>3395941950.94</v>
      </c>
      <c r="D12797" s="24">
        <v>0.9995</v>
      </c>
      <c r="E12797" s="24">
        <v>0.979164835952856</v>
      </c>
    </row>
    <row r="12798" hidden="1" spans="1:5">
      <c r="A12798" s="6">
        <v>14016</v>
      </c>
      <c r="B12798" s="6">
        <v>6233925</v>
      </c>
      <c r="C12798" s="8">
        <v>3395955967.7</v>
      </c>
      <c r="D12798" s="24">
        <v>0.9995</v>
      </c>
      <c r="E12798" s="24">
        <v>0.979168877458483</v>
      </c>
    </row>
    <row r="12799" hidden="1" spans="1:5">
      <c r="A12799" s="6">
        <v>14017</v>
      </c>
      <c r="B12799" s="6">
        <v>6233927</v>
      </c>
      <c r="C12799" s="8">
        <v>3395984002.45</v>
      </c>
      <c r="D12799" s="24">
        <v>0.9995</v>
      </c>
      <c r="E12799" s="24">
        <v>0.979176960824389</v>
      </c>
    </row>
    <row r="12800" hidden="1" spans="1:5">
      <c r="A12800" s="6">
        <v>14023</v>
      </c>
      <c r="B12800" s="6">
        <v>6233928</v>
      </c>
      <c r="C12800" s="8">
        <v>3395998025.65</v>
      </c>
      <c r="D12800" s="24">
        <v>0.999501</v>
      </c>
      <c r="E12800" s="24">
        <v>0.979181004186887</v>
      </c>
    </row>
    <row r="12801" hidden="1" spans="1:5">
      <c r="A12801" s="6">
        <v>14024</v>
      </c>
      <c r="B12801" s="6">
        <v>6233929</v>
      </c>
      <c r="C12801" s="8">
        <v>3396012049.68</v>
      </c>
      <c r="D12801" s="24">
        <v>0.999501</v>
      </c>
      <c r="E12801" s="24">
        <v>0.979185047788701</v>
      </c>
    </row>
    <row r="12802" hidden="1" spans="1:5">
      <c r="A12802" s="6">
        <v>14027</v>
      </c>
      <c r="B12802" s="6">
        <v>6233931</v>
      </c>
      <c r="C12802" s="8">
        <v>3396040104.62</v>
      </c>
      <c r="D12802" s="24">
        <v>0.999501</v>
      </c>
      <c r="E12802" s="24">
        <v>0.979193136976066</v>
      </c>
    </row>
    <row r="12803" hidden="1" spans="1:5">
      <c r="A12803" s="6">
        <v>14028</v>
      </c>
      <c r="B12803" s="6">
        <v>6233932</v>
      </c>
      <c r="C12803" s="8">
        <v>3396054133.56</v>
      </c>
      <c r="D12803" s="24">
        <v>0.999501</v>
      </c>
      <c r="E12803" s="24">
        <v>0.9791971819936</v>
      </c>
    </row>
    <row r="12804" hidden="1" spans="1:5">
      <c r="A12804" s="6">
        <v>14030</v>
      </c>
      <c r="B12804" s="6">
        <v>6233933</v>
      </c>
      <c r="C12804" s="8">
        <v>3396068164.31</v>
      </c>
      <c r="D12804" s="24">
        <v>0.999501</v>
      </c>
      <c r="E12804" s="24">
        <v>0.979201227533017</v>
      </c>
    </row>
    <row r="12805" hidden="1" spans="1:5">
      <c r="A12805" s="6">
        <v>14031</v>
      </c>
      <c r="B12805" s="6">
        <v>6233934</v>
      </c>
      <c r="C12805" s="8">
        <v>3396082196.14</v>
      </c>
      <c r="D12805" s="24">
        <v>0.999502</v>
      </c>
      <c r="E12805" s="24">
        <v>0.979205273383835</v>
      </c>
    </row>
    <row r="12806" hidden="1" spans="1:5">
      <c r="A12806" s="6">
        <v>14033</v>
      </c>
      <c r="B12806" s="6">
        <v>6233937</v>
      </c>
      <c r="C12806" s="8">
        <v>3396124296.74</v>
      </c>
      <c r="D12806" s="24">
        <v>0.999502</v>
      </c>
      <c r="E12806" s="24">
        <v>0.979217412409675</v>
      </c>
    </row>
    <row r="12807" hidden="1" spans="1:5">
      <c r="A12807" s="6">
        <v>14034</v>
      </c>
      <c r="B12807" s="6">
        <v>6233939</v>
      </c>
      <c r="C12807" s="8">
        <v>3396152365.86</v>
      </c>
      <c r="D12807" s="24">
        <v>0.999502</v>
      </c>
      <c r="E12807" s="24">
        <v>0.979225505685613</v>
      </c>
    </row>
    <row r="12808" hidden="1" spans="1:5">
      <c r="A12808" s="6">
        <v>14035</v>
      </c>
      <c r="B12808" s="6">
        <v>6233940</v>
      </c>
      <c r="C12808" s="8">
        <v>3396166401.84</v>
      </c>
      <c r="D12808" s="24">
        <v>0.999502</v>
      </c>
      <c r="E12808" s="24">
        <v>0.979229552733016</v>
      </c>
    </row>
    <row r="12809" hidden="1" spans="1:5">
      <c r="A12809" s="6">
        <v>14036</v>
      </c>
      <c r="B12809" s="6">
        <v>6233941</v>
      </c>
      <c r="C12809" s="8">
        <v>3396180438.69</v>
      </c>
      <c r="D12809" s="24">
        <v>0.999503</v>
      </c>
      <c r="E12809" s="24">
        <v>0.97923360003127</v>
      </c>
    </row>
    <row r="12810" hidden="1" spans="1:5">
      <c r="A12810" s="6">
        <v>14039</v>
      </c>
      <c r="B12810" s="6">
        <v>6233942</v>
      </c>
      <c r="C12810" s="8">
        <v>3396194478.57</v>
      </c>
      <c r="D12810" s="24">
        <v>0.999503</v>
      </c>
      <c r="E12810" s="24">
        <v>0.979237648203175</v>
      </c>
    </row>
    <row r="12811" hidden="1" spans="1:5">
      <c r="A12811" s="6">
        <v>14043</v>
      </c>
      <c r="B12811" s="6">
        <v>6233943</v>
      </c>
      <c r="C12811" s="8">
        <v>3396208521.6</v>
      </c>
      <c r="D12811" s="24">
        <v>0.999503</v>
      </c>
      <c r="E12811" s="24">
        <v>0.979241697283332</v>
      </c>
    </row>
    <row r="12812" hidden="1" spans="1:5">
      <c r="A12812" s="6">
        <v>14044</v>
      </c>
      <c r="B12812" s="6">
        <v>6233945</v>
      </c>
      <c r="C12812" s="8">
        <v>3396236610.28</v>
      </c>
      <c r="D12812" s="24">
        <v>0.999503</v>
      </c>
      <c r="E12812" s="24">
        <v>0.979249796199079</v>
      </c>
    </row>
    <row r="12813" hidden="1" spans="1:5">
      <c r="A12813" s="6">
        <v>14046</v>
      </c>
      <c r="B12813" s="6">
        <v>6233947</v>
      </c>
      <c r="C12813" s="8">
        <v>3396264703.76</v>
      </c>
      <c r="D12813" s="24">
        <v>0.999504</v>
      </c>
      <c r="E12813" s="24">
        <v>0.979257896498829</v>
      </c>
    </row>
    <row r="12814" hidden="1" spans="1:5">
      <c r="A12814" s="6">
        <v>14047</v>
      </c>
      <c r="B12814" s="6">
        <v>6233948</v>
      </c>
      <c r="C12814" s="8">
        <v>3396278751.56</v>
      </c>
      <c r="D12814" s="24">
        <v>0.999504</v>
      </c>
      <c r="E12814" s="24">
        <v>0.979261946954338</v>
      </c>
    </row>
    <row r="12815" hidden="1" spans="1:5">
      <c r="A12815" s="6">
        <v>14049</v>
      </c>
      <c r="B12815" s="6">
        <v>6233949</v>
      </c>
      <c r="C12815" s="8">
        <v>3396292801.26</v>
      </c>
      <c r="D12815" s="24">
        <v>0.999504</v>
      </c>
      <c r="E12815" s="24">
        <v>0.979265997957681</v>
      </c>
    </row>
    <row r="12816" hidden="1" spans="1:5">
      <c r="A12816" s="6">
        <v>14050</v>
      </c>
      <c r="B12816" s="6">
        <v>6233950</v>
      </c>
      <c r="C12816" s="8">
        <v>3396306851.6</v>
      </c>
      <c r="D12816" s="24">
        <v>0.999504</v>
      </c>
      <c r="E12816" s="24">
        <v>0.979270049145557</v>
      </c>
    </row>
    <row r="12817" hidden="1" spans="1:5">
      <c r="A12817" s="6">
        <v>14051</v>
      </c>
      <c r="B12817" s="6">
        <v>6233951</v>
      </c>
      <c r="C12817" s="8">
        <v>3396320903.38</v>
      </c>
      <c r="D12817" s="24">
        <v>0.999504</v>
      </c>
      <c r="E12817" s="24">
        <v>0.979274100748635</v>
      </c>
    </row>
    <row r="12818" hidden="1" spans="1:5">
      <c r="A12818" s="6">
        <v>14057</v>
      </c>
      <c r="B12818" s="6">
        <v>6233953</v>
      </c>
      <c r="C12818" s="8">
        <v>3396349018.17</v>
      </c>
      <c r="D12818" s="24">
        <v>0.999505</v>
      </c>
      <c r="E12818" s="24">
        <v>0.979282207192778</v>
      </c>
    </row>
    <row r="12819" hidden="1" spans="1:5">
      <c r="A12819" s="6">
        <v>14061</v>
      </c>
      <c r="B12819" s="6">
        <v>6233955</v>
      </c>
      <c r="C12819" s="8">
        <v>3396377141.28</v>
      </c>
      <c r="D12819" s="24">
        <v>0.999505</v>
      </c>
      <c r="E12819" s="24">
        <v>0.979290316035858</v>
      </c>
    </row>
    <row r="12820" hidden="1" spans="1:5">
      <c r="A12820" s="6">
        <v>14062</v>
      </c>
      <c r="B12820" s="6">
        <v>6233956</v>
      </c>
      <c r="C12820" s="8">
        <v>3396391204.14</v>
      </c>
      <c r="D12820" s="24">
        <v>0.999505</v>
      </c>
      <c r="E12820" s="24">
        <v>0.979294370833673</v>
      </c>
    </row>
    <row r="12821" hidden="1" spans="1:5">
      <c r="A12821" s="6">
        <v>14067</v>
      </c>
      <c r="B12821" s="6">
        <v>6233958</v>
      </c>
      <c r="C12821" s="8">
        <v>3396419339.34</v>
      </c>
      <c r="D12821" s="24">
        <v>0.999505</v>
      </c>
      <c r="E12821" s="24">
        <v>0.979302483162709</v>
      </c>
    </row>
    <row r="12822" hidden="1" spans="1:5">
      <c r="A12822" s="6">
        <v>14068</v>
      </c>
      <c r="B12822" s="6">
        <v>6233960</v>
      </c>
      <c r="C12822" s="8">
        <v>3396447476.5</v>
      </c>
      <c r="D12822" s="24">
        <v>0.999506</v>
      </c>
      <c r="E12822" s="24">
        <v>0.979310596056879</v>
      </c>
    </row>
    <row r="12823" hidden="1" spans="1:5">
      <c r="A12823" s="6">
        <v>14071</v>
      </c>
      <c r="B12823" s="6">
        <v>6233961</v>
      </c>
      <c r="C12823" s="8">
        <v>3396461548.29</v>
      </c>
      <c r="D12823" s="24">
        <v>0.999506</v>
      </c>
      <c r="E12823" s="24">
        <v>0.979314653429516</v>
      </c>
    </row>
    <row r="12824" hidden="1" spans="1:5">
      <c r="A12824" s="6">
        <v>14075</v>
      </c>
      <c r="B12824" s="6">
        <v>6233962</v>
      </c>
      <c r="C12824" s="8">
        <v>3396475624.21</v>
      </c>
      <c r="D12824" s="24">
        <v>0.999506</v>
      </c>
      <c r="E12824" s="24">
        <v>0.979318711992971</v>
      </c>
    </row>
    <row r="12825" hidden="1" spans="1:5">
      <c r="A12825" s="6">
        <v>14078</v>
      </c>
      <c r="B12825" s="6">
        <v>6233964</v>
      </c>
      <c r="C12825" s="8">
        <v>3396503781.47</v>
      </c>
      <c r="D12825" s="24">
        <v>0.999506</v>
      </c>
      <c r="E12825" s="24">
        <v>0.97932683068265</v>
      </c>
    </row>
    <row r="12826" hidden="1" spans="1:5">
      <c r="A12826" s="6">
        <v>14079</v>
      </c>
      <c r="B12826" s="6">
        <v>6233965</v>
      </c>
      <c r="C12826" s="8">
        <v>3396517861.17</v>
      </c>
      <c r="D12826" s="24">
        <v>0.999506</v>
      </c>
      <c r="E12826" s="24">
        <v>0.979330890336007</v>
      </c>
    </row>
    <row r="12827" hidden="1" spans="1:5">
      <c r="A12827" s="6">
        <v>14080</v>
      </c>
      <c r="B12827" s="6">
        <v>6233967</v>
      </c>
      <c r="C12827" s="8">
        <v>3396546021.32</v>
      </c>
      <c r="D12827" s="24">
        <v>0.999507</v>
      </c>
      <c r="E12827" s="24">
        <v>0.979339009858971</v>
      </c>
    </row>
    <row r="12828" hidden="1" spans="1:5">
      <c r="A12828" s="6">
        <v>14082</v>
      </c>
      <c r="B12828" s="6">
        <v>6233969</v>
      </c>
      <c r="C12828" s="8">
        <v>3396574185.66</v>
      </c>
      <c r="D12828" s="24">
        <v>0.999507</v>
      </c>
      <c r="E12828" s="24">
        <v>0.979347130590054</v>
      </c>
    </row>
    <row r="12829" hidden="1" spans="1:5">
      <c r="A12829" s="6">
        <v>14083</v>
      </c>
      <c r="B12829" s="6">
        <v>6233970</v>
      </c>
      <c r="C12829" s="8">
        <v>3396588269.55</v>
      </c>
      <c r="D12829" s="24">
        <v>0.999507</v>
      </c>
      <c r="E12829" s="24">
        <v>0.979351191451529</v>
      </c>
    </row>
    <row r="12830" hidden="1" spans="1:5">
      <c r="A12830" s="6">
        <v>14086</v>
      </c>
      <c r="B12830" s="6">
        <v>6233971</v>
      </c>
      <c r="C12830" s="8">
        <v>3396602355.85</v>
      </c>
      <c r="D12830" s="24">
        <v>0.999507</v>
      </c>
      <c r="E12830" s="24">
        <v>0.979355253007889</v>
      </c>
    </row>
    <row r="12831" hidden="1" spans="1:5">
      <c r="A12831" s="6">
        <v>14087</v>
      </c>
      <c r="B12831" s="6">
        <v>6233973</v>
      </c>
      <c r="C12831" s="8">
        <v>3396630531.01</v>
      </c>
      <c r="D12831" s="24">
        <v>0.999508</v>
      </c>
      <c r="E12831" s="24">
        <v>0.979363376858743</v>
      </c>
    </row>
    <row r="12832" hidden="1" spans="1:5">
      <c r="A12832" s="6">
        <v>14088</v>
      </c>
      <c r="B12832" s="6">
        <v>6233974</v>
      </c>
      <c r="C12832" s="8">
        <v>3396644619.73</v>
      </c>
      <c r="D12832" s="24">
        <v>0.999508</v>
      </c>
      <c r="E12832" s="24">
        <v>0.979367439112871</v>
      </c>
    </row>
    <row r="12833" hidden="1" spans="1:5">
      <c r="A12833" s="6">
        <v>14090</v>
      </c>
      <c r="B12833" s="6">
        <v>6233975</v>
      </c>
      <c r="C12833" s="8">
        <v>3396658709.95</v>
      </c>
      <c r="D12833" s="24">
        <v>0.999508</v>
      </c>
      <c r="E12833" s="24">
        <v>0.979371501799499</v>
      </c>
    </row>
    <row r="12834" hidden="1" spans="1:5">
      <c r="A12834" s="6">
        <v>14091</v>
      </c>
      <c r="B12834" s="6">
        <v>6233977</v>
      </c>
      <c r="C12834" s="8">
        <v>3396686893.28</v>
      </c>
      <c r="D12834" s="24">
        <v>0.999508</v>
      </c>
      <c r="E12834" s="24">
        <v>0.979379628006041</v>
      </c>
    </row>
    <row r="12835" hidden="1" spans="1:5">
      <c r="A12835" s="6">
        <v>14094</v>
      </c>
      <c r="B12835" s="6">
        <v>6233978</v>
      </c>
      <c r="C12835" s="8">
        <v>3396700987.64</v>
      </c>
      <c r="D12835" s="24">
        <v>0.999509</v>
      </c>
      <c r="E12835" s="24">
        <v>0.979383691886371</v>
      </c>
    </row>
    <row r="12836" hidden="1" spans="1:5">
      <c r="A12836" s="6">
        <v>14097</v>
      </c>
      <c r="B12836" s="6">
        <v>6233979</v>
      </c>
      <c r="C12836" s="8">
        <v>3396715085.42</v>
      </c>
      <c r="D12836" s="24">
        <v>0.999509</v>
      </c>
      <c r="E12836" s="24">
        <v>0.979387756752803</v>
      </c>
    </row>
    <row r="12837" hidden="1" spans="1:5">
      <c r="A12837" s="6">
        <v>14101</v>
      </c>
      <c r="B12837" s="6">
        <v>6233980</v>
      </c>
      <c r="C12837" s="8">
        <v>3396729187.27</v>
      </c>
      <c r="D12837" s="24">
        <v>0.999509</v>
      </c>
      <c r="E12837" s="24">
        <v>0.979391822792754</v>
      </c>
    </row>
    <row r="12838" hidden="1" spans="1:5">
      <c r="A12838" s="6">
        <v>14103</v>
      </c>
      <c r="B12838" s="6">
        <v>6233981</v>
      </c>
      <c r="C12838" s="8">
        <v>3396743291.11</v>
      </c>
      <c r="D12838" s="24">
        <v>0.999509</v>
      </c>
      <c r="E12838" s="24">
        <v>0.979395889406488</v>
      </c>
    </row>
    <row r="12839" hidden="1" spans="1:5">
      <c r="A12839" s="6">
        <v>14106</v>
      </c>
      <c r="B12839" s="6">
        <v>6233982</v>
      </c>
      <c r="C12839" s="8">
        <v>3396757397.13</v>
      </c>
      <c r="D12839" s="24">
        <v>0.999509</v>
      </c>
      <c r="E12839" s="24">
        <v>0.979399956648791</v>
      </c>
    </row>
    <row r="12840" hidden="1" spans="1:5">
      <c r="A12840" s="6">
        <v>14107</v>
      </c>
      <c r="B12840" s="6">
        <v>6233983</v>
      </c>
      <c r="C12840" s="8">
        <v>3396771504.23</v>
      </c>
      <c r="D12840" s="24">
        <v>0.999509</v>
      </c>
      <c r="E12840" s="24">
        <v>0.979404024202493</v>
      </c>
    </row>
    <row r="12841" hidden="1" spans="1:5">
      <c r="A12841" s="6">
        <v>14108</v>
      </c>
      <c r="B12841" s="6">
        <v>6233984</v>
      </c>
      <c r="C12841" s="8">
        <v>3396785612.59</v>
      </c>
      <c r="D12841" s="24">
        <v>0.99951</v>
      </c>
      <c r="E12841" s="24">
        <v>0.979408092119497</v>
      </c>
    </row>
    <row r="12842" hidden="1" spans="1:5">
      <c r="A12842" s="6">
        <v>14110</v>
      </c>
      <c r="B12842" s="6">
        <v>6233985</v>
      </c>
      <c r="C12842" s="8">
        <v>3396799723.38</v>
      </c>
      <c r="D12842" s="24">
        <v>0.99951</v>
      </c>
      <c r="E12842" s="24">
        <v>0.979412160737151</v>
      </c>
    </row>
    <row r="12843" hidden="1" spans="1:5">
      <c r="A12843" s="6">
        <v>14112</v>
      </c>
      <c r="B12843" s="6">
        <v>6233986</v>
      </c>
      <c r="C12843" s="8">
        <v>3396813835.44</v>
      </c>
      <c r="D12843" s="24">
        <v>0.99951</v>
      </c>
      <c r="E12843" s="24">
        <v>0.97941622972099</v>
      </c>
    </row>
    <row r="12844" hidden="1" spans="1:5">
      <c r="A12844" s="6">
        <v>14113</v>
      </c>
      <c r="B12844" s="6">
        <v>6233987</v>
      </c>
      <c r="C12844" s="8">
        <v>3396827948.99</v>
      </c>
      <c r="D12844" s="24">
        <v>0.99951</v>
      </c>
      <c r="E12844" s="24">
        <v>0.979420299134446</v>
      </c>
    </row>
    <row r="12845" hidden="1" spans="1:5">
      <c r="A12845" s="6">
        <v>14116</v>
      </c>
      <c r="B12845" s="6">
        <v>6233988</v>
      </c>
      <c r="C12845" s="8">
        <v>3396842065.32</v>
      </c>
      <c r="D12845" s="24">
        <v>0.99951</v>
      </c>
      <c r="E12845" s="24">
        <v>0.97942436934947</v>
      </c>
    </row>
    <row r="12846" hidden="1" spans="1:5">
      <c r="A12846" s="6">
        <v>14118</v>
      </c>
      <c r="B12846" s="6">
        <v>6233989</v>
      </c>
      <c r="C12846" s="8">
        <v>3396856183.98</v>
      </c>
      <c r="D12846" s="24">
        <v>0.99951</v>
      </c>
      <c r="E12846" s="24">
        <v>0.979428440236311</v>
      </c>
    </row>
    <row r="12847" hidden="1" spans="1:5">
      <c r="A12847" s="6">
        <v>14123</v>
      </c>
      <c r="B12847" s="6">
        <v>6233990</v>
      </c>
      <c r="C12847" s="8">
        <v>3396870307.68</v>
      </c>
      <c r="D12847" s="24">
        <v>0.99951</v>
      </c>
      <c r="E12847" s="24">
        <v>0.979432512576355</v>
      </c>
    </row>
    <row r="12848" hidden="1" spans="1:5">
      <c r="A12848" s="6">
        <v>14125</v>
      </c>
      <c r="B12848" s="6">
        <v>6233991</v>
      </c>
      <c r="C12848" s="8">
        <v>3396884433.28</v>
      </c>
      <c r="D12848" s="24">
        <v>0.999511</v>
      </c>
      <c r="E12848" s="24">
        <v>0.979436585464233</v>
      </c>
    </row>
    <row r="12849" hidden="1" spans="1:5">
      <c r="A12849" s="6">
        <v>14128</v>
      </c>
      <c r="B12849" s="6">
        <v>6233992</v>
      </c>
      <c r="C12849" s="8">
        <v>3396898561.69</v>
      </c>
      <c r="D12849" s="24">
        <v>0.999511</v>
      </c>
      <c r="E12849" s="24">
        <v>0.979440659162329</v>
      </c>
    </row>
    <row r="12850" hidden="1" spans="1:5">
      <c r="A12850" s="6">
        <v>14130</v>
      </c>
      <c r="B12850" s="6">
        <v>6233993</v>
      </c>
      <c r="C12850" s="8">
        <v>3396912692.14</v>
      </c>
      <c r="D12850" s="24">
        <v>0.999511</v>
      </c>
      <c r="E12850" s="24">
        <v>0.979444733448626</v>
      </c>
    </row>
    <row r="12851" hidden="1" spans="1:5">
      <c r="A12851" s="6">
        <v>14132</v>
      </c>
      <c r="B12851" s="6">
        <v>6233994</v>
      </c>
      <c r="C12851" s="8">
        <v>3396926824.28</v>
      </c>
      <c r="D12851" s="24">
        <v>0.999511</v>
      </c>
      <c r="E12851" s="24">
        <v>0.979448808222207</v>
      </c>
    </row>
    <row r="12852" hidden="1" spans="1:5">
      <c r="A12852" s="6">
        <v>14134</v>
      </c>
      <c r="B12852" s="6">
        <v>6233995</v>
      </c>
      <c r="C12852" s="8">
        <v>3396940958.4</v>
      </c>
      <c r="D12852" s="24">
        <v>0.999511</v>
      </c>
      <c r="E12852" s="24">
        <v>0.979452883566689</v>
      </c>
    </row>
    <row r="12853" hidden="1" spans="1:5">
      <c r="A12853" s="6">
        <v>14137</v>
      </c>
      <c r="B12853" s="6">
        <v>6233996</v>
      </c>
      <c r="C12853" s="8">
        <v>3396955096.17</v>
      </c>
      <c r="D12853" s="24">
        <v>0.999511</v>
      </c>
      <c r="E12853" s="24">
        <v>0.97945695996359</v>
      </c>
    </row>
    <row r="12854" hidden="1" spans="1:5">
      <c r="A12854" s="6">
        <v>14138</v>
      </c>
      <c r="B12854" s="6">
        <v>6233997</v>
      </c>
      <c r="C12854" s="8">
        <v>3396969234.99</v>
      </c>
      <c r="D12854" s="24">
        <v>0.999512</v>
      </c>
      <c r="E12854" s="24">
        <v>0.979461036663241</v>
      </c>
    </row>
    <row r="12855" hidden="1" spans="1:5">
      <c r="A12855" s="6">
        <v>14140</v>
      </c>
      <c r="B12855" s="6">
        <v>6233999</v>
      </c>
      <c r="C12855" s="8">
        <v>3396997515.89</v>
      </c>
      <c r="D12855" s="24">
        <v>0.999512</v>
      </c>
      <c r="E12855" s="24">
        <v>0.979469191002511</v>
      </c>
    </row>
    <row r="12856" hidden="1" spans="1:5">
      <c r="A12856" s="6">
        <v>14144</v>
      </c>
      <c r="B12856" s="6">
        <v>6234000</v>
      </c>
      <c r="C12856" s="8">
        <v>3397011660.72</v>
      </c>
      <c r="D12856" s="24">
        <v>0.999512</v>
      </c>
      <c r="E12856" s="24">
        <v>0.979473269435048</v>
      </c>
    </row>
    <row r="12857" hidden="1" spans="1:5">
      <c r="A12857" s="6">
        <v>14148</v>
      </c>
      <c r="B12857" s="6">
        <v>6234001</v>
      </c>
      <c r="C12857" s="8">
        <v>3397025809.3</v>
      </c>
      <c r="D12857" s="24">
        <v>0.999512</v>
      </c>
      <c r="E12857" s="24">
        <v>0.979477348948837</v>
      </c>
    </row>
    <row r="12858" hidden="1" spans="1:5">
      <c r="A12858" s="6">
        <v>14149</v>
      </c>
      <c r="B12858" s="6">
        <v>6234002</v>
      </c>
      <c r="C12858" s="8">
        <v>3397039958.89</v>
      </c>
      <c r="D12858" s="24">
        <v>0.999512</v>
      </c>
      <c r="E12858" s="24">
        <v>0.979481428753842</v>
      </c>
    </row>
    <row r="12859" hidden="1" spans="1:5">
      <c r="A12859" s="6">
        <v>14151</v>
      </c>
      <c r="B12859" s="6">
        <v>6234003</v>
      </c>
      <c r="C12859" s="8">
        <v>3397054110.13</v>
      </c>
      <c r="D12859" s="24">
        <v>0.999513</v>
      </c>
      <c r="E12859" s="24">
        <v>0.979485509034599</v>
      </c>
    </row>
    <row r="12860" hidden="1" spans="1:5">
      <c r="A12860" s="6">
        <v>14152</v>
      </c>
      <c r="B12860" s="6">
        <v>6234005</v>
      </c>
      <c r="C12860" s="8">
        <v>3397082415.38</v>
      </c>
      <c r="D12860" s="24">
        <v>0.999513</v>
      </c>
      <c r="E12860" s="24">
        <v>0.979493670394797</v>
      </c>
    </row>
    <row r="12861" hidden="1" spans="1:5">
      <c r="A12861" s="6">
        <v>14154</v>
      </c>
      <c r="B12861" s="6">
        <v>6234006</v>
      </c>
      <c r="C12861" s="8">
        <v>3397096570.34</v>
      </c>
      <c r="D12861" s="24">
        <v>0.999513</v>
      </c>
      <c r="E12861" s="24">
        <v>0.979497751748155</v>
      </c>
    </row>
    <row r="12862" hidden="1" spans="1:5">
      <c r="A12862" s="6">
        <v>14156</v>
      </c>
      <c r="B12862" s="6">
        <v>6234008</v>
      </c>
      <c r="C12862" s="8">
        <v>3397124883.45</v>
      </c>
      <c r="D12862" s="24">
        <v>0.999513</v>
      </c>
      <c r="E12862" s="24">
        <v>0.979505915374657</v>
      </c>
    </row>
    <row r="12863" hidden="1" spans="1:5">
      <c r="A12863" s="6">
        <v>14157</v>
      </c>
      <c r="B12863" s="6">
        <v>6234010</v>
      </c>
      <c r="C12863" s="8">
        <v>3397153198.46</v>
      </c>
      <c r="D12863" s="24">
        <v>0.999514</v>
      </c>
      <c r="E12863" s="24">
        <v>0.979514079548993</v>
      </c>
    </row>
    <row r="12864" hidden="1" spans="1:5">
      <c r="A12864" s="6">
        <v>14158</v>
      </c>
      <c r="B12864" s="6">
        <v>6234012</v>
      </c>
      <c r="C12864" s="8">
        <v>3397181515.6</v>
      </c>
      <c r="D12864" s="24">
        <v>0.999514</v>
      </c>
      <c r="E12864" s="24">
        <v>0.979522244337479</v>
      </c>
    </row>
    <row r="12865" hidden="1" spans="1:5">
      <c r="A12865" s="6">
        <v>14160</v>
      </c>
      <c r="B12865" s="6">
        <v>6234013</v>
      </c>
      <c r="C12865" s="8">
        <v>3397195675.8</v>
      </c>
      <c r="D12865" s="24">
        <v>0.999514</v>
      </c>
      <c r="E12865" s="24">
        <v>0.979526327201707</v>
      </c>
    </row>
    <row r="12866" hidden="1" spans="1:5">
      <c r="A12866" s="6">
        <v>14162</v>
      </c>
      <c r="B12866" s="6">
        <v>6234016</v>
      </c>
      <c r="C12866" s="8">
        <v>3397238163.1</v>
      </c>
      <c r="D12866" s="24">
        <v>0.999515</v>
      </c>
      <c r="E12866" s="24">
        <v>0.979538577726226</v>
      </c>
    </row>
    <row r="12867" hidden="1" spans="1:5">
      <c r="A12867" s="6">
        <v>14167</v>
      </c>
      <c r="B12867" s="6">
        <v>6234017</v>
      </c>
      <c r="C12867" s="8">
        <v>3397252330.37</v>
      </c>
      <c r="D12867" s="24">
        <v>0.999515</v>
      </c>
      <c r="E12867" s="24">
        <v>0.979542662628973</v>
      </c>
    </row>
    <row r="12868" hidden="1" spans="1:5">
      <c r="A12868" s="6">
        <v>14168</v>
      </c>
      <c r="B12868" s="6">
        <v>6234018</v>
      </c>
      <c r="C12868" s="8">
        <v>3397266498.49</v>
      </c>
      <c r="D12868" s="24">
        <v>0.999515</v>
      </c>
      <c r="E12868" s="24">
        <v>0.979546747776804</v>
      </c>
    </row>
    <row r="12869" hidden="1" spans="1:5">
      <c r="A12869" s="6">
        <v>14169</v>
      </c>
      <c r="B12869" s="6">
        <v>6234019</v>
      </c>
      <c r="C12869" s="8">
        <v>3397280667.81</v>
      </c>
      <c r="D12869" s="24">
        <v>0.999515</v>
      </c>
      <c r="E12869" s="24">
        <v>0.979550833270636</v>
      </c>
    </row>
    <row r="12870" hidden="1" spans="1:5">
      <c r="A12870" s="6">
        <v>14170</v>
      </c>
      <c r="B12870" s="6">
        <v>6234021</v>
      </c>
      <c r="C12870" s="8">
        <v>3397309008.57</v>
      </c>
      <c r="D12870" s="24">
        <v>0.999515</v>
      </c>
      <c r="E12870" s="24">
        <v>0.979559004869567</v>
      </c>
    </row>
    <row r="12871" hidden="1" spans="1:5">
      <c r="A12871" s="6">
        <v>14172</v>
      </c>
      <c r="B12871" s="6">
        <v>6234022</v>
      </c>
      <c r="C12871" s="8">
        <v>3397323180.88</v>
      </c>
      <c r="D12871" s="24">
        <v>0.999516</v>
      </c>
      <c r="E12871" s="24">
        <v>0.979563091225517</v>
      </c>
    </row>
    <row r="12872" hidden="1" spans="1:5">
      <c r="A12872" s="6">
        <v>14175</v>
      </c>
      <c r="B12872" s="6">
        <v>6234023</v>
      </c>
      <c r="C12872" s="8">
        <v>3397337356.53</v>
      </c>
      <c r="D12872" s="24">
        <v>0.999516</v>
      </c>
      <c r="E12872" s="24">
        <v>0.979567178544501</v>
      </c>
    </row>
    <row r="12873" hidden="1" spans="1:5">
      <c r="A12873" s="6">
        <v>14176</v>
      </c>
      <c r="B12873" s="6">
        <v>6234026</v>
      </c>
      <c r="C12873" s="8">
        <v>3397379885.28</v>
      </c>
      <c r="D12873" s="24">
        <v>0.999516</v>
      </c>
      <c r="E12873" s="24">
        <v>0.979579441020456</v>
      </c>
    </row>
    <row r="12874" hidden="1" spans="1:5">
      <c r="A12874" s="6">
        <v>14179</v>
      </c>
      <c r="B12874" s="6">
        <v>6234028</v>
      </c>
      <c r="C12874" s="8">
        <v>3397408243.78</v>
      </c>
      <c r="D12874" s="24">
        <v>0.999517</v>
      </c>
      <c r="E12874" s="24">
        <v>0.979587617734429</v>
      </c>
    </row>
    <row r="12875" hidden="1" spans="1:5">
      <c r="A12875" s="6">
        <v>14181</v>
      </c>
      <c r="B12875" s="6">
        <v>6234029</v>
      </c>
      <c r="C12875" s="8">
        <v>3397422425.27</v>
      </c>
      <c r="D12875" s="24">
        <v>0.999517</v>
      </c>
      <c r="E12875" s="24">
        <v>0.979591706737283</v>
      </c>
    </row>
    <row r="12876" hidden="1" spans="1:5">
      <c r="A12876" s="6">
        <v>14182</v>
      </c>
      <c r="B12876" s="6">
        <v>6234030</v>
      </c>
      <c r="C12876" s="8">
        <v>3397436607.71</v>
      </c>
      <c r="D12876" s="24">
        <v>0.999517</v>
      </c>
      <c r="E12876" s="24">
        <v>0.979595796014054</v>
      </c>
    </row>
    <row r="12877" hidden="1" spans="1:5">
      <c r="A12877" s="6">
        <v>14183</v>
      </c>
      <c r="B12877" s="6">
        <v>6234032</v>
      </c>
      <c r="C12877" s="8">
        <v>3397464975.03</v>
      </c>
      <c r="D12877" s="24">
        <v>0.999517</v>
      </c>
      <c r="E12877" s="24">
        <v>0.979603975271131</v>
      </c>
    </row>
    <row r="12878" hidden="1" spans="1:5">
      <c r="A12878" s="6">
        <v>14184</v>
      </c>
      <c r="B12878" s="6">
        <v>6234033</v>
      </c>
      <c r="C12878" s="8">
        <v>3397479159.31</v>
      </c>
      <c r="D12878" s="24">
        <v>0.999517</v>
      </c>
      <c r="E12878" s="24">
        <v>0.979608065078436</v>
      </c>
    </row>
    <row r="12879" hidden="1" spans="1:5">
      <c r="A12879" s="6">
        <v>14187</v>
      </c>
      <c r="B12879" s="6">
        <v>6234034</v>
      </c>
      <c r="C12879" s="8">
        <v>3397493346.79</v>
      </c>
      <c r="D12879" s="24">
        <v>0.999518</v>
      </c>
      <c r="E12879" s="24">
        <v>0.979612155808409</v>
      </c>
    </row>
    <row r="12880" hidden="1" spans="1:5">
      <c r="A12880" s="6">
        <v>14188</v>
      </c>
      <c r="B12880" s="6">
        <v>6234035</v>
      </c>
      <c r="C12880" s="8">
        <v>3397507535.59</v>
      </c>
      <c r="D12880" s="24">
        <v>0.999518</v>
      </c>
      <c r="E12880" s="24">
        <v>0.979616246918983</v>
      </c>
    </row>
    <row r="12881" hidden="1" spans="1:5">
      <c r="A12881" s="6">
        <v>14190</v>
      </c>
      <c r="B12881" s="6">
        <v>6234038</v>
      </c>
      <c r="C12881" s="8">
        <v>3397550106.91</v>
      </c>
      <c r="D12881" s="24">
        <v>0.999518</v>
      </c>
      <c r="E12881" s="24">
        <v>0.979628521669308</v>
      </c>
    </row>
    <row r="12882" hidden="1" spans="1:5">
      <c r="A12882" s="6">
        <v>14193</v>
      </c>
      <c r="B12882" s="6">
        <v>6234039</v>
      </c>
      <c r="C12882" s="8">
        <v>3397564300.29</v>
      </c>
      <c r="D12882" s="24">
        <v>0.999518</v>
      </c>
      <c r="E12882" s="24">
        <v>0.979632614100451</v>
      </c>
    </row>
    <row r="12883" hidden="1" spans="1:5">
      <c r="A12883" s="6">
        <v>14202</v>
      </c>
      <c r="B12883" s="6">
        <v>6234040</v>
      </c>
      <c r="C12883" s="8">
        <v>3397578503.16</v>
      </c>
      <c r="D12883" s="24">
        <v>0.999519</v>
      </c>
      <c r="E12883" s="24">
        <v>0.979636709267881</v>
      </c>
    </row>
    <row r="12884" hidden="1" spans="1:5">
      <c r="A12884" s="6">
        <v>14206</v>
      </c>
      <c r="B12884" s="6">
        <v>6234041</v>
      </c>
      <c r="C12884" s="8">
        <v>3397592709.84</v>
      </c>
      <c r="D12884" s="24">
        <v>0.999519</v>
      </c>
      <c r="E12884" s="24">
        <v>0.979640805533864</v>
      </c>
    </row>
    <row r="12885" hidden="1" spans="1:5">
      <c r="A12885" s="6">
        <v>14208</v>
      </c>
      <c r="B12885" s="6">
        <v>6234042</v>
      </c>
      <c r="C12885" s="8">
        <v>3397606918.03</v>
      </c>
      <c r="D12885" s="24">
        <v>0.999519</v>
      </c>
      <c r="E12885" s="24">
        <v>0.97964490223523</v>
      </c>
    </row>
    <row r="12886" hidden="1" spans="1:5">
      <c r="A12886" s="6">
        <v>14210</v>
      </c>
      <c r="B12886" s="6">
        <v>6234044</v>
      </c>
      <c r="C12886" s="8">
        <v>3397635338.51</v>
      </c>
      <c r="D12886" s="24">
        <v>0.999519</v>
      </c>
      <c r="E12886" s="24">
        <v>0.979653096820131</v>
      </c>
    </row>
    <row r="12887" hidden="1" spans="1:5">
      <c r="A12887" s="6">
        <v>14211</v>
      </c>
      <c r="B12887" s="6">
        <v>6234045</v>
      </c>
      <c r="C12887" s="8">
        <v>3397649549.67</v>
      </c>
      <c r="D12887" s="24">
        <v>0.999519</v>
      </c>
      <c r="E12887" s="24">
        <v>0.979657194377849</v>
      </c>
    </row>
    <row r="12888" hidden="1" spans="1:5">
      <c r="A12888" s="6">
        <v>14213</v>
      </c>
      <c r="B12888" s="6">
        <v>6234046</v>
      </c>
      <c r="C12888" s="8">
        <v>3397663763.1</v>
      </c>
      <c r="D12888" s="24">
        <v>0.999519</v>
      </c>
      <c r="E12888" s="24">
        <v>0.979661292590084</v>
      </c>
    </row>
    <row r="12889" hidden="1" spans="1:5">
      <c r="A12889" s="6">
        <v>14214</v>
      </c>
      <c r="B12889" s="6">
        <v>6234047</v>
      </c>
      <c r="C12889" s="8">
        <v>3397677977.69</v>
      </c>
      <c r="D12889" s="24">
        <v>0.99952</v>
      </c>
      <c r="E12889" s="24">
        <v>0.979665391136787</v>
      </c>
    </row>
    <row r="12890" hidden="1" spans="1:5">
      <c r="A12890" s="6">
        <v>14215</v>
      </c>
      <c r="B12890" s="6">
        <v>6234048</v>
      </c>
      <c r="C12890" s="8">
        <v>3397692193.01</v>
      </c>
      <c r="D12890" s="24">
        <v>0.99952</v>
      </c>
      <c r="E12890" s="24">
        <v>0.979669489893973</v>
      </c>
    </row>
    <row r="12891" hidden="1" spans="1:5">
      <c r="A12891" s="6">
        <v>14217</v>
      </c>
      <c r="B12891" s="6">
        <v>6234049</v>
      </c>
      <c r="C12891" s="8">
        <v>3397706410.04</v>
      </c>
      <c r="D12891" s="24">
        <v>0.99952</v>
      </c>
      <c r="E12891" s="24">
        <v>0.979673589144211</v>
      </c>
    </row>
    <row r="12892" hidden="1" spans="1:5">
      <c r="A12892" s="6">
        <v>14219</v>
      </c>
      <c r="B12892" s="6">
        <v>6234050</v>
      </c>
      <c r="C12892" s="8">
        <v>3397720629.18</v>
      </c>
      <c r="D12892" s="24">
        <v>0.99952</v>
      </c>
      <c r="E12892" s="24">
        <v>0.979677689002832</v>
      </c>
    </row>
    <row r="12893" hidden="1" spans="1:5">
      <c r="A12893" s="6">
        <v>14221</v>
      </c>
      <c r="B12893" s="6">
        <v>6234051</v>
      </c>
      <c r="C12893" s="8">
        <v>3397734850.98</v>
      </c>
      <c r="D12893" s="24">
        <v>0.99952</v>
      </c>
      <c r="E12893" s="24">
        <v>0.979681789628421</v>
      </c>
    </row>
    <row r="12894" hidden="1" spans="1:5">
      <c r="A12894" s="6">
        <v>14222</v>
      </c>
      <c r="B12894" s="6">
        <v>6234053</v>
      </c>
      <c r="C12894" s="8">
        <v>3397763296.01</v>
      </c>
      <c r="D12894" s="24">
        <v>0.999521</v>
      </c>
      <c r="E12894" s="24">
        <v>0.979689991291917</v>
      </c>
    </row>
    <row r="12895" hidden="1" spans="1:5">
      <c r="A12895" s="6">
        <v>14223</v>
      </c>
      <c r="B12895" s="6">
        <v>6234054</v>
      </c>
      <c r="C12895" s="8">
        <v>3397777519.7</v>
      </c>
      <c r="D12895" s="24">
        <v>0.999521</v>
      </c>
      <c r="E12895" s="24">
        <v>0.979694092462458</v>
      </c>
    </row>
    <row r="12896" hidden="1" spans="1:5">
      <c r="A12896" s="6">
        <v>14224</v>
      </c>
      <c r="B12896" s="6">
        <v>6234056</v>
      </c>
      <c r="C12896" s="8">
        <v>3397805968.13</v>
      </c>
      <c r="D12896" s="24">
        <v>0.999521</v>
      </c>
      <c r="E12896" s="24">
        <v>0.979702295106289</v>
      </c>
    </row>
    <row r="12897" hidden="1" spans="1:5">
      <c r="A12897" s="6">
        <v>14227</v>
      </c>
      <c r="B12897" s="6">
        <v>6234057</v>
      </c>
      <c r="C12897" s="8">
        <v>3397820195.3</v>
      </c>
      <c r="D12897" s="24">
        <v>0.999521</v>
      </c>
      <c r="E12897" s="24">
        <v>0.97970639728023</v>
      </c>
    </row>
    <row r="12898" hidden="1" spans="1:5">
      <c r="A12898" s="6">
        <v>14229</v>
      </c>
      <c r="B12898" s="6">
        <v>6234058</v>
      </c>
      <c r="C12898" s="8">
        <v>3397834424.37</v>
      </c>
      <c r="D12898" s="24">
        <v>0.999521</v>
      </c>
      <c r="E12898" s="24">
        <v>0.979710500002006</v>
      </c>
    </row>
    <row r="12899" hidden="1" spans="1:5">
      <c r="A12899" s="6">
        <v>14230</v>
      </c>
      <c r="B12899" s="6">
        <v>6234059</v>
      </c>
      <c r="C12899" s="8">
        <v>3397848655.09</v>
      </c>
      <c r="D12899" s="24">
        <v>0.999522</v>
      </c>
      <c r="E12899" s="24">
        <v>0.979714603199533</v>
      </c>
    </row>
    <row r="12900" hidden="1" spans="1:5">
      <c r="A12900" s="6">
        <v>14231</v>
      </c>
      <c r="B12900" s="6">
        <v>6234060</v>
      </c>
      <c r="C12900" s="8">
        <v>3397862886.66</v>
      </c>
      <c r="D12900" s="24">
        <v>0.999522</v>
      </c>
      <c r="E12900" s="24">
        <v>0.979718706642144</v>
      </c>
    </row>
    <row r="12901" hidden="1" spans="1:5">
      <c r="A12901" s="6">
        <v>14232</v>
      </c>
      <c r="B12901" s="6">
        <v>6234061</v>
      </c>
      <c r="C12901" s="8">
        <v>3397877119.14</v>
      </c>
      <c r="D12901" s="24">
        <v>0.999522</v>
      </c>
      <c r="E12901" s="24">
        <v>0.979722810347138</v>
      </c>
    </row>
    <row r="12902" hidden="1" spans="1:5">
      <c r="A12902" s="6">
        <v>14237</v>
      </c>
      <c r="B12902" s="6">
        <v>6234063</v>
      </c>
      <c r="C12902" s="8">
        <v>3397905593.85</v>
      </c>
      <c r="D12902" s="24">
        <v>0.999522</v>
      </c>
      <c r="E12902" s="24">
        <v>0.979731020568381</v>
      </c>
    </row>
    <row r="12903" hidden="1" spans="1:5">
      <c r="A12903" s="6">
        <v>14239</v>
      </c>
      <c r="B12903" s="6">
        <v>6234064</v>
      </c>
      <c r="C12903" s="8">
        <v>3397919833.17</v>
      </c>
      <c r="D12903" s="24">
        <v>0.999522</v>
      </c>
      <c r="E12903" s="24">
        <v>0.979735126245579</v>
      </c>
    </row>
    <row r="12904" hidden="1" spans="1:5">
      <c r="A12904" s="6">
        <v>14243</v>
      </c>
      <c r="B12904" s="6">
        <v>6234065</v>
      </c>
      <c r="C12904" s="8">
        <v>3397934076.87</v>
      </c>
      <c r="D12904" s="24">
        <v>0.999523</v>
      </c>
      <c r="E12904" s="24">
        <v>0.979739233185678</v>
      </c>
    </row>
    <row r="12905" hidden="1" spans="1:5">
      <c r="A12905" s="6">
        <v>14244</v>
      </c>
      <c r="B12905" s="6">
        <v>6234067</v>
      </c>
      <c r="C12905" s="8">
        <v>3397962565.53</v>
      </c>
      <c r="D12905" s="24">
        <v>0.999523</v>
      </c>
      <c r="E12905" s="24">
        <v>0.979747447429178</v>
      </c>
    </row>
    <row r="12906" hidden="1" spans="1:5">
      <c r="A12906" s="6">
        <v>14249</v>
      </c>
      <c r="B12906" s="6">
        <v>6234068</v>
      </c>
      <c r="C12906" s="8">
        <v>3397976814.66</v>
      </c>
      <c r="D12906" s="24">
        <v>0.999523</v>
      </c>
      <c r="E12906" s="24">
        <v>0.97975155593493</v>
      </c>
    </row>
    <row r="12907" hidden="1" spans="1:5">
      <c r="A12907" s="6">
        <v>14252</v>
      </c>
      <c r="B12907" s="6">
        <v>6234069</v>
      </c>
      <c r="C12907" s="8">
        <v>3397991067.31</v>
      </c>
      <c r="D12907" s="24">
        <v>0.999523</v>
      </c>
      <c r="E12907" s="24">
        <v>0.979755665455617</v>
      </c>
    </row>
    <row r="12908" hidden="1" spans="1:5">
      <c r="A12908" s="6">
        <v>14254</v>
      </c>
      <c r="B12908" s="6">
        <v>6234071</v>
      </c>
      <c r="C12908" s="8">
        <v>3398019576.35</v>
      </c>
      <c r="D12908" s="24">
        <v>0.999523</v>
      </c>
      <c r="E12908" s="24">
        <v>0.979763885575359</v>
      </c>
    </row>
    <row r="12909" hidden="1" spans="1:5">
      <c r="A12909" s="6">
        <v>14255</v>
      </c>
      <c r="B12909" s="6">
        <v>6234072</v>
      </c>
      <c r="C12909" s="8">
        <v>3398033831.41</v>
      </c>
      <c r="D12909" s="24">
        <v>0.999524</v>
      </c>
      <c r="E12909" s="24">
        <v>0.97976799579093</v>
      </c>
    </row>
    <row r="12910" hidden="1" spans="1:5">
      <c r="A12910" s="6">
        <v>14256</v>
      </c>
      <c r="B12910" s="6">
        <v>6234073</v>
      </c>
      <c r="C12910" s="8">
        <v>3398048087.53</v>
      </c>
      <c r="D12910" s="24">
        <v>0.999524</v>
      </c>
      <c r="E12910" s="24">
        <v>0.979772106312136</v>
      </c>
    </row>
    <row r="12911" hidden="1" spans="1:5">
      <c r="A12911" s="6">
        <v>14258</v>
      </c>
      <c r="B12911" s="6">
        <v>6234076</v>
      </c>
      <c r="C12911" s="8">
        <v>3398090863.37</v>
      </c>
      <c r="D12911" s="24">
        <v>0.999524</v>
      </c>
      <c r="E12911" s="24">
        <v>0.979784440032488</v>
      </c>
    </row>
    <row r="12912" hidden="1" spans="1:5">
      <c r="A12912" s="6">
        <v>14259</v>
      </c>
      <c r="B12912" s="6">
        <v>6234077</v>
      </c>
      <c r="C12912" s="8">
        <v>3398105122.5</v>
      </c>
      <c r="D12912" s="24">
        <v>0.999524</v>
      </c>
      <c r="E12912" s="24">
        <v>0.979788551421578</v>
      </c>
    </row>
    <row r="12913" hidden="1" spans="1:5">
      <c r="A12913" s="6">
        <v>14260</v>
      </c>
      <c r="B12913" s="6">
        <v>6234079</v>
      </c>
      <c r="C12913" s="8">
        <v>3398133642.97</v>
      </c>
      <c r="D12913" s="24">
        <v>0.999525</v>
      </c>
      <c r="E12913" s="24">
        <v>0.979796774836976</v>
      </c>
    </row>
    <row r="12914" hidden="1" spans="1:5">
      <c r="A12914" s="6">
        <v>14261</v>
      </c>
      <c r="B12914" s="6">
        <v>6234080</v>
      </c>
      <c r="C12914" s="8">
        <v>3398147904.18</v>
      </c>
      <c r="D12914" s="24">
        <v>0.999525</v>
      </c>
      <c r="E12914" s="24">
        <v>0.9798008868258</v>
      </c>
    </row>
    <row r="12915" hidden="1" spans="1:5">
      <c r="A12915" s="6">
        <v>14262</v>
      </c>
      <c r="B12915" s="6">
        <v>6234081</v>
      </c>
      <c r="C12915" s="8">
        <v>3398162166.56</v>
      </c>
      <c r="D12915" s="24">
        <v>0.999525</v>
      </c>
      <c r="E12915" s="24">
        <v>0.979804999151975</v>
      </c>
    </row>
    <row r="12916" hidden="1" spans="1:5">
      <c r="A12916" s="6">
        <v>14263</v>
      </c>
      <c r="B12916" s="6">
        <v>6234083</v>
      </c>
      <c r="C12916" s="8">
        <v>3398190693.43</v>
      </c>
      <c r="D12916" s="24">
        <v>0.999525</v>
      </c>
      <c r="E12916" s="24">
        <v>0.979813224412709</v>
      </c>
    </row>
    <row r="12917" hidden="1" spans="1:5">
      <c r="A12917" s="6">
        <v>14265</v>
      </c>
      <c r="B12917" s="6">
        <v>6234086</v>
      </c>
      <c r="C12917" s="8">
        <v>3398233489.75</v>
      </c>
      <c r="D12917" s="24">
        <v>0.999526</v>
      </c>
      <c r="E12917" s="24">
        <v>0.979825564038138</v>
      </c>
    </row>
    <row r="12918" hidden="1" spans="1:5">
      <c r="A12918" s="6">
        <v>14267</v>
      </c>
      <c r="B12918" s="6">
        <v>6234087</v>
      </c>
      <c r="C12918" s="8">
        <v>3398247757.1</v>
      </c>
      <c r="D12918" s="24">
        <v>0.999526</v>
      </c>
      <c r="E12918" s="24">
        <v>0.979829677797331</v>
      </c>
    </row>
    <row r="12919" hidden="1" spans="1:5">
      <c r="A12919" s="6">
        <v>14269</v>
      </c>
      <c r="B12919" s="6">
        <v>6234089</v>
      </c>
      <c r="C12919" s="8">
        <v>3398276295.98</v>
      </c>
      <c r="D12919" s="24">
        <v>0.999526</v>
      </c>
      <c r="E12919" s="24">
        <v>0.979837906520954</v>
      </c>
    </row>
    <row r="12920" hidden="1" spans="1:5">
      <c r="A12920" s="6">
        <v>14270</v>
      </c>
      <c r="B12920" s="6">
        <v>6234090</v>
      </c>
      <c r="C12920" s="8">
        <v>3398290566.43</v>
      </c>
      <c r="D12920" s="24">
        <v>0.999527</v>
      </c>
      <c r="E12920" s="24">
        <v>0.979842021173983</v>
      </c>
    </row>
    <row r="12921" hidden="1" spans="1:5">
      <c r="A12921" s="6">
        <v>14273</v>
      </c>
      <c r="B12921" s="6">
        <v>6234091</v>
      </c>
      <c r="C12921" s="8">
        <v>3398304839.5</v>
      </c>
      <c r="D12921" s="24">
        <v>0.999527</v>
      </c>
      <c r="E12921" s="24">
        <v>0.979846136582446</v>
      </c>
    </row>
    <row r="12922" hidden="1" spans="1:5">
      <c r="A12922" s="6">
        <v>14275</v>
      </c>
      <c r="B12922" s="6">
        <v>6234092</v>
      </c>
      <c r="C12922" s="8">
        <v>3398319115.43</v>
      </c>
      <c r="D12922" s="24">
        <v>0.999527</v>
      </c>
      <c r="E12922" s="24">
        <v>0.979850252815544</v>
      </c>
    </row>
    <row r="12923" hidden="1" spans="1:5">
      <c r="A12923" s="6">
        <v>14279</v>
      </c>
      <c r="B12923" s="6">
        <v>6234094</v>
      </c>
      <c r="C12923" s="8">
        <v>3398347674.04</v>
      </c>
      <c r="D12923" s="24">
        <v>0.999527</v>
      </c>
      <c r="E12923" s="24">
        <v>0.979858487227992</v>
      </c>
    </row>
    <row r="12924" hidden="1" spans="1:5">
      <c r="A12924" s="6">
        <v>14281</v>
      </c>
      <c r="B12924" s="6">
        <v>6234095</v>
      </c>
      <c r="C12924" s="8">
        <v>3398361955.6</v>
      </c>
      <c r="D12924" s="24">
        <v>0.999527</v>
      </c>
      <c r="E12924" s="24">
        <v>0.979862605084409</v>
      </c>
    </row>
    <row r="12925" hidden="1" spans="1:5">
      <c r="A12925" s="6">
        <v>14286</v>
      </c>
      <c r="B12925" s="6">
        <v>6234096</v>
      </c>
      <c r="C12925" s="8">
        <v>3398376242.32</v>
      </c>
      <c r="D12925" s="24">
        <v>0.999527</v>
      </c>
      <c r="E12925" s="24">
        <v>0.979866724428629</v>
      </c>
    </row>
    <row r="12926" hidden="1" spans="1:5">
      <c r="A12926" s="6">
        <v>14287</v>
      </c>
      <c r="B12926" s="6">
        <v>6234097</v>
      </c>
      <c r="C12926" s="8">
        <v>3398390529.73</v>
      </c>
      <c r="D12926" s="24">
        <v>0.999528</v>
      </c>
      <c r="E12926" s="24">
        <v>0.979870843971798</v>
      </c>
    </row>
    <row r="12927" hidden="1" spans="1:5">
      <c r="A12927" s="6">
        <v>14290</v>
      </c>
      <c r="B12927" s="6">
        <v>6234098</v>
      </c>
      <c r="C12927" s="8">
        <v>3398404819.97</v>
      </c>
      <c r="D12927" s="24">
        <v>0.999528</v>
      </c>
      <c r="E12927" s="24">
        <v>0.979874964330953</v>
      </c>
    </row>
    <row r="12928" hidden="1" spans="1:5">
      <c r="A12928" s="6">
        <v>14291</v>
      </c>
      <c r="B12928" s="6">
        <v>6234099</v>
      </c>
      <c r="C12928" s="8">
        <v>3398419111.96</v>
      </c>
      <c r="D12928" s="24">
        <v>0.999528</v>
      </c>
      <c r="E12928" s="24">
        <v>0.979879085194691</v>
      </c>
    </row>
    <row r="12929" hidden="1" spans="1:5">
      <c r="A12929" s="6">
        <v>14296</v>
      </c>
      <c r="B12929" s="6">
        <v>6234100</v>
      </c>
      <c r="C12929" s="8">
        <v>3398433407.96</v>
      </c>
      <c r="D12929" s="24">
        <v>0.999528</v>
      </c>
      <c r="E12929" s="24">
        <v>0.979883207214648</v>
      </c>
    </row>
    <row r="12930" hidden="1" spans="1:5">
      <c r="A12930" s="6">
        <v>14297</v>
      </c>
      <c r="B12930" s="6">
        <v>6234101</v>
      </c>
      <c r="C12930" s="8">
        <v>3398447705.77</v>
      </c>
      <c r="D12930" s="24">
        <v>0.999528</v>
      </c>
      <c r="E12930" s="24">
        <v>0.97988732975649</v>
      </c>
    </row>
    <row r="12931" hidden="1" spans="1:5">
      <c r="A12931" s="6">
        <v>14298</v>
      </c>
      <c r="B12931" s="6">
        <v>6234102</v>
      </c>
      <c r="C12931" s="8">
        <v>3398462003.78</v>
      </c>
      <c r="D12931" s="24">
        <v>0.999528</v>
      </c>
      <c r="E12931" s="24">
        <v>0.979891452355998</v>
      </c>
    </row>
    <row r="12932" hidden="1" spans="1:5">
      <c r="A12932" s="6">
        <v>14300</v>
      </c>
      <c r="B12932" s="6">
        <v>6234104</v>
      </c>
      <c r="C12932" s="8">
        <v>3398490604.31</v>
      </c>
      <c r="D12932" s="24">
        <v>0.999529</v>
      </c>
      <c r="E12932" s="24">
        <v>0.979899698855399</v>
      </c>
    </row>
    <row r="12933" hidden="1" spans="1:5">
      <c r="A12933" s="6">
        <v>14303</v>
      </c>
      <c r="B12933" s="6">
        <v>6234105</v>
      </c>
      <c r="C12933" s="8">
        <v>3398504907.46</v>
      </c>
      <c r="D12933" s="24">
        <v>0.999529</v>
      </c>
      <c r="E12933" s="24">
        <v>0.979903822936943</v>
      </c>
    </row>
    <row r="12934" hidden="1" spans="1:5">
      <c r="A12934" s="6">
        <v>14306</v>
      </c>
      <c r="B12934" s="6">
        <v>6234106</v>
      </c>
      <c r="C12934" s="8">
        <v>3398519214.29</v>
      </c>
      <c r="D12934" s="24">
        <v>0.999529</v>
      </c>
      <c r="E12934" s="24">
        <v>0.979907948079555</v>
      </c>
    </row>
    <row r="12935" hidden="1" spans="1:5">
      <c r="A12935" s="6">
        <v>14310</v>
      </c>
      <c r="B12935" s="6">
        <v>6234107</v>
      </c>
      <c r="C12935" s="8">
        <v>3398533524.58</v>
      </c>
      <c r="D12935" s="24">
        <v>0.999529</v>
      </c>
      <c r="E12935" s="24">
        <v>0.979912074219802</v>
      </c>
    </row>
    <row r="12936" hidden="1" spans="1:5">
      <c r="A12936" s="6">
        <v>14311</v>
      </c>
      <c r="B12936" s="6">
        <v>6234108</v>
      </c>
      <c r="C12936" s="8">
        <v>3398547835.75</v>
      </c>
      <c r="D12936" s="24">
        <v>0.999529</v>
      </c>
      <c r="E12936" s="24">
        <v>0.979916200613783</v>
      </c>
    </row>
    <row r="12937" hidden="1" spans="1:5">
      <c r="A12937" s="6">
        <v>14312</v>
      </c>
      <c r="B12937" s="6">
        <v>6234109</v>
      </c>
      <c r="C12937" s="8">
        <v>3398562148.16</v>
      </c>
      <c r="D12937" s="24">
        <v>0.99953</v>
      </c>
      <c r="E12937" s="24">
        <v>0.979920327365297</v>
      </c>
    </row>
    <row r="12938" hidden="1" spans="1:5">
      <c r="A12938" s="6">
        <v>14313</v>
      </c>
      <c r="B12938" s="6">
        <v>6234111</v>
      </c>
      <c r="C12938" s="8">
        <v>3398590775.1</v>
      </c>
      <c r="D12938" s="24">
        <v>0.99953</v>
      </c>
      <c r="E12938" s="24">
        <v>0.979928581479594</v>
      </c>
    </row>
    <row r="12939" hidden="1" spans="1:5">
      <c r="A12939" s="6">
        <v>14314</v>
      </c>
      <c r="B12939" s="6">
        <v>6234114</v>
      </c>
      <c r="C12939" s="8">
        <v>3398633719.32</v>
      </c>
      <c r="D12939" s="24">
        <v>0.99953</v>
      </c>
      <c r="E12939" s="24">
        <v>0.979940963749591</v>
      </c>
    </row>
    <row r="12940" hidden="1" spans="1:5">
      <c r="A12940" s="6">
        <v>14315</v>
      </c>
      <c r="B12940" s="6">
        <v>6234115</v>
      </c>
      <c r="C12940" s="8">
        <v>3398648034.45</v>
      </c>
      <c r="D12940" s="24">
        <v>0.999531</v>
      </c>
      <c r="E12940" s="24">
        <v>0.979945091285374</v>
      </c>
    </row>
    <row r="12941" hidden="1" spans="1:5">
      <c r="A12941" s="6">
        <v>14317</v>
      </c>
      <c r="B12941" s="6">
        <v>6234116</v>
      </c>
      <c r="C12941" s="8">
        <v>3398662352.05</v>
      </c>
      <c r="D12941" s="24">
        <v>0.999531</v>
      </c>
      <c r="E12941" s="24">
        <v>0.979949219533341</v>
      </c>
    </row>
    <row r="12942" hidden="1" spans="1:5">
      <c r="A12942" s="6">
        <v>14318</v>
      </c>
      <c r="B12942" s="6">
        <v>6234117</v>
      </c>
      <c r="C12942" s="8">
        <v>3398676670.46</v>
      </c>
      <c r="D12942" s="24">
        <v>0.999531</v>
      </c>
      <c r="E12942" s="24">
        <v>0.979953348014859</v>
      </c>
    </row>
    <row r="12943" hidden="1" spans="1:5">
      <c r="A12943" s="6">
        <v>14323</v>
      </c>
      <c r="B12943" s="6">
        <v>6234118</v>
      </c>
      <c r="C12943" s="8">
        <v>3398690993.6</v>
      </c>
      <c r="D12943" s="24">
        <v>0.999531</v>
      </c>
      <c r="E12943" s="24">
        <v>0.979957477860195</v>
      </c>
    </row>
    <row r="12944" hidden="1" spans="1:5">
      <c r="A12944" s="6">
        <v>14330</v>
      </c>
      <c r="B12944" s="6">
        <v>6234120</v>
      </c>
      <c r="C12944" s="8">
        <v>3398719655.31</v>
      </c>
      <c r="D12944" s="24">
        <v>0.999531</v>
      </c>
      <c r="E12944" s="24">
        <v>0.979965741999858</v>
      </c>
    </row>
    <row r="12945" hidden="1" spans="1:5">
      <c r="A12945" s="6">
        <v>14333</v>
      </c>
      <c r="B12945" s="6">
        <v>6234121</v>
      </c>
      <c r="C12945" s="8">
        <v>3398733988.63</v>
      </c>
      <c r="D12945" s="24">
        <v>0.999531</v>
      </c>
      <c r="E12945" s="24">
        <v>0.979969874780432</v>
      </c>
    </row>
    <row r="12946" hidden="1" spans="1:5">
      <c r="A12946" s="6">
        <v>14335</v>
      </c>
      <c r="B12946" s="6">
        <v>6234125</v>
      </c>
      <c r="C12946" s="8">
        <v>3398791330.42</v>
      </c>
      <c r="D12946" s="24">
        <v>0.999532</v>
      </c>
      <c r="E12946" s="24">
        <v>0.97998640835645</v>
      </c>
    </row>
    <row r="12947" hidden="1" spans="1:5">
      <c r="A12947" s="6">
        <v>14336</v>
      </c>
      <c r="B12947" s="6">
        <v>6234126</v>
      </c>
      <c r="C12947" s="8">
        <v>3398805666.74</v>
      </c>
      <c r="D12947" s="24">
        <v>0.999532</v>
      </c>
      <c r="E12947" s="24">
        <v>0.979990542002026</v>
      </c>
    </row>
    <row r="12948" hidden="1" spans="1:5">
      <c r="A12948" s="6">
        <v>14337</v>
      </c>
      <c r="B12948" s="6">
        <v>6234128</v>
      </c>
      <c r="C12948" s="8">
        <v>3398834341.06</v>
      </c>
      <c r="D12948" s="24">
        <v>0.999533</v>
      </c>
      <c r="E12948" s="24">
        <v>0.979998809777578</v>
      </c>
    </row>
    <row r="12949" hidden="1" spans="1:5">
      <c r="A12949" s="6">
        <v>14339</v>
      </c>
      <c r="B12949" s="6">
        <v>6234129</v>
      </c>
      <c r="C12949" s="8">
        <v>3398848680.65</v>
      </c>
      <c r="D12949" s="24">
        <v>0.999533</v>
      </c>
      <c r="E12949" s="24">
        <v>0.980002944366006</v>
      </c>
    </row>
    <row r="12950" hidden="1" spans="1:5">
      <c r="A12950" s="6">
        <v>14341</v>
      </c>
      <c r="B12950" s="6">
        <v>6234130</v>
      </c>
      <c r="C12950" s="8">
        <v>3398863022.22</v>
      </c>
      <c r="D12950" s="24">
        <v>0.999533</v>
      </c>
      <c r="E12950" s="24">
        <v>0.980007079525334</v>
      </c>
    </row>
    <row r="12951" hidden="1" spans="1:5">
      <c r="A12951" s="6">
        <v>14346</v>
      </c>
      <c r="B12951" s="6">
        <v>6234133</v>
      </c>
      <c r="C12951" s="8">
        <v>3398906061.92</v>
      </c>
      <c r="D12951" s="24">
        <v>0.999533</v>
      </c>
      <c r="E12951" s="24">
        <v>0.980019489325442</v>
      </c>
    </row>
    <row r="12952" hidden="1" spans="1:5">
      <c r="A12952" s="6">
        <v>14347</v>
      </c>
      <c r="B12952" s="6">
        <v>6234134</v>
      </c>
      <c r="C12952" s="8">
        <v>3398920409.32</v>
      </c>
      <c r="D12952" s="24">
        <v>0.999534</v>
      </c>
      <c r="E12952" s="24">
        <v>0.980023626165756</v>
      </c>
    </row>
    <row r="12953" hidden="1" spans="1:5">
      <c r="A12953" s="6">
        <v>14348</v>
      </c>
      <c r="B12953" s="6">
        <v>6234135</v>
      </c>
      <c r="C12953" s="8">
        <v>3398934757.88</v>
      </c>
      <c r="D12953" s="24">
        <v>0.999534</v>
      </c>
      <c r="E12953" s="24">
        <v>0.980027763340537</v>
      </c>
    </row>
    <row r="12954" hidden="1" spans="1:5">
      <c r="A12954" s="6">
        <v>14350</v>
      </c>
      <c r="B12954" s="6">
        <v>6234136</v>
      </c>
      <c r="C12954" s="8">
        <v>3398949108.3</v>
      </c>
      <c r="D12954" s="24">
        <v>0.999534</v>
      </c>
      <c r="E12954" s="24">
        <v>0.98003190105162</v>
      </c>
    </row>
    <row r="12955" hidden="1" spans="1:5">
      <c r="A12955" s="6">
        <v>14351</v>
      </c>
      <c r="B12955" s="6">
        <v>6234139</v>
      </c>
      <c r="C12955" s="8">
        <v>3398992162.56</v>
      </c>
      <c r="D12955" s="24">
        <v>0.999534</v>
      </c>
      <c r="E12955" s="24">
        <v>0.980044315049868</v>
      </c>
    </row>
    <row r="12956" hidden="1" spans="1:5">
      <c r="A12956" s="6">
        <v>14352</v>
      </c>
      <c r="B12956" s="6">
        <v>6234140</v>
      </c>
      <c r="C12956" s="8">
        <v>3399006515.47</v>
      </c>
      <c r="D12956" s="24">
        <v>0.999535</v>
      </c>
      <c r="E12956" s="24">
        <v>0.980048453478901</v>
      </c>
    </row>
    <row r="12957" hidden="1" spans="1:5">
      <c r="A12957" s="6">
        <v>14354</v>
      </c>
      <c r="B12957" s="6">
        <v>6234141</v>
      </c>
      <c r="C12957" s="8">
        <v>3399020870.24</v>
      </c>
      <c r="D12957" s="24">
        <v>0.999535</v>
      </c>
      <c r="E12957" s="24">
        <v>0.980052592444236</v>
      </c>
    </row>
    <row r="12958" hidden="1" spans="1:5">
      <c r="A12958" s="6">
        <v>14356</v>
      </c>
      <c r="B12958" s="6">
        <v>6234142</v>
      </c>
      <c r="C12958" s="8">
        <v>3399035227.14</v>
      </c>
      <c r="D12958" s="24">
        <v>0.999535</v>
      </c>
      <c r="E12958" s="24">
        <v>0.980056732023721</v>
      </c>
    </row>
    <row r="12959" hidden="1" spans="1:5">
      <c r="A12959" s="6">
        <v>14361</v>
      </c>
      <c r="B12959" s="6">
        <v>6234143</v>
      </c>
      <c r="C12959" s="8">
        <v>3399049588.64</v>
      </c>
      <c r="D12959" s="24">
        <v>0.999535</v>
      </c>
      <c r="E12959" s="24">
        <v>0.980060872929542</v>
      </c>
    </row>
    <row r="12960" hidden="1" spans="1:5">
      <c r="A12960" s="6">
        <v>14362</v>
      </c>
      <c r="B12960" s="6">
        <v>6234144</v>
      </c>
      <c r="C12960" s="8">
        <v>3399063951.46</v>
      </c>
      <c r="D12960" s="24">
        <v>0.999535</v>
      </c>
      <c r="E12960" s="24">
        <v>0.980065014215963</v>
      </c>
    </row>
    <row r="12961" hidden="1" spans="1:5">
      <c r="A12961" s="6">
        <v>14363</v>
      </c>
      <c r="B12961" s="6">
        <v>6234145</v>
      </c>
      <c r="C12961" s="8">
        <v>3399078315.07</v>
      </c>
      <c r="D12961" s="24">
        <v>0.999535</v>
      </c>
      <c r="E12961" s="24">
        <v>0.980069155730168</v>
      </c>
    </row>
    <row r="12962" hidden="1" spans="1:5">
      <c r="A12962" s="6">
        <v>14364</v>
      </c>
      <c r="B12962" s="6">
        <v>6234146</v>
      </c>
      <c r="C12962" s="8">
        <v>3399092679.12</v>
      </c>
      <c r="D12962" s="24">
        <v>0.999535</v>
      </c>
      <c r="E12962" s="24">
        <v>0.98007329737124</v>
      </c>
    </row>
    <row r="12963" hidden="1" spans="1:5">
      <c r="A12963" s="6">
        <v>14365</v>
      </c>
      <c r="B12963" s="6">
        <v>6234147</v>
      </c>
      <c r="C12963" s="8">
        <v>3399107045.02</v>
      </c>
      <c r="D12963" s="24">
        <v>0.999536</v>
      </c>
      <c r="E12963" s="24">
        <v>0.980077439545729</v>
      </c>
    </row>
    <row r="12964" hidden="1" spans="1:5">
      <c r="A12964" s="6">
        <v>14371</v>
      </c>
      <c r="B12964" s="6">
        <v>6234148</v>
      </c>
      <c r="C12964" s="8">
        <v>3399121416.71</v>
      </c>
      <c r="D12964" s="24">
        <v>0.999536</v>
      </c>
      <c r="E12964" s="24">
        <v>0.980081583389672</v>
      </c>
    </row>
    <row r="12965" hidden="1" spans="1:5">
      <c r="A12965" s="6">
        <v>14372</v>
      </c>
      <c r="B12965" s="6">
        <v>6234149</v>
      </c>
      <c r="C12965" s="8">
        <v>3399135789.56</v>
      </c>
      <c r="D12965" s="24">
        <v>0.999536</v>
      </c>
      <c r="E12965" s="24">
        <v>0.980085727568081</v>
      </c>
    </row>
    <row r="12966" hidden="1" spans="1:5">
      <c r="A12966" s="6">
        <v>14373</v>
      </c>
      <c r="B12966" s="6">
        <v>6234150</v>
      </c>
      <c r="C12966" s="8">
        <v>3399150162.86</v>
      </c>
      <c r="D12966" s="24">
        <v>0.999536</v>
      </c>
      <c r="E12966" s="24">
        <v>0.98008987187624</v>
      </c>
    </row>
    <row r="12967" hidden="1" spans="1:5">
      <c r="A12967" s="6">
        <v>14378</v>
      </c>
      <c r="B12967" s="6">
        <v>6234152</v>
      </c>
      <c r="C12967" s="8">
        <v>3399178919.21</v>
      </c>
      <c r="D12967" s="24">
        <v>0.999536</v>
      </c>
      <c r="E12967" s="24">
        <v>0.980098163303814</v>
      </c>
    </row>
    <row r="12968" hidden="1" spans="1:5">
      <c r="A12968" s="6">
        <v>14383</v>
      </c>
      <c r="B12968" s="6">
        <v>6234153</v>
      </c>
      <c r="C12968" s="8">
        <v>3399193302.53</v>
      </c>
      <c r="D12968" s="24">
        <v>0.999537</v>
      </c>
      <c r="E12968" s="24">
        <v>0.980102310501078</v>
      </c>
    </row>
    <row r="12969" hidden="1" spans="1:5">
      <c r="A12969" s="6">
        <v>14387</v>
      </c>
      <c r="B12969" s="6">
        <v>6234154</v>
      </c>
      <c r="C12969" s="8">
        <v>3399207690.37</v>
      </c>
      <c r="D12969" s="24">
        <v>0.999537</v>
      </c>
      <c r="E12969" s="24">
        <v>0.980106459001611</v>
      </c>
    </row>
    <row r="12970" hidden="1" spans="1:5">
      <c r="A12970" s="6">
        <v>14389</v>
      </c>
      <c r="B12970" s="6">
        <v>6234155</v>
      </c>
      <c r="C12970" s="8">
        <v>3399222079.54</v>
      </c>
      <c r="D12970" s="24">
        <v>0.999537</v>
      </c>
      <c r="E12970" s="24">
        <v>0.980110607885628</v>
      </c>
    </row>
    <row r="12971" hidden="1" spans="1:5">
      <c r="A12971" s="6">
        <v>14391</v>
      </c>
      <c r="B12971" s="6">
        <v>6234156</v>
      </c>
      <c r="C12971" s="8">
        <v>3399236471.33</v>
      </c>
      <c r="D12971" s="24">
        <v>0.999537</v>
      </c>
      <c r="E12971" s="24">
        <v>0.980114757525079</v>
      </c>
    </row>
    <row r="12972" hidden="1" spans="1:5">
      <c r="A12972" s="6">
        <v>14396</v>
      </c>
      <c r="B12972" s="6">
        <v>6234157</v>
      </c>
      <c r="C12972" s="8">
        <v>3399250867.35</v>
      </c>
      <c r="D12972" s="24">
        <v>0.999537</v>
      </c>
      <c r="E12972" s="24">
        <v>0.980118908384183</v>
      </c>
    </row>
    <row r="12973" hidden="1" spans="1:5">
      <c r="A12973" s="6">
        <v>14398</v>
      </c>
      <c r="B12973" s="6">
        <v>6234159</v>
      </c>
      <c r="C12973" s="8">
        <v>3399279664.74</v>
      </c>
      <c r="D12973" s="24">
        <v>0.999538</v>
      </c>
      <c r="E12973" s="24">
        <v>0.980127211644975</v>
      </c>
    </row>
    <row r="12974" hidden="1" spans="1:5">
      <c r="A12974" s="6">
        <v>14399</v>
      </c>
      <c r="B12974" s="6">
        <v>6234163</v>
      </c>
      <c r="C12974" s="8">
        <v>3399337262.75</v>
      </c>
      <c r="D12974" s="24">
        <v>0.999538</v>
      </c>
      <c r="E12974" s="24">
        <v>0.980143819097879</v>
      </c>
    </row>
    <row r="12975" hidden="1" spans="1:5">
      <c r="A12975" s="6">
        <v>14400</v>
      </c>
      <c r="B12975" s="6">
        <v>6234165</v>
      </c>
      <c r="C12975" s="8">
        <v>3399366064.05</v>
      </c>
      <c r="D12975" s="24">
        <v>0.999539</v>
      </c>
      <c r="E12975" s="24">
        <v>0.980152123486057</v>
      </c>
    </row>
    <row r="12976" hidden="1" spans="1:5">
      <c r="A12976" s="6">
        <v>14401</v>
      </c>
      <c r="B12976" s="6">
        <v>6234166</v>
      </c>
      <c r="C12976" s="8">
        <v>3399380465.14</v>
      </c>
      <c r="D12976" s="24">
        <v>0.999539</v>
      </c>
      <c r="E12976" s="24">
        <v>0.980156275807012</v>
      </c>
    </row>
    <row r="12977" hidden="1" spans="1:5">
      <c r="A12977" s="6">
        <v>14404</v>
      </c>
      <c r="B12977" s="6">
        <v>6234168</v>
      </c>
      <c r="C12977" s="8">
        <v>3399409274.26</v>
      </c>
      <c r="D12977" s="24">
        <v>0.999539</v>
      </c>
      <c r="E12977" s="24">
        <v>0.98016458244996</v>
      </c>
    </row>
    <row r="12978" hidden="1" spans="1:5">
      <c r="A12978" s="6">
        <v>14406</v>
      </c>
      <c r="B12978" s="6">
        <v>6234169</v>
      </c>
      <c r="C12978" s="8">
        <v>3399423680.92</v>
      </c>
      <c r="D12978" s="24">
        <v>0.999539</v>
      </c>
      <c r="E12978" s="24">
        <v>0.980168736376935</v>
      </c>
    </row>
    <row r="12979" hidden="1" spans="1:5">
      <c r="A12979" s="6">
        <v>14408</v>
      </c>
      <c r="B12979" s="6">
        <v>6234170</v>
      </c>
      <c r="C12979" s="8">
        <v>3399438088.92</v>
      </c>
      <c r="D12979" s="24">
        <v>0.999539</v>
      </c>
      <c r="E12979" s="24">
        <v>0.980172890690278</v>
      </c>
    </row>
    <row r="12980" hidden="1" spans="1:5">
      <c r="A12980" s="6">
        <v>14409</v>
      </c>
      <c r="B12980" s="6">
        <v>6234171</v>
      </c>
      <c r="C12980" s="8">
        <v>3399452498.62</v>
      </c>
      <c r="D12980" s="24">
        <v>0.99954</v>
      </c>
      <c r="E12980" s="24">
        <v>0.980177045493787</v>
      </c>
    </row>
    <row r="12981" hidden="1" spans="1:5">
      <c r="A12981" s="6">
        <v>14412</v>
      </c>
      <c r="B12981" s="6">
        <v>6234172</v>
      </c>
      <c r="C12981" s="8">
        <v>3399466910.85</v>
      </c>
      <c r="D12981" s="24">
        <v>0.99954</v>
      </c>
      <c r="E12981" s="24">
        <v>0.980181201026782</v>
      </c>
    </row>
    <row r="12982" hidden="1" spans="1:5">
      <c r="A12982" s="6">
        <v>14415</v>
      </c>
      <c r="B12982" s="6">
        <v>6234173</v>
      </c>
      <c r="C12982" s="8">
        <v>3399481326.81</v>
      </c>
      <c r="D12982" s="24">
        <v>0.99954</v>
      </c>
      <c r="E12982" s="24">
        <v>0.980185357635261</v>
      </c>
    </row>
    <row r="12983" hidden="1" spans="1:5">
      <c r="A12983" s="6">
        <v>14417</v>
      </c>
      <c r="B12983" s="6">
        <v>6234174</v>
      </c>
      <c r="C12983" s="8">
        <v>3399495744.29</v>
      </c>
      <c r="D12983" s="24">
        <v>0.99954</v>
      </c>
      <c r="E12983" s="24">
        <v>0.980189514682008</v>
      </c>
    </row>
    <row r="12984" hidden="1" spans="1:5">
      <c r="A12984" s="6">
        <v>14418</v>
      </c>
      <c r="B12984" s="6">
        <v>6234175</v>
      </c>
      <c r="C12984" s="8">
        <v>3399510162.41</v>
      </c>
      <c r="D12984" s="24">
        <v>0.99954</v>
      </c>
      <c r="E12984" s="24">
        <v>0.980193671913288</v>
      </c>
    </row>
    <row r="12985" hidden="1" spans="1:5">
      <c r="A12985" s="6">
        <v>14420</v>
      </c>
      <c r="B12985" s="6">
        <v>6234176</v>
      </c>
      <c r="C12985" s="8">
        <v>3399524582.67</v>
      </c>
      <c r="D12985" s="24">
        <v>0.99954</v>
      </c>
      <c r="E12985" s="24">
        <v>0.980197829761603</v>
      </c>
    </row>
    <row r="12986" hidden="1" spans="1:5">
      <c r="A12986" s="6">
        <v>14423</v>
      </c>
      <c r="B12986" s="6">
        <v>6234178</v>
      </c>
      <c r="C12986" s="8">
        <v>3399553429.57</v>
      </c>
      <c r="D12986" s="24">
        <v>0.999541</v>
      </c>
      <c r="E12986" s="24">
        <v>0.980206147297801</v>
      </c>
    </row>
    <row r="12987" hidden="1" spans="1:5">
      <c r="A12987" s="6">
        <v>14424</v>
      </c>
      <c r="B12987" s="6">
        <v>6234181</v>
      </c>
      <c r="C12987" s="8">
        <v>3399596701.92</v>
      </c>
      <c r="D12987" s="24">
        <v>0.999541</v>
      </c>
      <c r="E12987" s="24">
        <v>0.980218624178767</v>
      </c>
    </row>
    <row r="12988" hidden="1" spans="1:5">
      <c r="A12988" s="6">
        <v>14425</v>
      </c>
      <c r="B12988" s="6">
        <v>6234182</v>
      </c>
      <c r="C12988" s="8">
        <v>3399611127.01</v>
      </c>
      <c r="D12988" s="24">
        <v>0.999541</v>
      </c>
      <c r="E12988" s="24">
        <v>0.980222783419734</v>
      </c>
    </row>
    <row r="12989" hidden="1" spans="1:5">
      <c r="A12989" s="6">
        <v>14426</v>
      </c>
      <c r="B12989" s="6">
        <v>6234183</v>
      </c>
      <c r="C12989" s="8">
        <v>3399625553.7</v>
      </c>
      <c r="D12989" s="24">
        <v>0.999541</v>
      </c>
      <c r="E12989" s="24">
        <v>0.980226943122035</v>
      </c>
    </row>
    <row r="12990" hidden="1" spans="1:5">
      <c r="A12990" s="6">
        <v>14427</v>
      </c>
      <c r="B12990" s="6">
        <v>6234186</v>
      </c>
      <c r="C12990" s="8">
        <v>3399668836.27</v>
      </c>
      <c r="D12990" s="24">
        <v>0.999542</v>
      </c>
      <c r="E12990" s="24">
        <v>0.980239422949772</v>
      </c>
    </row>
    <row r="12991" hidden="1" spans="1:5">
      <c r="A12991" s="6">
        <v>14428</v>
      </c>
      <c r="B12991" s="6">
        <v>6234187</v>
      </c>
      <c r="C12991" s="8">
        <v>3399683265.16</v>
      </c>
      <c r="D12991" s="24">
        <v>0.999542</v>
      </c>
      <c r="E12991" s="24">
        <v>0.980243583286408</v>
      </c>
    </row>
    <row r="12992" hidden="1" spans="1:5">
      <c r="A12992" s="6">
        <v>14430</v>
      </c>
      <c r="B12992" s="6">
        <v>6234189</v>
      </c>
      <c r="C12992" s="8">
        <v>3399712125.4</v>
      </c>
      <c r="D12992" s="24">
        <v>0.999542</v>
      </c>
      <c r="E12992" s="24">
        <v>0.980251904668979</v>
      </c>
    </row>
    <row r="12993" hidden="1" spans="1:5">
      <c r="A12993" s="6">
        <v>14443</v>
      </c>
      <c r="B12993" s="6">
        <v>6234190</v>
      </c>
      <c r="C12993" s="8">
        <v>3399726568.82</v>
      </c>
      <c r="D12993" s="24">
        <v>0.999543</v>
      </c>
      <c r="E12993" s="24">
        <v>0.980256069195105</v>
      </c>
    </row>
    <row r="12994" hidden="1" spans="1:5">
      <c r="A12994" s="6">
        <v>14444</v>
      </c>
      <c r="B12994" s="6">
        <v>6234191</v>
      </c>
      <c r="C12994" s="8">
        <v>3399741013.72</v>
      </c>
      <c r="D12994" s="24">
        <v>0.999543</v>
      </c>
      <c r="E12994" s="24">
        <v>0.980260234147964</v>
      </c>
    </row>
    <row r="12995" hidden="1" spans="1:5">
      <c r="A12995" s="6">
        <v>14445</v>
      </c>
      <c r="B12995" s="6">
        <v>6234192</v>
      </c>
      <c r="C12995" s="8">
        <v>3399755459.01</v>
      </c>
      <c r="D12995" s="24">
        <v>0.999543</v>
      </c>
      <c r="E12995" s="24">
        <v>0.980264399213274</v>
      </c>
    </row>
    <row r="12996" hidden="1" spans="1:5">
      <c r="A12996" s="6">
        <v>14447</v>
      </c>
      <c r="B12996" s="6">
        <v>6234194</v>
      </c>
      <c r="C12996" s="8">
        <v>3399784353.98</v>
      </c>
      <c r="D12996" s="24">
        <v>0.999543</v>
      </c>
      <c r="E12996" s="24">
        <v>0.980272730609678</v>
      </c>
    </row>
    <row r="12997" hidden="1" spans="1:5">
      <c r="A12997" s="6">
        <v>14453</v>
      </c>
      <c r="B12997" s="6">
        <v>6234196</v>
      </c>
      <c r="C12997" s="8">
        <v>3399813261.24</v>
      </c>
      <c r="D12997" s="24">
        <v>0.999544</v>
      </c>
      <c r="E12997" s="24">
        <v>0.980281065549705</v>
      </c>
    </row>
    <row r="12998" hidden="1" spans="1:5">
      <c r="A12998" s="6">
        <v>14455</v>
      </c>
      <c r="B12998" s="6">
        <v>6234197</v>
      </c>
      <c r="C12998" s="8">
        <v>3399827717.06</v>
      </c>
      <c r="D12998" s="24">
        <v>0.999544</v>
      </c>
      <c r="E12998" s="24">
        <v>0.98028523365117</v>
      </c>
    </row>
    <row r="12999" hidden="1" spans="1:5">
      <c r="A12999" s="6">
        <v>14456</v>
      </c>
      <c r="B12999" s="6">
        <v>6234198</v>
      </c>
      <c r="C12999" s="8">
        <v>3399842173.14</v>
      </c>
      <c r="D12999" s="24">
        <v>0.999544</v>
      </c>
      <c r="E12999" s="24">
        <v>0.980289401827601</v>
      </c>
    </row>
    <row r="13000" hidden="1" spans="1:5">
      <c r="A13000" s="6">
        <v>14457</v>
      </c>
      <c r="B13000" s="6">
        <v>6234199</v>
      </c>
      <c r="C13000" s="8">
        <v>3399856630.38</v>
      </c>
      <c r="D13000" s="24">
        <v>0.999544</v>
      </c>
      <c r="E13000" s="24">
        <v>0.980293570338499</v>
      </c>
    </row>
    <row r="13001" hidden="1" spans="1:5">
      <c r="A13001" s="6">
        <v>14464</v>
      </c>
      <c r="B13001" s="6">
        <v>6234200</v>
      </c>
      <c r="C13001" s="8">
        <v>3399871095.07</v>
      </c>
      <c r="D13001" s="24">
        <v>0.999544</v>
      </c>
      <c r="E13001" s="24">
        <v>0.980297740997484</v>
      </c>
    </row>
    <row r="13002" hidden="1" spans="1:5">
      <c r="A13002" s="6">
        <v>14468</v>
      </c>
      <c r="B13002" s="6">
        <v>6234201</v>
      </c>
      <c r="C13002" s="8">
        <v>3399885563.85</v>
      </c>
      <c r="D13002" s="24">
        <v>0.999544</v>
      </c>
      <c r="E13002" s="24">
        <v>0.980301912835755</v>
      </c>
    </row>
    <row r="13003" hidden="1" spans="1:5">
      <c r="A13003" s="6">
        <v>14469</v>
      </c>
      <c r="B13003" s="6">
        <v>6234202</v>
      </c>
      <c r="C13003" s="8">
        <v>3399900033.44</v>
      </c>
      <c r="D13003" s="24">
        <v>0.999544</v>
      </c>
      <c r="E13003" s="24">
        <v>0.980306084907576</v>
      </c>
    </row>
    <row r="13004" hidden="1" spans="1:5">
      <c r="A13004" s="6">
        <v>14472</v>
      </c>
      <c r="B13004" s="6">
        <v>6234203</v>
      </c>
      <c r="C13004" s="8">
        <v>3399914505.78</v>
      </c>
      <c r="D13004" s="24">
        <v>0.999545</v>
      </c>
      <c r="E13004" s="24">
        <v>0.980310257772314</v>
      </c>
    </row>
    <row r="13005" hidden="1" spans="1:5">
      <c r="A13005" s="6">
        <v>14473</v>
      </c>
      <c r="B13005" s="6">
        <v>6234204</v>
      </c>
      <c r="C13005" s="8">
        <v>3399928979.47</v>
      </c>
      <c r="D13005" s="24">
        <v>0.999545</v>
      </c>
      <c r="E13005" s="24">
        <v>0.980314431026304</v>
      </c>
    </row>
    <row r="13006" hidden="1" spans="1:5">
      <c r="A13006" s="6">
        <v>14475</v>
      </c>
      <c r="B13006" s="6">
        <v>6234205</v>
      </c>
      <c r="C13006" s="8">
        <v>3399943455.16</v>
      </c>
      <c r="D13006" s="24">
        <v>0.999545</v>
      </c>
      <c r="E13006" s="24">
        <v>0.980318604856961</v>
      </c>
    </row>
    <row r="13007" hidden="1" spans="1:5">
      <c r="A13007" s="6">
        <v>14476</v>
      </c>
      <c r="B13007" s="6">
        <v>6234206</v>
      </c>
      <c r="C13007" s="8">
        <v>3399957931.2</v>
      </c>
      <c r="D13007" s="24">
        <v>0.999545</v>
      </c>
      <c r="E13007" s="24">
        <v>0.980322778788535</v>
      </c>
    </row>
    <row r="13008" hidden="1" spans="1:5">
      <c r="A13008" s="6">
        <v>14477</v>
      </c>
      <c r="B13008" s="6">
        <v>6234207</v>
      </c>
      <c r="C13008" s="8">
        <v>3399972408.79</v>
      </c>
      <c r="D13008" s="24">
        <v>0.999545</v>
      </c>
      <c r="E13008" s="24">
        <v>0.980326953167026</v>
      </c>
    </row>
    <row r="13009" hidden="1" spans="1:5">
      <c r="A13009" s="6">
        <v>14479</v>
      </c>
      <c r="B13009" s="6">
        <v>6234208</v>
      </c>
      <c r="C13009" s="8">
        <v>3399986888.38</v>
      </c>
      <c r="D13009" s="24">
        <v>0.999545</v>
      </c>
      <c r="E13009" s="24">
        <v>0.980331128122185</v>
      </c>
    </row>
    <row r="13010" hidden="1" spans="1:5">
      <c r="A13010" s="6">
        <v>14480</v>
      </c>
      <c r="B13010" s="6">
        <v>6234209</v>
      </c>
      <c r="C13010" s="8">
        <v>3400001368.7</v>
      </c>
      <c r="D13010" s="24">
        <v>0.999546</v>
      </c>
      <c r="E13010" s="24">
        <v>0.980335303287827</v>
      </c>
    </row>
    <row r="13011" hidden="1" spans="1:5">
      <c r="A13011" s="6">
        <v>14482</v>
      </c>
      <c r="B13011" s="6">
        <v>6234211</v>
      </c>
      <c r="C13011" s="8">
        <v>3400030333.8</v>
      </c>
      <c r="D13011" s="24">
        <v>0.999546</v>
      </c>
      <c r="E13011" s="24">
        <v>0.980343654905081</v>
      </c>
    </row>
    <row r="13012" hidden="1" spans="1:5">
      <c r="A13012" s="6">
        <v>14484</v>
      </c>
      <c r="B13012" s="6">
        <v>6234212</v>
      </c>
      <c r="C13012" s="8">
        <v>3400044818.17</v>
      </c>
      <c r="D13012" s="24">
        <v>0.999546</v>
      </c>
      <c r="E13012" s="24">
        <v>0.980347831238475</v>
      </c>
    </row>
    <row r="13013" hidden="1" spans="1:5">
      <c r="A13013" s="6">
        <v>14485</v>
      </c>
      <c r="B13013" s="6">
        <v>6234214</v>
      </c>
      <c r="C13013" s="8">
        <v>3400073789.15</v>
      </c>
      <c r="D13013" s="24">
        <v>0.999546</v>
      </c>
      <c r="E13013" s="24">
        <v>0.980356184551131</v>
      </c>
    </row>
    <row r="13014" hidden="1" spans="1:5">
      <c r="A13014" s="6">
        <v>14488</v>
      </c>
      <c r="B13014" s="6">
        <v>6234216</v>
      </c>
      <c r="C13014" s="8">
        <v>3400102765.34</v>
      </c>
      <c r="D13014" s="24">
        <v>0.999547</v>
      </c>
      <c r="E13014" s="24">
        <v>0.980364539366007</v>
      </c>
    </row>
    <row r="13015" hidden="1" spans="1:5">
      <c r="A13015" s="6">
        <v>14489</v>
      </c>
      <c r="B13015" s="6">
        <v>6234217</v>
      </c>
      <c r="C13015" s="8">
        <v>3400117254.7</v>
      </c>
      <c r="D13015" s="24">
        <v>0.999547</v>
      </c>
      <c r="E13015" s="24">
        <v>0.980368717138187</v>
      </c>
    </row>
    <row r="13016" hidden="1" spans="1:5">
      <c r="A13016" s="6">
        <v>14491</v>
      </c>
      <c r="B13016" s="6">
        <v>6234218</v>
      </c>
      <c r="C13016" s="8">
        <v>3400131746.1</v>
      </c>
      <c r="D13016" s="24">
        <v>0.999547</v>
      </c>
      <c r="E13016" s="24">
        <v>0.980372895498568</v>
      </c>
    </row>
    <row r="13017" hidden="1" spans="1:5">
      <c r="A13017" s="6">
        <v>14495</v>
      </c>
      <c r="B13017" s="6">
        <v>6234219</v>
      </c>
      <c r="C13017" s="8">
        <v>3400146241.83</v>
      </c>
      <c r="D13017" s="24">
        <v>0.999547</v>
      </c>
      <c r="E13017" s="24">
        <v>0.980377075107434</v>
      </c>
    </row>
    <row r="13018" hidden="1" spans="1:5">
      <c r="A13018" s="6">
        <v>14502</v>
      </c>
      <c r="B13018" s="6">
        <v>6234220</v>
      </c>
      <c r="C13018" s="8">
        <v>3400160744.26</v>
      </c>
      <c r="D13018" s="24">
        <v>0.999547</v>
      </c>
      <c r="E13018" s="24">
        <v>0.980381256648137</v>
      </c>
    </row>
    <row r="13019" hidden="1" spans="1:5">
      <c r="A13019" s="6">
        <v>14504</v>
      </c>
      <c r="B13019" s="6">
        <v>6234222</v>
      </c>
      <c r="C13019" s="8">
        <v>3400189752.87</v>
      </c>
      <c r="D13019" s="24">
        <v>0.999548</v>
      </c>
      <c r="E13019" s="24">
        <v>0.980389620810794</v>
      </c>
    </row>
    <row r="13020" hidden="1" spans="1:5">
      <c r="A13020" s="6">
        <v>14509</v>
      </c>
      <c r="B13020" s="6">
        <v>6234224</v>
      </c>
      <c r="C13020" s="8">
        <v>3400218771.58</v>
      </c>
      <c r="D13020" s="24">
        <v>0.999548</v>
      </c>
      <c r="E13020" s="24">
        <v>0.980397987885622</v>
      </c>
    </row>
    <row r="13021" hidden="1" spans="1:5">
      <c r="A13021" s="6">
        <v>14511</v>
      </c>
      <c r="B13021" s="6">
        <v>6234227</v>
      </c>
      <c r="C13021" s="8">
        <v>3400262305.83</v>
      </c>
      <c r="D13021" s="24">
        <v>0.999548</v>
      </c>
      <c r="E13021" s="24">
        <v>0.98041054028121</v>
      </c>
    </row>
    <row r="13022" hidden="1" spans="1:5">
      <c r="A13022" s="6">
        <v>14513</v>
      </c>
      <c r="B13022" s="6">
        <v>6234228</v>
      </c>
      <c r="C13022" s="8">
        <v>3400276819.12</v>
      </c>
      <c r="D13022" s="24">
        <v>0.999549</v>
      </c>
      <c r="E13022" s="24">
        <v>0.980414724953217</v>
      </c>
    </row>
    <row r="13023" hidden="1" spans="1:5">
      <c r="A13023" s="6">
        <v>14515</v>
      </c>
      <c r="B13023" s="6">
        <v>6234229</v>
      </c>
      <c r="C13023" s="8">
        <v>3400291334.77</v>
      </c>
      <c r="D13023" s="24">
        <v>0.999549</v>
      </c>
      <c r="E13023" s="24">
        <v>0.980418910305693</v>
      </c>
    </row>
    <row r="13024" hidden="1" spans="1:5">
      <c r="A13024" s="6">
        <v>14517</v>
      </c>
      <c r="B13024" s="6">
        <v>6234230</v>
      </c>
      <c r="C13024" s="8">
        <v>3400305852.62</v>
      </c>
      <c r="D13024" s="24">
        <v>0.999549</v>
      </c>
      <c r="E13024" s="24">
        <v>0.980423096292503</v>
      </c>
    </row>
    <row r="13025" hidden="1" spans="1:5">
      <c r="A13025" s="6">
        <v>14520</v>
      </c>
      <c r="B13025" s="6">
        <v>6234231</v>
      </c>
      <c r="C13025" s="8">
        <v>3400320373.52</v>
      </c>
      <c r="D13025" s="24">
        <v>0.999549</v>
      </c>
      <c r="E13025" s="24">
        <v>0.980427283158731</v>
      </c>
    </row>
    <row r="13026" hidden="1" spans="1:5">
      <c r="A13026" s="6">
        <v>14524</v>
      </c>
      <c r="B13026" s="6">
        <v>6234232</v>
      </c>
      <c r="C13026" s="8">
        <v>3400334897.72</v>
      </c>
      <c r="D13026" s="24">
        <v>0.999549</v>
      </c>
      <c r="E13026" s="24">
        <v>0.98043147097646</v>
      </c>
    </row>
    <row r="13027" hidden="1" spans="1:5">
      <c r="A13027" s="6">
        <v>14526</v>
      </c>
      <c r="B13027" s="6">
        <v>6234233</v>
      </c>
      <c r="C13027" s="8">
        <v>3400349424.42</v>
      </c>
      <c r="D13027" s="24">
        <v>0.999549</v>
      </c>
      <c r="E13027" s="24">
        <v>0.980435659515024</v>
      </c>
    </row>
    <row r="13028" hidden="1" spans="1:5">
      <c r="A13028" s="6">
        <v>14527</v>
      </c>
      <c r="B13028" s="6">
        <v>6234234</v>
      </c>
      <c r="C13028" s="8">
        <v>3400363951.61</v>
      </c>
      <c r="D13028" s="24">
        <v>0.99955</v>
      </c>
      <c r="E13028" s="24">
        <v>0.980439848194872</v>
      </c>
    </row>
    <row r="13029" hidden="1" spans="1:5">
      <c r="A13029" s="6">
        <v>14531</v>
      </c>
      <c r="B13029" s="6">
        <v>6234235</v>
      </c>
      <c r="C13029" s="8">
        <v>3400378482.81</v>
      </c>
      <c r="D13029" s="24">
        <v>0.99955</v>
      </c>
      <c r="E13029" s="24">
        <v>0.980444038030938</v>
      </c>
    </row>
    <row r="13030" hidden="1" spans="1:5">
      <c r="A13030" s="6">
        <v>14533</v>
      </c>
      <c r="B13030" s="6">
        <v>6234236</v>
      </c>
      <c r="C13030" s="8">
        <v>3400393016.76</v>
      </c>
      <c r="D13030" s="24">
        <v>0.99955</v>
      </c>
      <c r="E13030" s="24">
        <v>0.980448228659922</v>
      </c>
    </row>
    <row r="13031" hidden="1" spans="1:5">
      <c r="A13031" s="6">
        <v>14536</v>
      </c>
      <c r="B13031" s="6">
        <v>6234237</v>
      </c>
      <c r="C13031" s="8">
        <v>3400407553.66</v>
      </c>
      <c r="D13031" s="24">
        <v>0.99955</v>
      </c>
      <c r="E13031" s="24">
        <v>0.98045242013949</v>
      </c>
    </row>
    <row r="13032" hidden="1" spans="1:5">
      <c r="A13032" s="6">
        <v>14538</v>
      </c>
      <c r="B13032" s="6">
        <v>6234239</v>
      </c>
      <c r="C13032" s="8">
        <v>3400436630.51</v>
      </c>
      <c r="D13032" s="24">
        <v>0.99955</v>
      </c>
      <c r="E13032" s="24">
        <v>0.980460803978046</v>
      </c>
    </row>
    <row r="13033" hidden="1" spans="1:5">
      <c r="A13033" s="6">
        <v>14542</v>
      </c>
      <c r="B13033" s="6">
        <v>6234241</v>
      </c>
      <c r="C13033" s="8">
        <v>3400465715.52</v>
      </c>
      <c r="D13033" s="24">
        <v>0.999551</v>
      </c>
      <c r="E13033" s="24">
        <v>0.980469190169405</v>
      </c>
    </row>
    <row r="13034" hidden="1" spans="1:5">
      <c r="A13034" s="6">
        <v>14544</v>
      </c>
      <c r="B13034" s="6">
        <v>6234242</v>
      </c>
      <c r="C13034" s="8">
        <v>3400480260.31</v>
      </c>
      <c r="D13034" s="24">
        <v>0.999551</v>
      </c>
      <c r="E13034" s="24">
        <v>0.980473383923927</v>
      </c>
    </row>
    <row r="13035" hidden="1" spans="1:5">
      <c r="A13035" s="6">
        <v>14548</v>
      </c>
      <c r="B13035" s="6">
        <v>6234243</v>
      </c>
      <c r="C13035" s="8">
        <v>3400494808.6</v>
      </c>
      <c r="D13035" s="24">
        <v>0.999551</v>
      </c>
      <c r="E13035" s="24">
        <v>0.980477578687618</v>
      </c>
    </row>
    <row r="13036" hidden="1" spans="1:5">
      <c r="A13036" s="6">
        <v>14552</v>
      </c>
      <c r="B13036" s="6">
        <v>6234244</v>
      </c>
      <c r="C13036" s="8">
        <v>3400509360.64</v>
      </c>
      <c r="D13036" s="24">
        <v>0.999551</v>
      </c>
      <c r="E13036" s="24">
        <v>0.98048177453256</v>
      </c>
    </row>
    <row r="13037" hidden="1" spans="1:5">
      <c r="A13037" s="6">
        <v>14553</v>
      </c>
      <c r="B13037" s="6">
        <v>6234245</v>
      </c>
      <c r="C13037" s="8">
        <v>3400523914.44</v>
      </c>
      <c r="D13037" s="24">
        <v>0.999551</v>
      </c>
      <c r="E13037" s="24">
        <v>0.98048597088497</v>
      </c>
    </row>
    <row r="13038" hidden="1" spans="1:5">
      <c r="A13038" s="6">
        <v>14554</v>
      </c>
      <c r="B13038" s="6">
        <v>6234246</v>
      </c>
      <c r="C13038" s="8">
        <v>3400538468.72</v>
      </c>
      <c r="D13038" s="24">
        <v>0.999552</v>
      </c>
      <c r="E13038" s="24">
        <v>0.98049016737578</v>
      </c>
    </row>
    <row r="13039" hidden="1" spans="1:5">
      <c r="A13039" s="6">
        <v>14562</v>
      </c>
      <c r="B13039" s="6">
        <v>6234247</v>
      </c>
      <c r="C13039" s="8">
        <v>3400553031.44</v>
      </c>
      <c r="D13039" s="24">
        <v>0.999552</v>
      </c>
      <c r="E13039" s="24">
        <v>0.980494366300127</v>
      </c>
    </row>
    <row r="13040" hidden="1" spans="1:5">
      <c r="A13040" s="6">
        <v>14563</v>
      </c>
      <c r="B13040" s="6">
        <v>6234248</v>
      </c>
      <c r="C13040" s="8">
        <v>3400567594.9</v>
      </c>
      <c r="D13040" s="24">
        <v>0.999552</v>
      </c>
      <c r="E13040" s="24">
        <v>0.980498565437842</v>
      </c>
    </row>
    <row r="13041" hidden="1" spans="1:5">
      <c r="A13041" s="6">
        <v>14564</v>
      </c>
      <c r="B13041" s="6">
        <v>6234249</v>
      </c>
      <c r="C13041" s="8">
        <v>3400582159.71</v>
      </c>
      <c r="D13041" s="24">
        <v>0.999552</v>
      </c>
      <c r="E13041" s="24">
        <v>0.980502764964807</v>
      </c>
    </row>
    <row r="13042" hidden="1" spans="1:5">
      <c r="A13042" s="6">
        <v>14565</v>
      </c>
      <c r="B13042" s="6">
        <v>6234251</v>
      </c>
      <c r="C13042" s="8">
        <v>3400611290.89</v>
      </c>
      <c r="D13042" s="24">
        <v>0.999552</v>
      </c>
      <c r="E13042" s="24">
        <v>0.980511164468537</v>
      </c>
    </row>
    <row r="13043" hidden="1" spans="1:5">
      <c r="A13043" s="6">
        <v>14569</v>
      </c>
      <c r="B13043" s="6">
        <v>6234252</v>
      </c>
      <c r="C13043" s="8">
        <v>3400625860.37</v>
      </c>
      <c r="D13043" s="24">
        <v>0.999552</v>
      </c>
      <c r="E13043" s="24">
        <v>0.980515365342021</v>
      </c>
    </row>
    <row r="13044" hidden="1" spans="1:5">
      <c r="A13044" s="6">
        <v>14570</v>
      </c>
      <c r="B13044" s="6">
        <v>6234253</v>
      </c>
      <c r="C13044" s="8">
        <v>3400640430.47</v>
      </c>
      <c r="D13044" s="24">
        <v>0.999553</v>
      </c>
      <c r="E13044" s="24">
        <v>0.980519566394272</v>
      </c>
    </row>
    <row r="13045" hidden="1" spans="1:5">
      <c r="A13045" s="6">
        <v>14571</v>
      </c>
      <c r="B13045" s="6">
        <v>6234254</v>
      </c>
      <c r="C13045" s="8">
        <v>3400655002.11</v>
      </c>
      <c r="D13045" s="24">
        <v>0.999553</v>
      </c>
      <c r="E13045" s="24">
        <v>0.980523767890556</v>
      </c>
    </row>
    <row r="13046" hidden="1" spans="1:5">
      <c r="A13046" s="6">
        <v>14580</v>
      </c>
      <c r="B13046" s="6">
        <v>6234255</v>
      </c>
      <c r="C13046" s="8">
        <v>3400669582.37</v>
      </c>
      <c r="D13046" s="24">
        <v>0.999553</v>
      </c>
      <c r="E13046" s="24">
        <v>0.980527971872279</v>
      </c>
    </row>
    <row r="13047" hidden="1" spans="1:5">
      <c r="A13047" s="6">
        <v>14583</v>
      </c>
      <c r="B13047" s="6">
        <v>6234258</v>
      </c>
      <c r="C13047" s="8">
        <v>3400713333.38</v>
      </c>
      <c r="D13047" s="24">
        <v>0.999553</v>
      </c>
      <c r="E13047" s="24">
        <v>0.9805405867671</v>
      </c>
    </row>
    <row r="13048" hidden="1" spans="1:5">
      <c r="A13048" s="6">
        <v>14585</v>
      </c>
      <c r="B13048" s="6">
        <v>6234259</v>
      </c>
      <c r="C13048" s="8">
        <v>3400727919.08</v>
      </c>
      <c r="D13048" s="24">
        <v>0.999554</v>
      </c>
      <c r="E13048" s="24">
        <v>0.980544792317358</v>
      </c>
    </row>
    <row r="13049" hidden="1" spans="1:5">
      <c r="A13049" s="6">
        <v>14586</v>
      </c>
      <c r="B13049" s="6">
        <v>6234260</v>
      </c>
      <c r="C13049" s="8">
        <v>3400742505.82</v>
      </c>
      <c r="D13049" s="24">
        <v>0.999554</v>
      </c>
      <c r="E13049" s="24">
        <v>0.980548998167483</v>
      </c>
    </row>
    <row r="13050" hidden="1" spans="1:5">
      <c r="A13050" s="6">
        <v>14588</v>
      </c>
      <c r="B13050" s="6">
        <v>6234261</v>
      </c>
      <c r="C13050" s="8">
        <v>3400757093.89</v>
      </c>
      <c r="D13050" s="24">
        <v>0.999554</v>
      </c>
      <c r="E13050" s="24">
        <v>0.980553204401092</v>
      </c>
    </row>
    <row r="13051" hidden="1" spans="1:5">
      <c r="A13051" s="6">
        <v>14589</v>
      </c>
      <c r="B13051" s="6">
        <v>6234262</v>
      </c>
      <c r="C13051" s="8">
        <v>3400771682.97</v>
      </c>
      <c r="D13051" s="24">
        <v>0.999554</v>
      </c>
      <c r="E13051" s="24">
        <v>0.980557410925918</v>
      </c>
    </row>
    <row r="13052" hidden="1" spans="1:5">
      <c r="A13052" s="6">
        <v>14590</v>
      </c>
      <c r="B13052" s="6">
        <v>6234263</v>
      </c>
      <c r="C13052" s="6">
        <v>3400786273</v>
      </c>
      <c r="D13052" s="24">
        <v>0.999554</v>
      </c>
      <c r="E13052" s="24">
        <v>0.980561617724661</v>
      </c>
    </row>
    <row r="13053" hidden="1" spans="1:5">
      <c r="A13053" s="6">
        <v>14592</v>
      </c>
      <c r="B13053" s="6">
        <v>6234264</v>
      </c>
      <c r="C13053" s="8">
        <v>3400800865.87</v>
      </c>
      <c r="D13053" s="24">
        <v>0.999554</v>
      </c>
      <c r="E13053" s="24">
        <v>0.980565825342272</v>
      </c>
    </row>
    <row r="13054" hidden="1" spans="1:5">
      <c r="A13054" s="6">
        <v>14593</v>
      </c>
      <c r="B13054" s="6">
        <v>6234266</v>
      </c>
      <c r="C13054" s="8">
        <v>3400830053.07</v>
      </c>
      <c r="D13054" s="24">
        <v>0.999555</v>
      </c>
      <c r="E13054" s="24">
        <v>0.980574240998462</v>
      </c>
    </row>
    <row r="13055" hidden="1" spans="1:5">
      <c r="A13055" s="6">
        <v>14594</v>
      </c>
      <c r="B13055" s="6">
        <v>6234267</v>
      </c>
      <c r="C13055" s="8">
        <v>3400844647.89</v>
      </c>
      <c r="D13055" s="24">
        <v>0.999555</v>
      </c>
      <c r="E13055" s="24">
        <v>0.980578449178324</v>
      </c>
    </row>
    <row r="13056" hidden="1" spans="1:5">
      <c r="A13056" s="6">
        <v>14596</v>
      </c>
      <c r="B13056" s="6">
        <v>6234269</v>
      </c>
      <c r="C13056" s="8">
        <v>3400873840.99</v>
      </c>
      <c r="D13056" s="24">
        <v>0.999555</v>
      </c>
      <c r="E13056" s="24">
        <v>0.980586866535684</v>
      </c>
    </row>
    <row r="13057" hidden="1" spans="1:5">
      <c r="A13057" s="6">
        <v>14597</v>
      </c>
      <c r="B13057" s="6">
        <v>6234270</v>
      </c>
      <c r="C13057" s="8">
        <v>3400888438.58</v>
      </c>
      <c r="D13057" s="24">
        <v>0.999555</v>
      </c>
      <c r="E13057" s="24">
        <v>0.980591075514231</v>
      </c>
    </row>
    <row r="13058" hidden="1" spans="1:5">
      <c r="A13058" s="6">
        <v>14599</v>
      </c>
      <c r="B13058" s="6">
        <v>6234271</v>
      </c>
      <c r="C13058" s="8">
        <v>3400903037.67</v>
      </c>
      <c r="D13058" s="24">
        <v>0.999556</v>
      </c>
      <c r="E13058" s="24">
        <v>0.980595284925278</v>
      </c>
    </row>
    <row r="13059" hidden="1" spans="1:5">
      <c r="A13059" s="6">
        <v>14602</v>
      </c>
      <c r="B13059" s="6">
        <v>6234272</v>
      </c>
      <c r="C13059" s="8">
        <v>3400917639.7</v>
      </c>
      <c r="D13059" s="24">
        <v>0.999556</v>
      </c>
      <c r="E13059" s="24">
        <v>0.980599495184027</v>
      </c>
    </row>
    <row r="13060" hidden="1" spans="1:5">
      <c r="A13060" s="6">
        <v>14604</v>
      </c>
      <c r="B13060" s="6">
        <v>6234273</v>
      </c>
      <c r="C13060" s="8">
        <v>3400932244.1</v>
      </c>
      <c r="D13060" s="24">
        <v>0.999556</v>
      </c>
      <c r="E13060" s="24">
        <v>0.980603706126127</v>
      </c>
    </row>
    <row r="13061" hidden="1" spans="1:5">
      <c r="A13061" s="6">
        <v>14605</v>
      </c>
      <c r="B13061" s="6">
        <v>6234274</v>
      </c>
      <c r="C13061" s="8">
        <v>3400946849.94</v>
      </c>
      <c r="D13061" s="24">
        <v>0.999556</v>
      </c>
      <c r="E13061" s="24">
        <v>0.980607917483427</v>
      </c>
    </row>
    <row r="13062" hidden="1" spans="1:5">
      <c r="A13062" s="6">
        <v>14607</v>
      </c>
      <c r="B13062" s="6">
        <v>6234275</v>
      </c>
      <c r="C13062" s="8">
        <v>3400961457.32</v>
      </c>
      <c r="D13062" s="24">
        <v>0.999556</v>
      </c>
      <c r="E13062" s="24">
        <v>0.980612129284762</v>
      </c>
    </row>
    <row r="13063" hidden="1" spans="1:5">
      <c r="A13063" s="6">
        <v>14608</v>
      </c>
      <c r="B13063" s="6">
        <v>6234276</v>
      </c>
      <c r="C13063" s="8">
        <v>3400976065.72</v>
      </c>
      <c r="D13063" s="24">
        <v>0.999556</v>
      </c>
      <c r="E13063" s="24">
        <v>0.980616341380197</v>
      </c>
    </row>
    <row r="13064" hidden="1" spans="1:5">
      <c r="A13064" s="6">
        <v>14609</v>
      </c>
      <c r="B13064" s="6">
        <v>6234277</v>
      </c>
      <c r="C13064" s="8">
        <v>3400990675.25</v>
      </c>
      <c r="D13064" s="24">
        <v>0.999557</v>
      </c>
      <c r="E13064" s="24">
        <v>0.98062055380145</v>
      </c>
    </row>
    <row r="13065" hidden="1" spans="1:5">
      <c r="A13065" s="6">
        <v>14610</v>
      </c>
      <c r="B13065" s="6">
        <v>6234278</v>
      </c>
      <c r="C13065" s="8">
        <v>3401005285.98</v>
      </c>
      <c r="D13065" s="24">
        <v>0.999557</v>
      </c>
      <c r="E13065" s="24">
        <v>0.980624766568702</v>
      </c>
    </row>
    <row r="13066" hidden="1" spans="1:5">
      <c r="A13066" s="6">
        <v>14612</v>
      </c>
      <c r="B13066" s="6">
        <v>6234280</v>
      </c>
      <c r="C13066" s="8">
        <v>3401034511.26</v>
      </c>
      <c r="D13066" s="24">
        <v>0.999557</v>
      </c>
      <c r="E13066" s="24">
        <v>0.980633193204643</v>
      </c>
    </row>
    <row r="13067" hidden="1" spans="1:5">
      <c r="A13067" s="6">
        <v>14615</v>
      </c>
      <c r="B13067" s="6">
        <v>6234283</v>
      </c>
      <c r="C13067" s="8">
        <v>3401078357.46</v>
      </c>
      <c r="D13067" s="24">
        <v>0.999557</v>
      </c>
      <c r="E13067" s="24">
        <v>0.980645835545958</v>
      </c>
    </row>
    <row r="13068" hidden="1" spans="1:5">
      <c r="A13068" s="6">
        <v>14617</v>
      </c>
      <c r="B13068" s="6">
        <v>6234285</v>
      </c>
      <c r="C13068" s="8">
        <v>3401107591.7</v>
      </c>
      <c r="D13068" s="24">
        <v>0.999558</v>
      </c>
      <c r="E13068" s="24">
        <v>0.98065426476537</v>
      </c>
    </row>
    <row r="13069" hidden="1" spans="1:5">
      <c r="A13069" s="6">
        <v>14618</v>
      </c>
      <c r="B13069" s="6">
        <v>6234286</v>
      </c>
      <c r="C13069" s="8">
        <v>3401122209.94</v>
      </c>
      <c r="D13069" s="24">
        <v>0.999558</v>
      </c>
      <c r="E13069" s="24">
        <v>0.98065847969801</v>
      </c>
    </row>
    <row r="13070" hidden="1" spans="1:5">
      <c r="A13070" s="6">
        <v>14619</v>
      </c>
      <c r="B13070" s="6">
        <v>6234287</v>
      </c>
      <c r="C13070" s="8">
        <v>3401136829.34</v>
      </c>
      <c r="D13070" s="24">
        <v>0.999558</v>
      </c>
      <c r="E13070" s="24">
        <v>0.980662694965117</v>
      </c>
    </row>
    <row r="13071" hidden="1" spans="1:5">
      <c r="A13071" s="6">
        <v>14620</v>
      </c>
      <c r="B13071" s="6">
        <v>6234288</v>
      </c>
      <c r="C13071" s="8">
        <v>3401151449.85</v>
      </c>
      <c r="D13071" s="24">
        <v>0.999558</v>
      </c>
      <c r="E13071" s="24">
        <v>0.980666910552274</v>
      </c>
    </row>
    <row r="13072" hidden="1" spans="1:5">
      <c r="A13072" s="6">
        <v>14622</v>
      </c>
      <c r="B13072" s="6">
        <v>6234290</v>
      </c>
      <c r="C13072" s="8">
        <v>3401180695.04</v>
      </c>
      <c r="D13072" s="24">
        <v>0.999559</v>
      </c>
      <c r="E13072" s="24">
        <v>0.980675342928941</v>
      </c>
    </row>
    <row r="13073" hidden="1" spans="1:5">
      <c r="A13073" s="6">
        <v>14624</v>
      </c>
      <c r="B13073" s="6">
        <v>6234291</v>
      </c>
      <c r="C13073" s="8">
        <v>3401195319.31</v>
      </c>
      <c r="D13073" s="24">
        <v>0.999559</v>
      </c>
      <c r="E13073" s="24">
        <v>0.980679559600233</v>
      </c>
    </row>
    <row r="13074" hidden="1" spans="1:5">
      <c r="A13074" s="6">
        <v>14625</v>
      </c>
      <c r="B13074" s="6">
        <v>6234292</v>
      </c>
      <c r="C13074" s="8">
        <v>3401209944.53</v>
      </c>
      <c r="D13074" s="24">
        <v>0.999559</v>
      </c>
      <c r="E13074" s="24">
        <v>0.980683776545443</v>
      </c>
    </row>
    <row r="13075" hidden="1" spans="1:5">
      <c r="A13075" s="6">
        <v>14626</v>
      </c>
      <c r="B13075" s="6">
        <v>6234293</v>
      </c>
      <c r="C13075" s="8">
        <v>3401224570.64</v>
      </c>
      <c r="D13075" s="24">
        <v>0.999559</v>
      </c>
      <c r="E13075" s="24">
        <v>0.98068799374727</v>
      </c>
    </row>
    <row r="13076" hidden="1" spans="1:5">
      <c r="A13076" s="6">
        <v>14631</v>
      </c>
      <c r="B13076" s="6">
        <v>6234294</v>
      </c>
      <c r="C13076" s="8">
        <v>3401239202.05</v>
      </c>
      <c r="D13076" s="24">
        <v>0.999559</v>
      </c>
      <c r="E13076" s="24">
        <v>0.980692212477265</v>
      </c>
    </row>
    <row r="13077" hidden="1" spans="1:5">
      <c r="A13077" s="6">
        <v>14635</v>
      </c>
      <c r="B13077" s="6">
        <v>6234296</v>
      </c>
      <c r="C13077" s="8">
        <v>3401268473.18</v>
      </c>
      <c r="D13077" s="24">
        <v>0.99956</v>
      </c>
      <c r="E13077" s="24">
        <v>0.980700652333311</v>
      </c>
    </row>
    <row r="13078" hidden="1" spans="1:5">
      <c r="A13078" s="6">
        <v>14639</v>
      </c>
      <c r="B13078" s="6">
        <v>6234297</v>
      </c>
      <c r="C13078" s="8">
        <v>3401283112.31</v>
      </c>
      <c r="D13078" s="24">
        <v>0.99956</v>
      </c>
      <c r="E13078" s="24">
        <v>0.980704873289244</v>
      </c>
    </row>
    <row r="13079" hidden="1" spans="1:5">
      <c r="A13079" s="6">
        <v>14641</v>
      </c>
      <c r="B13079" s="6">
        <v>6234300</v>
      </c>
      <c r="C13079" s="8">
        <v>3401327036.54</v>
      </c>
      <c r="D13079" s="24">
        <v>0.99956</v>
      </c>
      <c r="E13079" s="24">
        <v>0.980717538129245</v>
      </c>
    </row>
    <row r="13080" hidden="1" spans="1:5">
      <c r="A13080" s="6">
        <v>14642</v>
      </c>
      <c r="B13080" s="6">
        <v>6234301</v>
      </c>
      <c r="C13080" s="8">
        <v>3401341678.54</v>
      </c>
      <c r="D13080" s="24">
        <v>0.99956</v>
      </c>
      <c r="E13080" s="24">
        <v>0.980721759912696</v>
      </c>
    </row>
    <row r="13081" hidden="1" spans="1:5">
      <c r="A13081" s="6">
        <v>14644</v>
      </c>
      <c r="B13081" s="6">
        <v>6234302</v>
      </c>
      <c r="C13081" s="8">
        <v>3401356322.67</v>
      </c>
      <c r="D13081" s="24">
        <v>0.999561</v>
      </c>
      <c r="E13081" s="24">
        <v>0.980725982310297</v>
      </c>
    </row>
    <row r="13082" hidden="1" spans="1:5">
      <c r="A13082" s="6">
        <v>14646</v>
      </c>
      <c r="B13082" s="6">
        <v>6234304</v>
      </c>
      <c r="C13082" s="8">
        <v>3401385615.59</v>
      </c>
      <c r="D13082" s="24">
        <v>0.999561</v>
      </c>
      <c r="E13082" s="24">
        <v>0.980734428449136</v>
      </c>
    </row>
    <row r="13083" hidden="1" spans="1:5">
      <c r="A13083" s="6">
        <v>14651</v>
      </c>
      <c r="B13083" s="6">
        <v>6234305</v>
      </c>
      <c r="C13083" s="8">
        <v>3401400267.15</v>
      </c>
      <c r="D13083" s="24">
        <v>0.999561</v>
      </c>
      <c r="E13083" s="24">
        <v>0.980738652989058</v>
      </c>
    </row>
    <row r="13084" hidden="1" spans="1:5">
      <c r="A13084" s="6">
        <v>14652</v>
      </c>
      <c r="B13084" s="6">
        <v>6234307</v>
      </c>
      <c r="C13084" s="8">
        <v>3401429572.53</v>
      </c>
      <c r="D13084" s="24">
        <v>0.999561</v>
      </c>
      <c r="E13084" s="24">
        <v>0.980747102720536</v>
      </c>
    </row>
    <row r="13085" hidden="1" spans="1:5">
      <c r="A13085" s="6">
        <v>14656</v>
      </c>
      <c r="B13085" s="6">
        <v>6234308</v>
      </c>
      <c r="C13085" s="8">
        <v>3401444229.32</v>
      </c>
      <c r="D13085" s="24">
        <v>0.999561</v>
      </c>
      <c r="E13085" s="24">
        <v>0.980751328768443</v>
      </c>
    </row>
    <row r="13086" hidden="1" spans="1:5">
      <c r="A13086" s="6">
        <v>14657</v>
      </c>
      <c r="B13086" s="6">
        <v>6234311</v>
      </c>
      <c r="C13086" s="8">
        <v>3401488200.6</v>
      </c>
      <c r="D13086" s="24">
        <v>0.999562</v>
      </c>
      <c r="E13086" s="24">
        <v>0.98076400717455</v>
      </c>
    </row>
    <row r="13087" hidden="1" spans="1:5">
      <c r="A13087" s="6">
        <v>14658</v>
      </c>
      <c r="B13087" s="6">
        <v>6234313</v>
      </c>
      <c r="C13087" s="8">
        <v>3401517517.95</v>
      </c>
      <c r="D13087" s="24">
        <v>0.999562</v>
      </c>
      <c r="E13087" s="24">
        <v>0.980772460357383</v>
      </c>
    </row>
    <row r="13088" hidden="1" spans="1:5">
      <c r="A13088" s="6">
        <v>14660</v>
      </c>
      <c r="B13088" s="6">
        <v>6234314</v>
      </c>
      <c r="C13088" s="8">
        <v>3401532178.07</v>
      </c>
      <c r="D13088" s="24">
        <v>0.999562</v>
      </c>
      <c r="E13088" s="24">
        <v>0.980776687365442</v>
      </c>
    </row>
    <row r="13089" hidden="1" spans="1:5">
      <c r="A13089" s="6">
        <v>14666</v>
      </c>
      <c r="B13089" s="6">
        <v>6234315</v>
      </c>
      <c r="C13089" s="8">
        <v>3401546844.5</v>
      </c>
      <c r="D13089" s="24">
        <v>0.999563</v>
      </c>
      <c r="E13089" s="24">
        <v>0.980780916192888</v>
      </c>
    </row>
    <row r="13090" hidden="1" spans="1:5">
      <c r="A13090" s="6">
        <v>14668</v>
      </c>
      <c r="B13090" s="6">
        <v>6234316</v>
      </c>
      <c r="C13090" s="8">
        <v>3401561513.41</v>
      </c>
      <c r="D13090" s="24">
        <v>0.999563</v>
      </c>
      <c r="E13090" s="24">
        <v>0.980785145735401</v>
      </c>
    </row>
    <row r="13091" hidden="1" spans="1:5">
      <c r="A13091" s="6">
        <v>14672</v>
      </c>
      <c r="B13091" s="6">
        <v>6234317</v>
      </c>
      <c r="C13091" s="8">
        <v>3401576185.94</v>
      </c>
      <c r="D13091" s="24">
        <v>0.999563</v>
      </c>
      <c r="E13091" s="24">
        <v>0.980789376321683</v>
      </c>
    </row>
    <row r="13092" hidden="1" spans="1:5">
      <c r="A13092" s="6">
        <v>14674</v>
      </c>
      <c r="B13092" s="6">
        <v>6234319</v>
      </c>
      <c r="C13092" s="8">
        <v>3401605535.49</v>
      </c>
      <c r="D13092" s="24">
        <v>0.999563</v>
      </c>
      <c r="E13092" s="24">
        <v>0.980797838788864</v>
      </c>
    </row>
    <row r="13093" hidden="1" spans="1:5">
      <c r="A13093" s="6">
        <v>14677</v>
      </c>
      <c r="B13093" s="6">
        <v>6234321</v>
      </c>
      <c r="C13093" s="8">
        <v>3401634890.72</v>
      </c>
      <c r="D13093" s="24">
        <v>0.999564</v>
      </c>
      <c r="E13093" s="24">
        <v>0.980806302893782</v>
      </c>
    </row>
    <row r="13094" hidden="1" spans="1:5">
      <c r="A13094" s="6">
        <v>14680</v>
      </c>
      <c r="B13094" s="6">
        <v>6234322</v>
      </c>
      <c r="C13094" s="8">
        <v>3401649571.62</v>
      </c>
      <c r="D13094" s="24">
        <v>0.999564</v>
      </c>
      <c r="E13094" s="24">
        <v>0.980810535893417</v>
      </c>
    </row>
    <row r="13095" hidden="1" spans="1:5">
      <c r="A13095" s="6">
        <v>14681</v>
      </c>
      <c r="B13095" s="6">
        <v>6234323</v>
      </c>
      <c r="C13095" s="8">
        <v>3401664253.05</v>
      </c>
      <c r="D13095" s="24">
        <v>0.999564</v>
      </c>
      <c r="E13095" s="24">
        <v>0.98081476904587</v>
      </c>
    </row>
    <row r="13096" hidden="1" spans="1:5">
      <c r="A13096" s="6">
        <v>14682</v>
      </c>
      <c r="B13096" s="6">
        <v>6234324</v>
      </c>
      <c r="C13096" s="8">
        <v>3401678935.06</v>
      </c>
      <c r="D13096" s="24">
        <v>0.999564</v>
      </c>
      <c r="E13096" s="24">
        <v>0.980819002365556</v>
      </c>
    </row>
    <row r="13097" hidden="1" spans="1:5">
      <c r="A13097" s="6">
        <v>14684</v>
      </c>
      <c r="B13097" s="6">
        <v>6234325</v>
      </c>
      <c r="C13097" s="8">
        <v>3401693619.22</v>
      </c>
      <c r="D13097" s="24">
        <v>0.999564</v>
      </c>
      <c r="E13097" s="24">
        <v>0.980823236305159</v>
      </c>
    </row>
    <row r="13098" hidden="1" spans="1:5">
      <c r="A13098" s="6">
        <v>14685</v>
      </c>
      <c r="B13098" s="6">
        <v>6234327</v>
      </c>
      <c r="C13098" s="8">
        <v>3401722989.81</v>
      </c>
      <c r="D13098" s="24">
        <v>0.999565</v>
      </c>
      <c r="E13098" s="24">
        <v>0.980831704838884</v>
      </c>
    </row>
    <row r="13099" hidden="1" spans="1:5">
      <c r="A13099" s="6">
        <v>14686</v>
      </c>
      <c r="B13099" s="6">
        <v>6234328</v>
      </c>
      <c r="C13099" s="8">
        <v>3401737676.08</v>
      </c>
      <c r="D13099" s="24">
        <v>0.999565</v>
      </c>
      <c r="E13099" s="24">
        <v>0.980835939386872</v>
      </c>
    </row>
    <row r="13100" hidden="1" spans="1:5">
      <c r="A13100" s="6">
        <v>14687</v>
      </c>
      <c r="B13100" s="6">
        <v>6234330</v>
      </c>
      <c r="C13100" s="8">
        <v>3401767050.84</v>
      </c>
      <c r="D13100" s="24">
        <v>0.999565</v>
      </c>
      <c r="E13100" s="24">
        <v>0.980844409122949</v>
      </c>
    </row>
    <row r="13101" hidden="1" spans="1:5">
      <c r="A13101" s="6">
        <v>14691</v>
      </c>
      <c r="B13101" s="6">
        <v>6234331</v>
      </c>
      <c r="C13101" s="8">
        <v>3401781741.93</v>
      </c>
      <c r="D13101" s="24">
        <v>0.999565</v>
      </c>
      <c r="E13101" s="24">
        <v>0.980848645060706</v>
      </c>
    </row>
    <row r="13102" hidden="1" spans="1:5">
      <c r="A13102" s="6">
        <v>14692</v>
      </c>
      <c r="B13102" s="6">
        <v>6234333</v>
      </c>
      <c r="C13102" s="8">
        <v>3401811127.13</v>
      </c>
      <c r="D13102" s="24">
        <v>0.999565</v>
      </c>
      <c r="E13102" s="24">
        <v>0.980857117806987</v>
      </c>
    </row>
    <row r="13103" hidden="1" spans="1:5">
      <c r="A13103" s="6">
        <v>14698</v>
      </c>
      <c r="B13103" s="6">
        <v>6234334</v>
      </c>
      <c r="C13103" s="8">
        <v>3401825825.41</v>
      </c>
      <c r="D13103" s="24">
        <v>0.999566</v>
      </c>
      <c r="E13103" s="24">
        <v>0.980861355817864</v>
      </c>
    </row>
    <row r="13104" hidden="1" spans="1:5">
      <c r="A13104" s="6">
        <v>14699</v>
      </c>
      <c r="B13104" s="6">
        <v>6234336</v>
      </c>
      <c r="C13104" s="8">
        <v>3401855224.44</v>
      </c>
      <c r="D13104" s="24">
        <v>0.999566</v>
      </c>
      <c r="E13104" s="24">
        <v>0.980869832551802</v>
      </c>
    </row>
    <row r="13105" hidden="1" spans="1:5">
      <c r="A13105" s="6">
        <v>14703</v>
      </c>
      <c r="B13105" s="6">
        <v>6234338</v>
      </c>
      <c r="C13105" s="8">
        <v>3401884631.17</v>
      </c>
      <c r="D13105" s="24">
        <v>0.999566</v>
      </c>
      <c r="E13105" s="24">
        <v>0.98087831150591</v>
      </c>
    </row>
    <row r="13106" hidden="1" spans="1:5">
      <c r="A13106" s="6">
        <v>14705</v>
      </c>
      <c r="B13106" s="6">
        <v>6234340</v>
      </c>
      <c r="C13106" s="8">
        <v>3401914041.88</v>
      </c>
      <c r="D13106" s="24">
        <v>0.999567</v>
      </c>
      <c r="E13106" s="24">
        <v>0.980886791607587</v>
      </c>
    </row>
    <row r="13107" hidden="1" spans="1:5">
      <c r="A13107" s="6">
        <v>14707</v>
      </c>
      <c r="B13107" s="6">
        <v>6234341</v>
      </c>
      <c r="C13107" s="8">
        <v>3401928748.99</v>
      </c>
      <c r="D13107" s="24">
        <v>0.999567</v>
      </c>
      <c r="E13107" s="24">
        <v>0.980891032164451</v>
      </c>
    </row>
    <row r="13108" hidden="1" spans="1:5">
      <c r="A13108" s="6">
        <v>14709</v>
      </c>
      <c r="B13108" s="6">
        <v>6234342</v>
      </c>
      <c r="C13108" s="8">
        <v>3401943458.26</v>
      </c>
      <c r="D13108" s="24">
        <v>0.999567</v>
      </c>
      <c r="E13108" s="24">
        <v>0.980895273344116</v>
      </c>
    </row>
    <row r="13109" hidden="1" spans="1:5">
      <c r="A13109" s="6">
        <v>14710</v>
      </c>
      <c r="B13109" s="6">
        <v>6234343</v>
      </c>
      <c r="C13109" s="8">
        <v>3401958169.14</v>
      </c>
      <c r="D13109" s="24">
        <v>0.999567</v>
      </c>
      <c r="E13109" s="24">
        <v>0.980899514987999</v>
      </c>
    </row>
    <row r="13110" hidden="1" spans="1:5">
      <c r="A13110" s="6">
        <v>14716</v>
      </c>
      <c r="B13110" s="6">
        <v>6234345</v>
      </c>
      <c r="C13110" s="8">
        <v>3401987602.28</v>
      </c>
      <c r="D13110" s="24">
        <v>0.999567</v>
      </c>
      <c r="E13110" s="24">
        <v>0.980908001557003</v>
      </c>
    </row>
    <row r="13111" hidden="1" spans="1:5">
      <c r="A13111" s="6">
        <v>14719</v>
      </c>
      <c r="B13111" s="6">
        <v>6234346</v>
      </c>
      <c r="C13111" s="8">
        <v>3402002321.46</v>
      </c>
      <c r="D13111" s="24">
        <v>0.999568</v>
      </c>
      <c r="E13111" s="24">
        <v>0.980912245594056</v>
      </c>
    </row>
    <row r="13112" hidden="1" spans="1:5">
      <c r="A13112" s="6">
        <v>14723</v>
      </c>
      <c r="B13112" s="6">
        <v>6234347</v>
      </c>
      <c r="C13112" s="8">
        <v>3402017044.73</v>
      </c>
      <c r="D13112" s="24">
        <v>0.999568</v>
      </c>
      <c r="E13112" s="24">
        <v>0.980916490810394</v>
      </c>
    </row>
    <row r="13113" hidden="1" spans="1:5">
      <c r="A13113" s="6">
        <v>14726</v>
      </c>
      <c r="B13113" s="6">
        <v>6234348</v>
      </c>
      <c r="C13113" s="8">
        <v>3402031770.81</v>
      </c>
      <c r="D13113" s="24">
        <v>0.999568</v>
      </c>
      <c r="E13113" s="24">
        <v>0.980920736836951</v>
      </c>
    </row>
    <row r="13114" hidden="1" spans="1:5">
      <c r="A13114" s="6">
        <v>14727</v>
      </c>
      <c r="B13114" s="6">
        <v>6234349</v>
      </c>
      <c r="C13114" s="8">
        <v>3402046498.12</v>
      </c>
      <c r="D13114" s="24">
        <v>0.999568</v>
      </c>
      <c r="E13114" s="24">
        <v>0.980924983218158</v>
      </c>
    </row>
    <row r="13115" hidden="1" spans="1:5">
      <c r="A13115" s="6">
        <v>14732</v>
      </c>
      <c r="B13115" s="6">
        <v>6234350</v>
      </c>
      <c r="C13115" s="8">
        <v>3402061230.83</v>
      </c>
      <c r="D13115" s="24">
        <v>0.999568</v>
      </c>
      <c r="E13115" s="24">
        <v>0.980929231156367</v>
      </c>
    </row>
    <row r="13116" hidden="1" spans="1:5">
      <c r="A13116" s="6">
        <v>14735</v>
      </c>
      <c r="B13116" s="6">
        <v>6234351</v>
      </c>
      <c r="C13116" s="8">
        <v>3402075965.85</v>
      </c>
      <c r="D13116" s="24">
        <v>0.999568</v>
      </c>
      <c r="E13116" s="24">
        <v>0.980933479760627</v>
      </c>
    </row>
    <row r="13117" hidden="1" spans="1:5">
      <c r="A13117" s="6">
        <v>14743</v>
      </c>
      <c r="B13117" s="6">
        <v>6234352</v>
      </c>
      <c r="C13117" s="8">
        <v>3402090709.13</v>
      </c>
      <c r="D13117" s="24">
        <v>0.999569</v>
      </c>
      <c r="E13117" s="24">
        <v>0.980937730746525</v>
      </c>
    </row>
    <row r="13118" hidden="1" spans="1:5">
      <c r="A13118" s="6">
        <v>14754</v>
      </c>
      <c r="B13118" s="6">
        <v>6234354</v>
      </c>
      <c r="C13118" s="8">
        <v>3402120218.18</v>
      </c>
      <c r="D13118" s="24">
        <v>0.999569</v>
      </c>
      <c r="E13118" s="24">
        <v>0.980946239202947</v>
      </c>
    </row>
    <row r="13119" hidden="1" spans="1:5">
      <c r="A13119" s="6">
        <v>14758</v>
      </c>
      <c r="B13119" s="6">
        <v>6234356</v>
      </c>
      <c r="C13119" s="8">
        <v>3402149735.09</v>
      </c>
      <c r="D13119" s="24">
        <v>0.999569</v>
      </c>
      <c r="E13119" s="24">
        <v>0.980954749925673</v>
      </c>
    </row>
    <row r="13120" hidden="1" spans="1:5">
      <c r="A13120" s="6">
        <v>14759</v>
      </c>
      <c r="B13120" s="6">
        <v>6234357</v>
      </c>
      <c r="C13120" s="8">
        <v>3402164494.19</v>
      </c>
      <c r="D13120" s="24">
        <v>0.999569</v>
      </c>
      <c r="E13120" s="24">
        <v>0.980959005473012</v>
      </c>
    </row>
    <row r="13121" hidden="1" spans="1:5">
      <c r="A13121" s="6">
        <v>14760</v>
      </c>
      <c r="B13121" s="6">
        <v>6234358</v>
      </c>
      <c r="C13121" s="8">
        <v>3402179254.89</v>
      </c>
      <c r="D13121" s="24">
        <v>0.999569</v>
      </c>
      <c r="E13121" s="24">
        <v>0.980963261481684</v>
      </c>
    </row>
    <row r="13122" hidden="1" spans="1:5">
      <c r="A13122" s="6">
        <v>14761</v>
      </c>
      <c r="B13122" s="6">
        <v>6234359</v>
      </c>
      <c r="C13122" s="8">
        <v>3402194016.59</v>
      </c>
      <c r="D13122" s="24">
        <v>0.99957</v>
      </c>
      <c r="E13122" s="24">
        <v>0.98096751777869</v>
      </c>
    </row>
    <row r="13123" hidden="1" spans="1:5">
      <c r="A13123" s="6">
        <v>14763</v>
      </c>
      <c r="B13123" s="6">
        <v>6234360</v>
      </c>
      <c r="C13123" s="8">
        <v>3402208779.78</v>
      </c>
      <c r="D13123" s="24">
        <v>0.99957</v>
      </c>
      <c r="E13123" s="24">
        <v>0.980971774505314</v>
      </c>
    </row>
    <row r="13124" hidden="1" spans="1:5">
      <c r="A13124" s="6">
        <v>14768</v>
      </c>
      <c r="B13124" s="6">
        <v>6234361</v>
      </c>
      <c r="C13124" s="8">
        <v>3402223548.6</v>
      </c>
      <c r="D13124" s="24">
        <v>0.99957</v>
      </c>
      <c r="E13124" s="24">
        <v>0.980976032855257</v>
      </c>
    </row>
    <row r="13125" hidden="1" spans="1:5">
      <c r="A13125" s="6">
        <v>14770</v>
      </c>
      <c r="B13125" s="6">
        <v>6234362</v>
      </c>
      <c r="C13125" s="8">
        <v>3402238318.96</v>
      </c>
      <c r="D13125" s="24">
        <v>0.99957</v>
      </c>
      <c r="E13125" s="24">
        <v>0.980980291649233</v>
      </c>
    </row>
    <row r="13126" hidden="1" spans="1:5">
      <c r="A13126" s="6">
        <v>14771</v>
      </c>
      <c r="B13126" s="6">
        <v>6234363</v>
      </c>
      <c r="C13126" s="8">
        <v>3402253090.33</v>
      </c>
      <c r="D13126" s="24">
        <v>0.99957</v>
      </c>
      <c r="E13126" s="24">
        <v>0.980984550734427</v>
      </c>
    </row>
    <row r="13127" hidden="1" spans="1:5">
      <c r="A13127" s="6">
        <v>14772</v>
      </c>
      <c r="B13127" s="6">
        <v>6234364</v>
      </c>
      <c r="C13127" s="8">
        <v>3402267862.9</v>
      </c>
      <c r="D13127" s="24">
        <v>0.99957</v>
      </c>
      <c r="E13127" s="24">
        <v>0.980988810165622</v>
      </c>
    </row>
    <row r="13128" hidden="1" spans="1:5">
      <c r="A13128" s="6">
        <v>14774</v>
      </c>
      <c r="B13128" s="6">
        <v>6234365</v>
      </c>
      <c r="C13128" s="8">
        <v>3402282637.89</v>
      </c>
      <c r="D13128" s="24">
        <v>0.999571</v>
      </c>
      <c r="E13128" s="24">
        <v>0.980993070294584</v>
      </c>
    </row>
    <row r="13129" hidden="1" spans="1:5">
      <c r="A13129" s="6">
        <v>14775</v>
      </c>
      <c r="B13129" s="6">
        <v>6234367</v>
      </c>
      <c r="C13129" s="8">
        <v>3402312188.81</v>
      </c>
      <c r="D13129" s="24">
        <v>0.999571</v>
      </c>
      <c r="E13129" s="24">
        <v>0.981001590823543</v>
      </c>
    </row>
    <row r="13130" hidden="1" spans="1:5">
      <c r="A13130" s="6">
        <v>14776</v>
      </c>
      <c r="B13130" s="6">
        <v>6234369</v>
      </c>
      <c r="C13130" s="8">
        <v>3402341741.71</v>
      </c>
      <c r="D13130" s="24">
        <v>0.999571</v>
      </c>
      <c r="E13130" s="24">
        <v>0.981010111923402</v>
      </c>
    </row>
    <row r="13131" hidden="1" spans="1:5">
      <c r="A13131" s="6">
        <v>14778</v>
      </c>
      <c r="B13131" s="6">
        <v>6234370</v>
      </c>
      <c r="C13131" s="8">
        <v>3402356520.56</v>
      </c>
      <c r="D13131" s="24">
        <v>0.999571</v>
      </c>
      <c r="E13131" s="24">
        <v>0.981014373165333</v>
      </c>
    </row>
    <row r="13132" hidden="1" spans="1:5">
      <c r="A13132" s="6">
        <v>14779</v>
      </c>
      <c r="B13132" s="6">
        <v>6234371</v>
      </c>
      <c r="C13132" s="8">
        <v>3402371300.43</v>
      </c>
      <c r="D13132" s="24">
        <v>0.999572</v>
      </c>
      <c r="E13132" s="24">
        <v>0.981018634701364</v>
      </c>
    </row>
    <row r="13133" hidden="1" spans="1:5">
      <c r="A13133" s="6">
        <v>14780</v>
      </c>
      <c r="B13133" s="6">
        <v>6234372</v>
      </c>
      <c r="C13133" s="8">
        <v>3402386080.52</v>
      </c>
      <c r="D13133" s="24">
        <v>0.999572</v>
      </c>
      <c r="E13133" s="24">
        <v>0.981022896300829</v>
      </c>
    </row>
    <row r="13134" hidden="1" spans="1:5">
      <c r="A13134" s="6">
        <v>14782</v>
      </c>
      <c r="B13134" s="6">
        <v>6234373</v>
      </c>
      <c r="C13134" s="8">
        <v>3402400862.98</v>
      </c>
      <c r="D13134" s="24">
        <v>0.999572</v>
      </c>
      <c r="E13134" s="24">
        <v>0.981027158583644</v>
      </c>
    </row>
    <row r="13135" hidden="1" spans="1:5">
      <c r="A13135" s="6">
        <v>14783</v>
      </c>
      <c r="B13135" s="6">
        <v>6234374</v>
      </c>
      <c r="C13135" s="8">
        <v>3402415646.9</v>
      </c>
      <c r="D13135" s="24">
        <v>0.999572</v>
      </c>
      <c r="E13135" s="24">
        <v>0.981031421287428</v>
      </c>
    </row>
    <row r="13136" hidden="1" spans="1:5">
      <c r="A13136" s="6">
        <v>14785</v>
      </c>
      <c r="B13136" s="6">
        <v>6234375</v>
      </c>
      <c r="C13136" s="8">
        <v>3402430431.98</v>
      </c>
      <c r="D13136" s="24">
        <v>0.999572</v>
      </c>
      <c r="E13136" s="24">
        <v>0.981035684325678</v>
      </c>
    </row>
    <row r="13137" hidden="1" spans="1:5">
      <c r="A13137" s="6">
        <v>14786</v>
      </c>
      <c r="B13137" s="6">
        <v>6234376</v>
      </c>
      <c r="C13137" s="8">
        <v>3402445218.59</v>
      </c>
      <c r="D13137" s="24">
        <v>0.999572</v>
      </c>
      <c r="E13137" s="24">
        <v>0.981039947805079</v>
      </c>
    </row>
    <row r="13138" hidden="1" spans="1:5">
      <c r="A13138" s="6">
        <v>14789</v>
      </c>
      <c r="B13138" s="6">
        <v>6234377</v>
      </c>
      <c r="C13138" s="8">
        <v>3402460008.1</v>
      </c>
      <c r="D13138" s="24">
        <v>0.999573</v>
      </c>
      <c r="E13138" s="24">
        <v>0.981044212120648</v>
      </c>
    </row>
    <row r="13139" hidden="1" spans="1:5">
      <c r="A13139" s="6">
        <v>14793</v>
      </c>
      <c r="B13139" s="6">
        <v>6234378</v>
      </c>
      <c r="C13139" s="8">
        <v>3402474801.91</v>
      </c>
      <c r="D13139" s="24">
        <v>0.999573</v>
      </c>
      <c r="E13139" s="24">
        <v>0.981048477676052</v>
      </c>
    </row>
    <row r="13140" hidden="1" spans="1:5">
      <c r="A13140" s="6">
        <v>14798</v>
      </c>
      <c r="B13140" s="6">
        <v>6234379</v>
      </c>
      <c r="C13140" s="8">
        <v>3402489600.57</v>
      </c>
      <c r="D13140" s="24">
        <v>0.999573</v>
      </c>
      <c r="E13140" s="24">
        <v>0.981052744629876</v>
      </c>
    </row>
    <row r="13141" hidden="1" spans="1:5">
      <c r="A13141" s="6">
        <v>14799</v>
      </c>
      <c r="B13141" s="6">
        <v>6234381</v>
      </c>
      <c r="C13141" s="8">
        <v>3402519199.31</v>
      </c>
      <c r="D13141" s="24">
        <v>0.999573</v>
      </c>
      <c r="E13141" s="24">
        <v>0.981061278946956</v>
      </c>
    </row>
    <row r="13142" hidden="1" spans="1:5">
      <c r="A13142" s="6">
        <v>14800</v>
      </c>
      <c r="B13142" s="6">
        <v>6234382</v>
      </c>
      <c r="C13142" s="8">
        <v>3402534000.11</v>
      </c>
      <c r="D13142" s="24">
        <v>0.999573</v>
      </c>
      <c r="E13142" s="24">
        <v>0.981065546517814</v>
      </c>
    </row>
    <row r="13143" hidden="1" spans="1:5">
      <c r="A13143" s="6">
        <v>14801</v>
      </c>
      <c r="B13143" s="6">
        <v>6234383</v>
      </c>
      <c r="C13143" s="8">
        <v>3402548801.5</v>
      </c>
      <c r="D13143" s="24">
        <v>0.999573</v>
      </c>
      <c r="E13143" s="24">
        <v>0.981069814258788</v>
      </c>
    </row>
    <row r="13144" hidden="1" spans="1:5">
      <c r="A13144" s="6">
        <v>14810</v>
      </c>
      <c r="B13144" s="6">
        <v>6234384</v>
      </c>
      <c r="C13144" s="8">
        <v>3402563611.78</v>
      </c>
      <c r="D13144" s="24">
        <v>0.999574</v>
      </c>
      <c r="E13144" s="24">
        <v>0.98107408456305</v>
      </c>
    </row>
    <row r="13145" hidden="1" spans="1:5">
      <c r="A13145" s="6">
        <v>14811</v>
      </c>
      <c r="B13145" s="6">
        <v>6234385</v>
      </c>
      <c r="C13145" s="8">
        <v>3402578423.53</v>
      </c>
      <c r="D13145" s="24">
        <v>0.999574</v>
      </c>
      <c r="E13145" s="24">
        <v>0.981078355291163</v>
      </c>
    </row>
    <row r="13146" hidden="1" spans="1:5">
      <c r="A13146" s="6">
        <v>14812</v>
      </c>
      <c r="B13146" s="6">
        <v>6234386</v>
      </c>
      <c r="C13146" s="8">
        <v>3402593235.55</v>
      </c>
      <c r="D13146" s="24">
        <v>0.999574</v>
      </c>
      <c r="E13146" s="24">
        <v>0.981082626097126</v>
      </c>
    </row>
    <row r="13147" hidden="1" spans="1:5">
      <c r="A13147" s="6">
        <v>14814</v>
      </c>
      <c r="B13147" s="6">
        <v>6234388</v>
      </c>
      <c r="C13147" s="8">
        <v>3402622864.48</v>
      </c>
      <c r="D13147" s="24">
        <v>0.999574</v>
      </c>
      <c r="E13147" s="24">
        <v>0.981091169119004</v>
      </c>
    </row>
    <row r="13148" hidden="1" spans="1:5">
      <c r="A13148" s="6">
        <v>14815</v>
      </c>
      <c r="B13148" s="6">
        <v>6234389</v>
      </c>
      <c r="C13148" s="8">
        <v>3402637679.53</v>
      </c>
      <c r="D13148" s="24">
        <v>0.999574</v>
      </c>
      <c r="E13148" s="24">
        <v>0.981095440798618</v>
      </c>
    </row>
    <row r="13149" hidden="1" spans="1:5">
      <c r="A13149" s="6">
        <v>14820</v>
      </c>
      <c r="B13149" s="6">
        <v>6234391</v>
      </c>
      <c r="C13149" s="8">
        <v>3402667319.83</v>
      </c>
      <c r="D13149" s="24">
        <v>0.999575</v>
      </c>
      <c r="E13149" s="24">
        <v>0.981103987098851</v>
      </c>
    </row>
    <row r="13150" hidden="1" spans="1:5">
      <c r="A13150" s="6">
        <v>14821</v>
      </c>
      <c r="B13150" s="6">
        <v>6234392</v>
      </c>
      <c r="C13150" s="8">
        <v>3402682141.66</v>
      </c>
      <c r="D13150" s="24">
        <v>0.999575</v>
      </c>
      <c r="E13150" s="24">
        <v>0.981108260733368</v>
      </c>
    </row>
    <row r="13151" hidden="1" spans="1:5">
      <c r="A13151" s="6">
        <v>14822</v>
      </c>
      <c r="B13151" s="6">
        <v>6234393</v>
      </c>
      <c r="C13151" s="8">
        <v>3402696963.77</v>
      </c>
      <c r="D13151" s="24">
        <v>0.999575</v>
      </c>
      <c r="E13151" s="24">
        <v>0.981112534448619</v>
      </c>
    </row>
    <row r="13152" hidden="1" spans="1:5">
      <c r="A13152" s="6">
        <v>14827</v>
      </c>
      <c r="B13152" s="6">
        <v>6234394</v>
      </c>
      <c r="C13152" s="8">
        <v>3402711791.31</v>
      </c>
      <c r="D13152" s="24">
        <v>0.999575</v>
      </c>
      <c r="E13152" s="24">
        <v>0.981116809729523</v>
      </c>
    </row>
    <row r="13153" hidden="1" spans="1:5">
      <c r="A13153" s="6">
        <v>14831</v>
      </c>
      <c r="B13153" s="6">
        <v>6234395</v>
      </c>
      <c r="C13153" s="8">
        <v>3402726622.7</v>
      </c>
      <c r="D13153" s="24">
        <v>0.999575</v>
      </c>
      <c r="E13153" s="24">
        <v>0.981121086120511</v>
      </c>
    </row>
    <row r="13154" hidden="1" spans="1:5">
      <c r="A13154" s="6">
        <v>14833</v>
      </c>
      <c r="B13154" s="6">
        <v>6234396</v>
      </c>
      <c r="C13154" s="8">
        <v>3402741456.32</v>
      </c>
      <c r="D13154" s="24">
        <v>0.999576</v>
      </c>
      <c r="E13154" s="24">
        <v>0.981125363154484</v>
      </c>
    </row>
    <row r="13155" hidden="1" spans="1:5">
      <c r="A13155" s="6">
        <v>14834</v>
      </c>
      <c r="B13155" s="6">
        <v>6234398</v>
      </c>
      <c r="C13155" s="8">
        <v>3402771124.82</v>
      </c>
      <c r="D13155" s="24">
        <v>0.999576</v>
      </c>
      <c r="E13155" s="24">
        <v>0.98113391758573</v>
      </c>
    </row>
    <row r="13156" hidden="1" spans="1:5">
      <c r="A13156" s="6">
        <v>14835</v>
      </c>
      <c r="B13156" s="6">
        <v>6234400</v>
      </c>
      <c r="C13156" s="8">
        <v>3402800796.21</v>
      </c>
      <c r="D13156" s="24">
        <v>0.999576</v>
      </c>
      <c r="E13156" s="24">
        <v>0.981142472850261</v>
      </c>
    </row>
    <row r="13157" hidden="1" spans="1:5">
      <c r="A13157" s="6">
        <v>14837</v>
      </c>
      <c r="B13157" s="6">
        <v>6234401</v>
      </c>
      <c r="C13157" s="8">
        <v>3402815633.76</v>
      </c>
      <c r="D13157" s="24">
        <v>0.999576</v>
      </c>
      <c r="E13157" s="24">
        <v>0.981146751017386</v>
      </c>
    </row>
    <row r="13158" hidden="1" spans="1:5">
      <c r="A13158" s="6">
        <v>14840</v>
      </c>
      <c r="B13158" s="6">
        <v>6234402</v>
      </c>
      <c r="C13158" s="8">
        <v>3402830474.05</v>
      </c>
      <c r="D13158" s="24">
        <v>0.999577</v>
      </c>
      <c r="E13158" s="24">
        <v>0.981151029974545</v>
      </c>
    </row>
    <row r="13159" hidden="1" spans="1:5">
      <c r="A13159" s="6">
        <v>14843</v>
      </c>
      <c r="B13159" s="6">
        <v>6234403</v>
      </c>
      <c r="C13159" s="8">
        <v>3402845317.38</v>
      </c>
      <c r="D13159" s="24">
        <v>0.999577</v>
      </c>
      <c r="E13159" s="24">
        <v>0.981155309808239</v>
      </c>
    </row>
    <row r="13160" hidden="1" spans="1:5">
      <c r="A13160" s="6">
        <v>14847</v>
      </c>
      <c r="B13160" s="6">
        <v>6234404</v>
      </c>
      <c r="C13160" s="8">
        <v>3402860165.37</v>
      </c>
      <c r="D13160" s="24">
        <v>0.999577</v>
      </c>
      <c r="E13160" s="24">
        <v>0.981159590985568</v>
      </c>
    </row>
    <row r="13161" hidden="1" spans="1:5">
      <c r="A13161" s="6">
        <v>14848</v>
      </c>
      <c r="B13161" s="6">
        <v>6234405</v>
      </c>
      <c r="C13161" s="8">
        <v>3402875014.1</v>
      </c>
      <c r="D13161" s="24">
        <v>0.999577</v>
      </c>
      <c r="E13161" s="24">
        <v>0.981163872376265</v>
      </c>
    </row>
    <row r="13162" hidden="1" spans="1:5">
      <c r="A13162" s="6">
        <v>14849</v>
      </c>
      <c r="B13162" s="6">
        <v>6234406</v>
      </c>
      <c r="C13162" s="6">
        <v>3402889864</v>
      </c>
      <c r="D13162" s="24">
        <v>0.999577</v>
      </c>
      <c r="E13162" s="24">
        <v>0.981168154104312</v>
      </c>
    </row>
    <row r="13163" hidden="1" spans="1:5">
      <c r="A13163" s="6">
        <v>14850</v>
      </c>
      <c r="B13163" s="6">
        <v>6234407</v>
      </c>
      <c r="C13163" s="8">
        <v>3402904714.08</v>
      </c>
      <c r="D13163" s="24">
        <v>0.999577</v>
      </c>
      <c r="E13163" s="24">
        <v>0.981172435884259</v>
      </c>
    </row>
    <row r="13164" hidden="1" spans="1:5">
      <c r="A13164" s="6">
        <v>14852</v>
      </c>
      <c r="B13164" s="6">
        <v>6234408</v>
      </c>
      <c r="C13164" s="8">
        <v>3402919566.88</v>
      </c>
      <c r="D13164" s="24">
        <v>0.999578</v>
      </c>
      <c r="E13164" s="24">
        <v>0.981176718448474</v>
      </c>
    </row>
    <row r="13165" hidden="1" spans="1:5">
      <c r="A13165" s="6">
        <v>14856</v>
      </c>
      <c r="B13165" s="6">
        <v>6234409</v>
      </c>
      <c r="C13165" s="8">
        <v>3402934423.16</v>
      </c>
      <c r="D13165" s="24">
        <v>0.999578</v>
      </c>
      <c r="E13165" s="24">
        <v>0.981181002016091</v>
      </c>
    </row>
    <row r="13166" hidden="1" spans="1:5">
      <c r="A13166" s="6">
        <v>14861</v>
      </c>
      <c r="B13166" s="6">
        <v>6234410</v>
      </c>
      <c r="C13166" s="8">
        <v>3402949285.03</v>
      </c>
      <c r="D13166" s="24">
        <v>0.999578</v>
      </c>
      <c r="E13166" s="24">
        <v>0.981185287195493</v>
      </c>
    </row>
    <row r="13167" hidden="1" spans="1:5">
      <c r="A13167" s="6">
        <v>14862</v>
      </c>
      <c r="B13167" s="6">
        <v>6234411</v>
      </c>
      <c r="C13167" s="8">
        <v>3402964147.95</v>
      </c>
      <c r="D13167" s="24">
        <v>0.999578</v>
      </c>
      <c r="E13167" s="24">
        <v>0.981189572677646</v>
      </c>
    </row>
    <row r="13168" hidden="1" spans="1:5">
      <c r="A13168" s="6">
        <v>14863</v>
      </c>
      <c r="B13168" s="6">
        <v>6234412</v>
      </c>
      <c r="C13168" s="8">
        <v>3402979010.95</v>
      </c>
      <c r="D13168" s="24">
        <v>0.999578</v>
      </c>
      <c r="E13168" s="24">
        <v>0.981193858182866</v>
      </c>
    </row>
    <row r="13169" hidden="1" spans="1:5">
      <c r="A13169" s="6">
        <v>14868</v>
      </c>
      <c r="B13169" s="6">
        <v>6234413</v>
      </c>
      <c r="C13169" s="8">
        <v>3402993879.44</v>
      </c>
      <c r="D13169" s="24">
        <v>0.999578</v>
      </c>
      <c r="E13169" s="24">
        <v>0.981198145271038</v>
      </c>
    </row>
    <row r="13170" hidden="1" spans="1:5">
      <c r="A13170" s="6">
        <v>14872</v>
      </c>
      <c r="B13170" s="6">
        <v>6234414</v>
      </c>
      <c r="C13170" s="8">
        <v>3403008751.9</v>
      </c>
      <c r="D13170" s="24">
        <v>0.999578</v>
      </c>
      <c r="E13170" s="24">
        <v>0.981202433503896</v>
      </c>
    </row>
    <row r="13171" hidden="1" spans="1:5">
      <c r="A13171" s="6">
        <v>14877</v>
      </c>
      <c r="B13171" s="6">
        <v>6234415</v>
      </c>
      <c r="C13171" s="8">
        <v>3403023629.84</v>
      </c>
      <c r="D13171" s="24">
        <v>0.999579</v>
      </c>
      <c r="E13171" s="24">
        <v>0.981206723316822</v>
      </c>
    </row>
    <row r="13172" hidden="1" spans="1:5">
      <c r="A13172" s="6">
        <v>14878</v>
      </c>
      <c r="B13172" s="6">
        <v>6234419</v>
      </c>
      <c r="C13172" s="8">
        <v>3403083143.44</v>
      </c>
      <c r="D13172" s="24">
        <v>0.999579</v>
      </c>
      <c r="E13172" s="24">
        <v>0.981223883099063</v>
      </c>
    </row>
    <row r="13173" hidden="1" spans="1:5">
      <c r="A13173" s="6">
        <v>14881</v>
      </c>
      <c r="B13173" s="6">
        <v>6234421</v>
      </c>
      <c r="C13173" s="8">
        <v>3403112906.45</v>
      </c>
      <c r="D13173" s="24">
        <v>0.99958</v>
      </c>
      <c r="E13173" s="24">
        <v>0.981232464780737</v>
      </c>
    </row>
    <row r="13174" hidden="1" spans="1:5">
      <c r="A13174" s="6">
        <v>14887</v>
      </c>
      <c r="B13174" s="6">
        <v>6234423</v>
      </c>
      <c r="C13174" s="8">
        <v>3403142682.08</v>
      </c>
      <c r="D13174" s="24">
        <v>0.99958</v>
      </c>
      <c r="E13174" s="24">
        <v>0.981241050101183</v>
      </c>
    </row>
    <row r="13175" hidden="1" spans="1:5">
      <c r="A13175" s="6">
        <v>14889</v>
      </c>
      <c r="B13175" s="6">
        <v>6234424</v>
      </c>
      <c r="C13175" s="8">
        <v>3403157572.07</v>
      </c>
      <c r="D13175" s="24">
        <v>0.99958</v>
      </c>
      <c r="E13175" s="24">
        <v>0.981245343388532</v>
      </c>
    </row>
    <row r="13176" hidden="1" spans="1:5">
      <c r="A13176" s="6">
        <v>14892</v>
      </c>
      <c r="B13176" s="6">
        <v>6234425</v>
      </c>
      <c r="C13176" s="8">
        <v>3403172464.63</v>
      </c>
      <c r="D13176" s="24">
        <v>0.99958</v>
      </c>
      <c r="E13176" s="24">
        <v>0.981249637416898</v>
      </c>
    </row>
    <row r="13177" hidden="1" spans="1:5">
      <c r="A13177" s="6">
        <v>14893</v>
      </c>
      <c r="B13177" s="6">
        <v>6234426</v>
      </c>
      <c r="C13177" s="8">
        <v>3403187358.46</v>
      </c>
      <c r="D13177" s="24">
        <v>0.99958</v>
      </c>
      <c r="E13177" s="24">
        <v>0.981253931811449</v>
      </c>
    </row>
    <row r="13178" hidden="1" spans="1:5">
      <c r="A13178" s="6">
        <v>14894</v>
      </c>
      <c r="B13178" s="6">
        <v>6234427</v>
      </c>
      <c r="C13178" s="8">
        <v>3403202253.45</v>
      </c>
      <c r="D13178" s="24">
        <v>0.999581</v>
      </c>
      <c r="E13178" s="24">
        <v>0.981258226540467</v>
      </c>
    </row>
    <row r="13179" hidden="1" spans="1:5">
      <c r="A13179" s="6">
        <v>14898</v>
      </c>
      <c r="B13179" s="6">
        <v>6234428</v>
      </c>
      <c r="C13179" s="8">
        <v>3403217151.54</v>
      </c>
      <c r="D13179" s="24">
        <v>0.999581</v>
      </c>
      <c r="E13179" s="24">
        <v>0.98126252216332</v>
      </c>
    </row>
    <row r="13180" hidden="1" spans="1:5">
      <c r="A13180" s="6">
        <v>14900</v>
      </c>
      <c r="B13180" s="6">
        <v>6234429</v>
      </c>
      <c r="C13180" s="8">
        <v>3403232051.94</v>
      </c>
      <c r="D13180" s="24">
        <v>0.999581</v>
      </c>
      <c r="E13180" s="24">
        <v>0.981266818452223</v>
      </c>
    </row>
    <row r="13181" hidden="1" spans="1:5">
      <c r="A13181" s="6">
        <v>14901</v>
      </c>
      <c r="B13181" s="6">
        <v>6234430</v>
      </c>
      <c r="C13181" s="8">
        <v>3403246953.29</v>
      </c>
      <c r="D13181" s="24">
        <v>0.999581</v>
      </c>
      <c r="E13181" s="24">
        <v>0.981271115015044</v>
      </c>
    </row>
    <row r="13182" hidden="1" spans="1:5">
      <c r="A13182" s="6">
        <v>14904</v>
      </c>
      <c r="B13182" s="6">
        <v>6234431</v>
      </c>
      <c r="C13182" s="8">
        <v>3403261857.57</v>
      </c>
      <c r="D13182" s="24">
        <v>0.999581</v>
      </c>
      <c r="E13182" s="24">
        <v>0.981275412422683</v>
      </c>
    </row>
    <row r="13183" hidden="1" spans="1:5">
      <c r="A13183" s="6">
        <v>14905</v>
      </c>
      <c r="B13183" s="6">
        <v>6234432</v>
      </c>
      <c r="C13183" s="8">
        <v>3403276763.35</v>
      </c>
      <c r="D13183" s="24">
        <v>0.999581</v>
      </c>
      <c r="E13183" s="24">
        <v>0.981279710262823</v>
      </c>
    </row>
    <row r="13184" hidden="1" spans="1:5">
      <c r="A13184" s="6">
        <v>14906</v>
      </c>
      <c r="B13184" s="6">
        <v>6234433</v>
      </c>
      <c r="C13184" s="8">
        <v>3403291670.1</v>
      </c>
      <c r="D13184" s="24">
        <v>0.999582</v>
      </c>
      <c r="E13184" s="24">
        <v>0.981284008382646</v>
      </c>
    </row>
    <row r="13185" hidden="1" spans="1:5">
      <c r="A13185" s="6">
        <v>14910</v>
      </c>
      <c r="B13185" s="6">
        <v>6234434</v>
      </c>
      <c r="C13185" s="6">
        <v>3403306581</v>
      </c>
      <c r="D13185" s="24">
        <v>0.999582</v>
      </c>
      <c r="E13185" s="24">
        <v>0.981288307699055</v>
      </c>
    </row>
    <row r="13186" hidden="1" spans="1:5">
      <c r="A13186" s="6">
        <v>14913</v>
      </c>
      <c r="B13186" s="6">
        <v>6234435</v>
      </c>
      <c r="C13186" s="8">
        <v>3403321494.23</v>
      </c>
      <c r="D13186" s="24">
        <v>0.999582</v>
      </c>
      <c r="E13186" s="24">
        <v>0.981292607687281</v>
      </c>
    </row>
    <row r="13187" hidden="1" spans="1:5">
      <c r="A13187" s="6">
        <v>14915</v>
      </c>
      <c r="B13187" s="6">
        <v>6234437</v>
      </c>
      <c r="C13187" s="8">
        <v>3403351324.87</v>
      </c>
      <c r="D13187" s="24">
        <v>0.999582</v>
      </c>
      <c r="E13187" s="24">
        <v>0.981301208868969</v>
      </c>
    </row>
    <row r="13188" hidden="1" spans="1:5">
      <c r="A13188" s="6">
        <v>14919</v>
      </c>
      <c r="B13188" s="6">
        <v>6234438</v>
      </c>
      <c r="C13188" s="8">
        <v>3403366244.26</v>
      </c>
      <c r="D13188" s="24">
        <v>0.999582</v>
      </c>
      <c r="E13188" s="24">
        <v>0.981305510633332</v>
      </c>
    </row>
    <row r="13189" hidden="1" spans="1:5">
      <c r="A13189" s="6">
        <v>14920</v>
      </c>
      <c r="B13189" s="6">
        <v>6234439</v>
      </c>
      <c r="C13189" s="8">
        <v>3403381164.37</v>
      </c>
      <c r="D13189" s="24">
        <v>0.999582</v>
      </c>
      <c r="E13189" s="24">
        <v>0.981309812605295</v>
      </c>
    </row>
    <row r="13190" hidden="1" spans="1:5">
      <c r="A13190" s="6">
        <v>14928</v>
      </c>
      <c r="B13190" s="6">
        <v>6234440</v>
      </c>
      <c r="C13190" s="8">
        <v>3403396092.56</v>
      </c>
      <c r="D13190" s="24">
        <v>0.999583</v>
      </c>
      <c r="E13190" s="24">
        <v>0.981314116906995</v>
      </c>
    </row>
    <row r="13191" hidden="1" spans="1:5">
      <c r="A13191" s="6">
        <v>14930</v>
      </c>
      <c r="B13191" s="6">
        <v>6234443</v>
      </c>
      <c r="C13191" s="8">
        <v>3403440883.57</v>
      </c>
      <c r="D13191" s="24">
        <v>0.999583</v>
      </c>
      <c r="E13191" s="24">
        <v>0.981327031668964</v>
      </c>
    </row>
    <row r="13192" hidden="1" spans="1:5">
      <c r="A13192" s="6">
        <v>14935</v>
      </c>
      <c r="B13192" s="6">
        <v>6234444</v>
      </c>
      <c r="C13192" s="8">
        <v>3403455818.57</v>
      </c>
      <c r="D13192" s="24">
        <v>0.999583</v>
      </c>
      <c r="E13192" s="24">
        <v>0.981331337934217</v>
      </c>
    </row>
    <row r="13193" hidden="1" spans="1:5">
      <c r="A13193" s="6">
        <v>14937</v>
      </c>
      <c r="B13193" s="6">
        <v>6234447</v>
      </c>
      <c r="C13193" s="8">
        <v>3403500630.74</v>
      </c>
      <c r="D13193" s="24">
        <v>0.999584</v>
      </c>
      <c r="E13193" s="24">
        <v>0.98134425879733</v>
      </c>
    </row>
    <row r="13194" hidden="1" spans="1:5">
      <c r="A13194" s="6">
        <v>14941</v>
      </c>
      <c r="B13194" s="6">
        <v>6234448</v>
      </c>
      <c r="C13194" s="8">
        <v>3403515572.09</v>
      </c>
      <c r="D13194" s="24">
        <v>0.999584</v>
      </c>
      <c r="E13194" s="24">
        <v>0.981348566893503</v>
      </c>
    </row>
    <row r="13195" hidden="1" spans="1:5">
      <c r="A13195" s="6">
        <v>14943</v>
      </c>
      <c r="B13195" s="6">
        <v>6234449</v>
      </c>
      <c r="C13195" s="8">
        <v>3403530515.4</v>
      </c>
      <c r="D13195" s="24">
        <v>0.999584</v>
      </c>
      <c r="E13195" s="24">
        <v>0.98135287555481</v>
      </c>
    </row>
    <row r="13196" hidden="1" spans="1:5">
      <c r="A13196" s="6">
        <v>14947</v>
      </c>
      <c r="B13196" s="6">
        <v>6234450</v>
      </c>
      <c r="C13196" s="8">
        <v>3403545462.91</v>
      </c>
      <c r="D13196" s="24">
        <v>0.999584</v>
      </c>
      <c r="E13196" s="24">
        <v>0.981357185427119</v>
      </c>
    </row>
    <row r="13197" hidden="1" spans="1:5">
      <c r="A13197" s="6">
        <v>14948</v>
      </c>
      <c r="B13197" s="6">
        <v>6234451</v>
      </c>
      <c r="C13197" s="8">
        <v>3403560411.57</v>
      </c>
      <c r="D13197" s="24">
        <v>0.999584</v>
      </c>
      <c r="E13197" s="24">
        <v>0.981361495631011</v>
      </c>
    </row>
    <row r="13198" hidden="1" spans="1:5">
      <c r="A13198" s="6">
        <v>14951</v>
      </c>
      <c r="B13198" s="6">
        <v>6234453</v>
      </c>
      <c r="C13198" s="8">
        <v>3403590314.72</v>
      </c>
      <c r="D13198" s="24">
        <v>0.999585</v>
      </c>
      <c r="E13198" s="24">
        <v>0.981370117719783</v>
      </c>
    </row>
    <row r="13199" hidden="1" spans="1:5">
      <c r="A13199" s="6">
        <v>14952</v>
      </c>
      <c r="B13199" s="6">
        <v>6234454</v>
      </c>
      <c r="C13199" s="8">
        <v>3403605267.01</v>
      </c>
      <c r="D13199" s="24">
        <v>0.999585</v>
      </c>
      <c r="E13199" s="24">
        <v>0.981374428970327</v>
      </c>
    </row>
    <row r="13200" hidden="1" spans="1:5">
      <c r="A13200" s="6">
        <v>14953</v>
      </c>
      <c r="B13200" s="6">
        <v>6234455</v>
      </c>
      <c r="C13200" s="8">
        <v>3403620220.59</v>
      </c>
      <c r="D13200" s="24">
        <v>0.999585</v>
      </c>
      <c r="E13200" s="24">
        <v>0.981378740592822</v>
      </c>
    </row>
    <row r="13201" hidden="1" spans="1:5">
      <c r="A13201" s="6">
        <v>14955</v>
      </c>
      <c r="B13201" s="6">
        <v>6234456</v>
      </c>
      <c r="C13201" s="8">
        <v>3403635175.96</v>
      </c>
      <c r="D13201" s="24">
        <v>0.999585</v>
      </c>
      <c r="E13201" s="24">
        <v>0.981383052731435</v>
      </c>
    </row>
    <row r="13202" hidden="1" spans="1:5">
      <c r="A13202" s="6">
        <v>14961</v>
      </c>
      <c r="B13202" s="6">
        <v>6234457</v>
      </c>
      <c r="C13202" s="8">
        <v>3403650137.45</v>
      </c>
      <c r="D13202" s="24">
        <v>0.999585</v>
      </c>
      <c r="E13202" s="24">
        <v>0.98138736663465</v>
      </c>
    </row>
    <row r="13203" hidden="1" spans="1:5">
      <c r="A13203" s="6">
        <v>14964</v>
      </c>
      <c r="B13203" s="6">
        <v>6234458</v>
      </c>
      <c r="C13203" s="8">
        <v>3403665101.47</v>
      </c>
      <c r="D13203" s="24">
        <v>0.999586</v>
      </c>
      <c r="E13203" s="24">
        <v>0.98139168126735</v>
      </c>
    </row>
    <row r="13204" hidden="1" spans="1:5">
      <c r="A13204" s="6">
        <v>14965</v>
      </c>
      <c r="B13204" s="6">
        <v>6234459</v>
      </c>
      <c r="C13204" s="8">
        <v>3403680066.95</v>
      </c>
      <c r="D13204" s="24">
        <v>0.999586</v>
      </c>
      <c r="E13204" s="24">
        <v>0.981395996321018</v>
      </c>
    </row>
    <row r="13205" hidden="1" spans="1:5">
      <c r="A13205" s="6">
        <v>14967</v>
      </c>
      <c r="B13205" s="6">
        <v>6234460</v>
      </c>
      <c r="C13205" s="8">
        <v>3403695034.35</v>
      </c>
      <c r="D13205" s="24">
        <v>0.999586</v>
      </c>
      <c r="E13205" s="24">
        <v>0.981400311928286</v>
      </c>
    </row>
    <row r="13206" hidden="1" spans="1:5">
      <c r="A13206" s="6">
        <v>14968</v>
      </c>
      <c r="B13206" s="6">
        <v>6234461</v>
      </c>
      <c r="C13206" s="8">
        <v>3403710003.25</v>
      </c>
      <c r="D13206" s="24">
        <v>0.999586</v>
      </c>
      <c r="E13206" s="24">
        <v>0.981404627968055</v>
      </c>
    </row>
    <row r="13207" hidden="1" spans="1:5">
      <c r="A13207" s="6">
        <v>14974</v>
      </c>
      <c r="B13207" s="6">
        <v>6234463</v>
      </c>
      <c r="C13207" s="8">
        <v>3403739951.91</v>
      </c>
      <c r="D13207" s="24">
        <v>0.999586</v>
      </c>
      <c r="E13207" s="24">
        <v>0.981413263178897</v>
      </c>
    </row>
    <row r="13208" hidden="1" spans="1:5">
      <c r="A13208" s="6">
        <v>14976</v>
      </c>
      <c r="B13208" s="6">
        <v>6234465</v>
      </c>
      <c r="C13208" s="8">
        <v>3403769904.3</v>
      </c>
      <c r="D13208" s="24">
        <v>0.999587</v>
      </c>
      <c r="E13208" s="24">
        <v>0.981421899465225</v>
      </c>
    </row>
    <row r="13209" hidden="1" spans="1:5">
      <c r="A13209" s="6">
        <v>14977</v>
      </c>
      <c r="B13209" s="6">
        <v>6234467</v>
      </c>
      <c r="C13209" s="8">
        <v>3403799859.25</v>
      </c>
      <c r="D13209" s="24">
        <v>0.999587</v>
      </c>
      <c r="E13209" s="24">
        <v>0.981430536489687</v>
      </c>
    </row>
    <row r="13210" hidden="1" spans="1:5">
      <c r="A13210" s="6">
        <v>14980</v>
      </c>
      <c r="B13210" s="6">
        <v>6234469</v>
      </c>
      <c r="C13210" s="8">
        <v>3403829820.5</v>
      </c>
      <c r="D13210" s="24">
        <v>0.999587</v>
      </c>
      <c r="E13210" s="24">
        <v>0.981439175330652</v>
      </c>
    </row>
    <row r="13211" hidden="1" spans="1:5">
      <c r="A13211" s="6">
        <v>14984</v>
      </c>
      <c r="B13211" s="6">
        <v>6234470</v>
      </c>
      <c r="C13211" s="8">
        <v>3403844804.94</v>
      </c>
      <c r="D13211" s="24">
        <v>0.999587</v>
      </c>
      <c r="E13211" s="24">
        <v>0.981443495851128</v>
      </c>
    </row>
    <row r="13212" hidden="1" spans="1:5">
      <c r="A13212" s="6">
        <v>14985</v>
      </c>
      <c r="B13212" s="6">
        <v>6234471</v>
      </c>
      <c r="C13212" s="8">
        <v>3403859790.6</v>
      </c>
      <c r="D13212" s="24">
        <v>0.999588</v>
      </c>
      <c r="E13212" s="24">
        <v>0.981447816723372</v>
      </c>
    </row>
    <row r="13213" hidden="1" spans="1:5">
      <c r="A13213" s="6">
        <v>14987</v>
      </c>
      <c r="B13213" s="6">
        <v>6234472</v>
      </c>
      <c r="C13213" s="8">
        <v>3403874777.8</v>
      </c>
      <c r="D13213" s="24">
        <v>0.999588</v>
      </c>
      <c r="E13213" s="24">
        <v>0.981452138039649</v>
      </c>
    </row>
    <row r="13214" hidden="1" spans="1:5">
      <c r="A13214" s="6">
        <v>14989</v>
      </c>
      <c r="B13214" s="6">
        <v>6234473</v>
      </c>
      <c r="C13214" s="8">
        <v>3403889767.44</v>
      </c>
      <c r="D13214" s="24">
        <v>0.999588</v>
      </c>
      <c r="E13214" s="24">
        <v>0.981456460059461</v>
      </c>
    </row>
    <row r="13215" hidden="1" spans="1:5">
      <c r="A13215" s="6">
        <v>14990</v>
      </c>
      <c r="B13215" s="6">
        <v>6234474</v>
      </c>
      <c r="C13215" s="8">
        <v>3403904758.28</v>
      </c>
      <c r="D13215" s="24">
        <v>0.999588</v>
      </c>
      <c r="E13215" s="24">
        <v>0.981460782425273</v>
      </c>
    </row>
    <row r="13216" hidden="1" spans="1:5">
      <c r="A13216" s="6">
        <v>14993</v>
      </c>
      <c r="B13216" s="6">
        <v>6234475</v>
      </c>
      <c r="C13216" s="8">
        <v>3403919751.86</v>
      </c>
      <c r="D13216" s="24">
        <v>0.999588</v>
      </c>
      <c r="E13216" s="24">
        <v>0.98146510558112</v>
      </c>
    </row>
    <row r="13217" hidden="1" spans="1:5">
      <c r="A13217" s="6">
        <v>14997</v>
      </c>
      <c r="B13217" s="6">
        <v>6234477</v>
      </c>
      <c r="C13217" s="8">
        <v>3403949746.87</v>
      </c>
      <c r="D13217" s="24">
        <v>0.999589</v>
      </c>
      <c r="E13217" s="24">
        <v>0.981473754156234</v>
      </c>
    </row>
    <row r="13218" hidden="1" spans="1:5">
      <c r="A13218" s="6">
        <v>15000</v>
      </c>
      <c r="B13218" s="6">
        <v>6234478</v>
      </c>
      <c r="C13218" s="8">
        <v>3403964747.65</v>
      </c>
      <c r="D13218" s="24">
        <v>0.999589</v>
      </c>
      <c r="E13218" s="24">
        <v>0.981478079388084</v>
      </c>
    </row>
    <row r="13219" hidden="1" spans="1:5">
      <c r="A13219" s="6">
        <v>15001</v>
      </c>
      <c r="B13219" s="6">
        <v>6234479</v>
      </c>
      <c r="C13219" s="8">
        <v>3403979749.27</v>
      </c>
      <c r="D13219" s="24">
        <v>0.999589</v>
      </c>
      <c r="E13219" s="24">
        <v>0.981482404862135</v>
      </c>
    </row>
    <row r="13220" hidden="1" spans="1:5">
      <c r="A13220" s="6">
        <v>15002</v>
      </c>
      <c r="B13220" s="6">
        <v>6234480</v>
      </c>
      <c r="C13220" s="8">
        <v>3403994751.75</v>
      </c>
      <c r="D13220" s="24">
        <v>0.999589</v>
      </c>
      <c r="E13220" s="24">
        <v>0.981486730584153</v>
      </c>
    </row>
    <row r="13221" hidden="1" spans="1:5">
      <c r="A13221" s="6">
        <v>15005</v>
      </c>
      <c r="B13221" s="6">
        <v>6234481</v>
      </c>
      <c r="C13221" s="8">
        <v>3404009757.56</v>
      </c>
      <c r="D13221" s="24">
        <v>0.999589</v>
      </c>
      <c r="E13221" s="24">
        <v>0.981491057266322</v>
      </c>
    </row>
    <row r="13222" hidden="1" spans="1:5">
      <c r="A13222" s="6">
        <v>15014</v>
      </c>
      <c r="B13222" s="6">
        <v>6234482</v>
      </c>
      <c r="C13222" s="8">
        <v>3404024771.6</v>
      </c>
      <c r="D13222" s="24">
        <v>0.999589</v>
      </c>
      <c r="E13222" s="24">
        <v>0.981495386321479</v>
      </c>
    </row>
    <row r="13223" hidden="1" spans="1:5">
      <c r="A13223" s="6">
        <v>15018</v>
      </c>
      <c r="B13223" s="6">
        <v>6234483</v>
      </c>
      <c r="C13223" s="8">
        <v>3404039790.08</v>
      </c>
      <c r="D13223" s="24">
        <v>0.99959</v>
      </c>
      <c r="E13223" s="24">
        <v>0.981499716656837</v>
      </c>
    </row>
    <row r="13224" hidden="1" spans="1:5">
      <c r="A13224" s="6">
        <v>15024</v>
      </c>
      <c r="B13224" s="6">
        <v>6234484</v>
      </c>
      <c r="C13224" s="8">
        <v>3404054814.53</v>
      </c>
      <c r="D13224" s="24">
        <v>0.99959</v>
      </c>
      <c r="E13224" s="24">
        <v>0.981504048713548</v>
      </c>
    </row>
    <row r="13225" hidden="1" spans="1:5">
      <c r="A13225" s="6">
        <v>15025</v>
      </c>
      <c r="B13225" s="6">
        <v>6234486</v>
      </c>
      <c r="C13225" s="8">
        <v>3404084865.67</v>
      </c>
      <c r="D13225" s="24">
        <v>0.99959</v>
      </c>
      <c r="E13225" s="24">
        <v>0.981512713472838</v>
      </c>
    </row>
    <row r="13226" hidden="1" spans="1:5">
      <c r="A13226" s="6">
        <v>15026</v>
      </c>
      <c r="B13226" s="6">
        <v>6234487</v>
      </c>
      <c r="C13226" s="8">
        <v>3404099891.89</v>
      </c>
      <c r="D13226" s="24">
        <v>0.99959</v>
      </c>
      <c r="E13226" s="24">
        <v>0.9815170460399</v>
      </c>
    </row>
    <row r="13227" hidden="1" spans="1:5">
      <c r="A13227" s="6">
        <v>15034</v>
      </c>
      <c r="B13227" s="6">
        <v>6234488</v>
      </c>
      <c r="C13227" s="8">
        <v>3404114926.01</v>
      </c>
      <c r="D13227" s="24">
        <v>0.99959</v>
      </c>
      <c r="E13227" s="24">
        <v>0.9815213808848</v>
      </c>
    </row>
    <row r="13228" hidden="1" spans="1:5">
      <c r="A13228" s="6">
        <v>15035</v>
      </c>
      <c r="B13228" s="6">
        <v>6234489</v>
      </c>
      <c r="C13228" s="8">
        <v>3404129961.79</v>
      </c>
      <c r="D13228" s="24">
        <v>0.99959</v>
      </c>
      <c r="E13228" s="24">
        <v>0.981525716208333</v>
      </c>
    </row>
    <row r="13229" hidden="1" spans="1:5">
      <c r="A13229" s="6">
        <v>15036</v>
      </c>
      <c r="B13229" s="6">
        <v>6234491</v>
      </c>
      <c r="C13229" s="8">
        <v>3404160034.65</v>
      </c>
      <c r="D13229" s="24">
        <v>0.999591</v>
      </c>
      <c r="E13229" s="24">
        <v>0.981534387230233</v>
      </c>
    </row>
    <row r="13230" hidden="1" spans="1:5">
      <c r="A13230" s="6">
        <v>15037</v>
      </c>
      <c r="B13230" s="6">
        <v>6234492</v>
      </c>
      <c r="C13230" s="8">
        <v>3404175071.74</v>
      </c>
      <c r="D13230" s="24">
        <v>0.999591</v>
      </c>
      <c r="E13230" s="24">
        <v>0.981538722931483</v>
      </c>
    </row>
    <row r="13231" hidden="1" spans="1:5">
      <c r="A13231" s="6">
        <v>15039</v>
      </c>
      <c r="B13231" s="6">
        <v>6234493</v>
      </c>
      <c r="C13231" s="8">
        <v>3404190110.8</v>
      </c>
      <c r="D13231" s="24">
        <v>0.999591</v>
      </c>
      <c r="E13231" s="24">
        <v>0.981543059200751</v>
      </c>
    </row>
    <row r="13232" hidden="1" spans="1:5">
      <c r="A13232" s="6">
        <v>15049</v>
      </c>
      <c r="B13232" s="6">
        <v>6234494</v>
      </c>
      <c r="C13232" s="8">
        <v>3404205159.95</v>
      </c>
      <c r="D13232" s="24">
        <v>0.999591</v>
      </c>
      <c r="E13232" s="24">
        <v>0.981547398379307</v>
      </c>
    </row>
    <row r="13233" hidden="1" spans="1:5">
      <c r="A13233" s="6">
        <v>15055</v>
      </c>
      <c r="B13233" s="6">
        <v>6234495</v>
      </c>
      <c r="C13233" s="8">
        <v>3404220215.55</v>
      </c>
      <c r="D13233" s="24">
        <v>0.999591</v>
      </c>
      <c r="E13233" s="24">
        <v>0.981551739417616</v>
      </c>
    </row>
    <row r="13234" hidden="1" spans="1:5">
      <c r="A13234" s="6">
        <v>15056</v>
      </c>
      <c r="B13234" s="6">
        <v>6234496</v>
      </c>
      <c r="C13234" s="8">
        <v>3404235272.51</v>
      </c>
      <c r="D13234" s="24">
        <v>0.999592</v>
      </c>
      <c r="E13234" s="24">
        <v>0.981556080848059</v>
      </c>
    </row>
    <row r="13235" hidden="1" spans="1:5">
      <c r="A13235" s="6">
        <v>15058</v>
      </c>
      <c r="B13235" s="6">
        <v>6234497</v>
      </c>
      <c r="C13235" s="8">
        <v>3404250331.34</v>
      </c>
      <c r="D13235" s="24">
        <v>0.999592</v>
      </c>
      <c r="E13235" s="24">
        <v>0.981560422817686</v>
      </c>
    </row>
    <row r="13236" hidden="1" spans="1:5">
      <c r="A13236" s="6">
        <v>15060</v>
      </c>
      <c r="B13236" s="6">
        <v>6234500</v>
      </c>
      <c r="C13236" s="8">
        <v>3404295512.75</v>
      </c>
      <c r="D13236" s="24">
        <v>0.999592</v>
      </c>
      <c r="E13236" s="24">
        <v>0.98157345014517</v>
      </c>
    </row>
    <row r="13237" hidden="1" spans="1:5">
      <c r="A13237" s="6">
        <v>15061</v>
      </c>
      <c r="B13237" s="6">
        <v>6234501</v>
      </c>
      <c r="C13237" s="8">
        <v>3404310574.71</v>
      </c>
      <c r="D13237" s="24">
        <v>0.999592</v>
      </c>
      <c r="E13237" s="24">
        <v>0.981577793017282</v>
      </c>
    </row>
    <row r="13238" hidden="1" spans="1:5">
      <c r="A13238" s="6">
        <v>15062</v>
      </c>
      <c r="B13238" s="6">
        <v>6234502</v>
      </c>
      <c r="C13238" s="8">
        <v>3404325636.81</v>
      </c>
      <c r="D13238" s="24">
        <v>0.999593</v>
      </c>
      <c r="E13238" s="24">
        <v>0.981582135929761</v>
      </c>
    </row>
    <row r="13239" hidden="1" spans="1:5">
      <c r="A13239" s="6">
        <v>15068</v>
      </c>
      <c r="B13239" s="6">
        <v>6234503</v>
      </c>
      <c r="C13239" s="8">
        <v>3404340705.63</v>
      </c>
      <c r="D13239" s="24">
        <v>0.999593</v>
      </c>
      <c r="E13239" s="24">
        <v>0.981586480779843</v>
      </c>
    </row>
    <row r="13240" hidden="1" spans="1:5">
      <c r="A13240" s="6">
        <v>15072</v>
      </c>
      <c r="B13240" s="6">
        <v>6234505</v>
      </c>
      <c r="C13240" s="8">
        <v>3404370849.79</v>
      </c>
      <c r="D13240" s="24">
        <v>0.999593</v>
      </c>
      <c r="E13240" s="24">
        <v>0.981595172359943</v>
      </c>
    </row>
    <row r="13241" hidden="1" spans="1:5">
      <c r="A13241" s="6">
        <v>15073</v>
      </c>
      <c r="B13241" s="6">
        <v>6234506</v>
      </c>
      <c r="C13241" s="8">
        <v>3404385923.29</v>
      </c>
      <c r="D13241" s="24">
        <v>0.999593</v>
      </c>
      <c r="E13241" s="24">
        <v>0.981599518559427</v>
      </c>
    </row>
    <row r="13242" hidden="1" spans="1:5">
      <c r="A13242" s="6">
        <v>15076</v>
      </c>
      <c r="B13242" s="6">
        <v>6234507</v>
      </c>
      <c r="C13242" s="8">
        <v>3404400999.41</v>
      </c>
      <c r="D13242" s="24">
        <v>0.999593</v>
      </c>
      <c r="E13242" s="24">
        <v>0.981603865514345</v>
      </c>
    </row>
    <row r="13243" hidden="1" spans="1:5">
      <c r="A13243" s="6">
        <v>15078</v>
      </c>
      <c r="B13243" s="6">
        <v>6234508</v>
      </c>
      <c r="C13243" s="8">
        <v>3404416077.6</v>
      </c>
      <c r="D13243" s="24">
        <v>0.999594</v>
      </c>
      <c r="E13243" s="24">
        <v>0.981608213066115</v>
      </c>
    </row>
    <row r="13244" hidden="1" spans="1:5">
      <c r="A13244" s="6">
        <v>15086</v>
      </c>
      <c r="B13244" s="6">
        <v>6234509</v>
      </c>
      <c r="C13244" s="8">
        <v>3404431163.63</v>
      </c>
      <c r="D13244" s="24">
        <v>0.999594</v>
      </c>
      <c r="E13244" s="24">
        <v>0.981612562878421</v>
      </c>
    </row>
    <row r="13245" hidden="1" spans="1:5">
      <c r="A13245" s="6">
        <v>15090</v>
      </c>
      <c r="B13245" s="6">
        <v>6234510</v>
      </c>
      <c r="C13245" s="8">
        <v>3404446254.26</v>
      </c>
      <c r="D13245" s="24">
        <v>0.999594</v>
      </c>
      <c r="E13245" s="24">
        <v>0.981616914017063</v>
      </c>
    </row>
    <row r="13246" hidden="1" spans="1:5">
      <c r="A13246" s="6">
        <v>15091</v>
      </c>
      <c r="B13246" s="6">
        <v>6234511</v>
      </c>
      <c r="C13246" s="8">
        <v>3404461345.65</v>
      </c>
      <c r="D13246" s="24">
        <v>0.999594</v>
      </c>
      <c r="E13246" s="24">
        <v>0.981621265374838</v>
      </c>
    </row>
    <row r="13247" hidden="1" spans="1:5">
      <c r="A13247" s="6">
        <v>15096</v>
      </c>
      <c r="B13247" s="6">
        <v>6234512</v>
      </c>
      <c r="C13247" s="8">
        <v>3404476442.02</v>
      </c>
      <c r="D13247" s="24">
        <v>0.999594</v>
      </c>
      <c r="E13247" s="24">
        <v>0.981625618168516</v>
      </c>
    </row>
    <row r="13248" hidden="1" spans="1:5">
      <c r="A13248" s="6">
        <v>15097</v>
      </c>
      <c r="B13248" s="6">
        <v>6234514</v>
      </c>
      <c r="C13248" s="8">
        <v>3404506636.08</v>
      </c>
      <c r="D13248" s="24">
        <v>0.999595</v>
      </c>
      <c r="E13248" s="24">
        <v>0.981634324136473</v>
      </c>
    </row>
    <row r="13249" hidden="1" spans="1:5">
      <c r="A13249" s="6">
        <v>15100</v>
      </c>
      <c r="B13249" s="6">
        <v>6234515</v>
      </c>
      <c r="C13249" s="8">
        <v>3404521736.11</v>
      </c>
      <c r="D13249" s="24">
        <v>0.999595</v>
      </c>
      <c r="E13249" s="24">
        <v>0.981638677985452</v>
      </c>
    </row>
    <row r="13250" hidden="1" spans="1:5">
      <c r="A13250" s="6">
        <v>15103</v>
      </c>
      <c r="B13250" s="6">
        <v>6234517</v>
      </c>
      <c r="C13250" s="8">
        <v>3404551943.73</v>
      </c>
      <c r="D13250" s="24">
        <v>0.999595</v>
      </c>
      <c r="E13250" s="24">
        <v>0.981647387863215</v>
      </c>
    </row>
    <row r="13251" hidden="1" spans="1:5">
      <c r="A13251" s="6">
        <v>15104</v>
      </c>
      <c r="B13251" s="6">
        <v>6234518</v>
      </c>
      <c r="C13251" s="8">
        <v>3404567048.09</v>
      </c>
      <c r="D13251" s="24">
        <v>0.999595</v>
      </c>
      <c r="E13251" s="24">
        <v>0.98165174296068</v>
      </c>
    </row>
    <row r="13252" hidden="1" spans="1:5">
      <c r="A13252" s="6">
        <v>15106</v>
      </c>
      <c r="B13252" s="6">
        <v>6234519</v>
      </c>
      <c r="C13252" s="8">
        <v>3404582154.09</v>
      </c>
      <c r="D13252" s="24">
        <v>0.999595</v>
      </c>
      <c r="E13252" s="24">
        <v>0.981656098531012</v>
      </c>
    </row>
    <row r="13253" hidden="1" spans="1:5">
      <c r="A13253" s="6">
        <v>15109</v>
      </c>
      <c r="B13253" s="6">
        <v>6234520</v>
      </c>
      <c r="C13253" s="8">
        <v>3404597263.71</v>
      </c>
      <c r="D13253" s="24">
        <v>0.999595</v>
      </c>
      <c r="E13253" s="24">
        <v>0.981660455145113</v>
      </c>
    </row>
    <row r="13254" hidden="1" spans="1:5">
      <c r="A13254" s="6">
        <v>15112</v>
      </c>
      <c r="B13254" s="6">
        <v>6234521</v>
      </c>
      <c r="C13254" s="8">
        <v>3404612376.56</v>
      </c>
      <c r="D13254" s="24">
        <v>0.999596</v>
      </c>
      <c r="E13254" s="24">
        <v>0.981664812690532</v>
      </c>
    </row>
    <row r="13255" hidden="1" spans="1:5">
      <c r="A13255" s="6">
        <v>15113</v>
      </c>
      <c r="B13255" s="6">
        <v>6234522</v>
      </c>
      <c r="C13255" s="8">
        <v>3404627489.86</v>
      </c>
      <c r="D13255" s="24">
        <v>0.999596</v>
      </c>
      <c r="E13255" s="24">
        <v>0.981669170365701</v>
      </c>
    </row>
    <row r="13256" hidden="1" spans="1:5">
      <c r="A13256" s="6">
        <v>15115</v>
      </c>
      <c r="B13256" s="6">
        <v>6234523</v>
      </c>
      <c r="C13256" s="8">
        <v>3404642605.18</v>
      </c>
      <c r="D13256" s="24">
        <v>0.999596</v>
      </c>
      <c r="E13256" s="24">
        <v>0.981673528623304</v>
      </c>
    </row>
    <row r="13257" hidden="1" spans="1:5">
      <c r="A13257" s="6">
        <v>15118</v>
      </c>
      <c r="B13257" s="6">
        <v>6234525</v>
      </c>
      <c r="C13257" s="8">
        <v>3404672842.87</v>
      </c>
      <c r="D13257" s="24">
        <v>0.999596</v>
      </c>
      <c r="E13257" s="24">
        <v>0.981682247171264</v>
      </c>
    </row>
    <row r="13258" hidden="1" spans="1:5">
      <c r="A13258" s="6">
        <v>15119</v>
      </c>
      <c r="B13258" s="6">
        <v>6234526</v>
      </c>
      <c r="C13258" s="8">
        <v>3404687962.34</v>
      </c>
      <c r="D13258" s="24">
        <v>0.999596</v>
      </c>
      <c r="E13258" s="24">
        <v>0.981686606625453</v>
      </c>
    </row>
    <row r="13259" hidden="1" spans="1:5">
      <c r="A13259" s="6">
        <v>15121</v>
      </c>
      <c r="B13259" s="6">
        <v>6234527</v>
      </c>
      <c r="C13259" s="8">
        <v>3404703083.57</v>
      </c>
      <c r="D13259" s="24">
        <v>0.999597</v>
      </c>
      <c r="E13259" s="24">
        <v>0.981690966587109</v>
      </c>
    </row>
    <row r="13260" hidden="1" spans="1:5">
      <c r="A13260" s="6">
        <v>15125</v>
      </c>
      <c r="B13260" s="6">
        <v>6234530</v>
      </c>
      <c r="C13260" s="8">
        <v>3404748459.34</v>
      </c>
      <c r="D13260" s="24">
        <v>0.999597</v>
      </c>
      <c r="E13260" s="24">
        <v>0.981704049955149</v>
      </c>
    </row>
    <row r="13261" hidden="1" spans="1:5">
      <c r="A13261" s="6">
        <v>15130</v>
      </c>
      <c r="B13261" s="6">
        <v>6234531</v>
      </c>
      <c r="C13261" s="8">
        <v>3404763589.78</v>
      </c>
      <c r="D13261" s="24">
        <v>0.999597</v>
      </c>
      <c r="E13261" s="24">
        <v>0.98170841257236</v>
      </c>
    </row>
    <row r="13262" hidden="1" spans="1:5">
      <c r="A13262" s="6">
        <v>15131</v>
      </c>
      <c r="B13262" s="6">
        <v>6234534</v>
      </c>
      <c r="C13262" s="8">
        <v>3404808984.32</v>
      </c>
      <c r="D13262" s="24">
        <v>0.999598</v>
      </c>
      <c r="E13262" s="24">
        <v>0.981721501352426</v>
      </c>
    </row>
    <row r="13263" hidden="1" spans="1:5">
      <c r="A13263" s="6">
        <v>15134</v>
      </c>
      <c r="B13263" s="6">
        <v>6234536</v>
      </c>
      <c r="C13263" s="8">
        <v>3404839253.78</v>
      </c>
      <c r="D13263" s="24">
        <v>0.999598</v>
      </c>
      <c r="E13263" s="24">
        <v>0.98173022906075</v>
      </c>
    </row>
    <row r="13264" hidden="1" spans="1:5">
      <c r="A13264" s="6">
        <v>15138</v>
      </c>
      <c r="B13264" s="6">
        <v>6234537</v>
      </c>
      <c r="C13264" s="8">
        <v>3404854392.04</v>
      </c>
      <c r="D13264" s="24">
        <v>0.999598</v>
      </c>
      <c r="E13264" s="24">
        <v>0.981734593932731</v>
      </c>
    </row>
    <row r="13265" hidden="1" spans="1:5">
      <c r="A13265" s="6">
        <v>15141</v>
      </c>
      <c r="B13265" s="6">
        <v>6234538</v>
      </c>
      <c r="C13265" s="8">
        <v>3404869533.52</v>
      </c>
      <c r="D13265" s="24">
        <v>0.999598</v>
      </c>
      <c r="E13265" s="24">
        <v>0.981738959733146</v>
      </c>
    </row>
    <row r="13266" hidden="1" spans="1:5">
      <c r="A13266" s="6">
        <v>15146</v>
      </c>
      <c r="B13266" s="6">
        <v>6234539</v>
      </c>
      <c r="C13266" s="8">
        <v>3404884679.69</v>
      </c>
      <c r="D13266" s="24">
        <v>0.999599</v>
      </c>
      <c r="E13266" s="24">
        <v>0.981743326885847</v>
      </c>
    </row>
    <row r="13267" hidden="1" spans="1:5">
      <c r="A13267" s="6">
        <v>15147</v>
      </c>
      <c r="B13267" s="6">
        <v>6234540</v>
      </c>
      <c r="C13267" s="8">
        <v>3404899827.38</v>
      </c>
      <c r="D13267" s="24">
        <v>0.999599</v>
      </c>
      <c r="E13267" s="24">
        <v>0.981747694476816</v>
      </c>
    </row>
    <row r="13268" hidden="1" spans="1:5">
      <c r="A13268" s="6">
        <v>15150</v>
      </c>
      <c r="B13268" s="6">
        <v>6234541</v>
      </c>
      <c r="C13268" s="8">
        <v>3404914977.47</v>
      </c>
      <c r="D13268" s="24">
        <v>0.999599</v>
      </c>
      <c r="E13268" s="24">
        <v>0.981752062759785</v>
      </c>
    </row>
    <row r="13269" hidden="1" spans="1:5">
      <c r="A13269" s="6">
        <v>15151</v>
      </c>
      <c r="B13269" s="6">
        <v>6234544</v>
      </c>
      <c r="C13269" s="8">
        <v>3404960432.65</v>
      </c>
      <c r="D13269" s="24">
        <v>0.999599</v>
      </c>
      <c r="E13269" s="24">
        <v>0.981765169024412</v>
      </c>
    </row>
    <row r="13270" hidden="1" spans="1:5">
      <c r="A13270" s="6">
        <v>15154</v>
      </c>
      <c r="B13270" s="6">
        <v>6234545</v>
      </c>
      <c r="C13270" s="8">
        <v>3404975587.06</v>
      </c>
      <c r="D13270" s="24">
        <v>0.999599</v>
      </c>
      <c r="E13270" s="24">
        <v>0.981769538552984</v>
      </c>
    </row>
    <row r="13271" hidden="1" spans="1:5">
      <c r="A13271" s="6">
        <v>15155</v>
      </c>
      <c r="B13271" s="6">
        <v>6234546</v>
      </c>
      <c r="C13271" s="8">
        <v>3404990742.22</v>
      </c>
      <c r="D13271" s="24">
        <v>0.9996</v>
      </c>
      <c r="E13271" s="24">
        <v>0.981773908297806</v>
      </c>
    </row>
    <row r="13272" hidden="1" spans="1:5">
      <c r="A13272" s="6">
        <v>15161</v>
      </c>
      <c r="B13272" s="6">
        <v>6234547</v>
      </c>
      <c r="C13272" s="8">
        <v>3405005903.78</v>
      </c>
      <c r="D13272" s="24">
        <v>0.9996</v>
      </c>
      <c r="E13272" s="24">
        <v>0.981778279887964</v>
      </c>
    </row>
    <row r="13273" hidden="1" spans="1:5">
      <c r="A13273" s="6">
        <v>15162</v>
      </c>
      <c r="B13273" s="6">
        <v>6234548</v>
      </c>
      <c r="C13273" s="8">
        <v>3405021066.71</v>
      </c>
      <c r="D13273" s="24">
        <v>0.9996</v>
      </c>
      <c r="E13273" s="24">
        <v>0.981782651873139</v>
      </c>
    </row>
    <row r="13274" hidden="1" spans="1:5">
      <c r="A13274" s="6">
        <v>15164</v>
      </c>
      <c r="B13274" s="6">
        <v>6234549</v>
      </c>
      <c r="C13274" s="8">
        <v>3405036231.32</v>
      </c>
      <c r="D13274" s="24">
        <v>0.9996</v>
      </c>
      <c r="E13274" s="24">
        <v>0.981787024342715</v>
      </c>
    </row>
    <row r="13275" hidden="1" spans="1:5">
      <c r="A13275" s="6">
        <v>15166</v>
      </c>
      <c r="B13275" s="6">
        <v>6234551</v>
      </c>
      <c r="C13275" s="8">
        <v>3405066564.58</v>
      </c>
      <c r="D13275" s="24">
        <v>0.9996</v>
      </c>
      <c r="E13275" s="24">
        <v>0.981795770446736</v>
      </c>
    </row>
    <row r="13276" hidden="1" spans="1:5">
      <c r="A13276" s="6">
        <v>15167</v>
      </c>
      <c r="B13276" s="6">
        <v>6234552</v>
      </c>
      <c r="C13276" s="8">
        <v>3405081732.27</v>
      </c>
      <c r="D13276" s="24">
        <v>0.999601</v>
      </c>
      <c r="E13276" s="24">
        <v>0.98180014380438</v>
      </c>
    </row>
    <row r="13277" hidden="1" spans="1:5">
      <c r="A13277" s="6">
        <v>15168</v>
      </c>
      <c r="B13277" s="6">
        <v>6234553</v>
      </c>
      <c r="C13277" s="8">
        <v>3405096900.89</v>
      </c>
      <c r="D13277" s="24">
        <v>0.999601</v>
      </c>
      <c r="E13277" s="24">
        <v>0.981804517430175</v>
      </c>
    </row>
    <row r="13278" hidden="1" spans="1:5">
      <c r="A13278" s="6">
        <v>15169</v>
      </c>
      <c r="B13278" s="6">
        <v>6234554</v>
      </c>
      <c r="C13278" s="8">
        <v>3405112069.97</v>
      </c>
      <c r="D13278" s="24">
        <v>0.999601</v>
      </c>
      <c r="E13278" s="24">
        <v>0.981808891188603</v>
      </c>
    </row>
    <row r="13279" hidden="1" spans="1:5">
      <c r="A13279" s="6">
        <v>15176</v>
      </c>
      <c r="B13279" s="6">
        <v>6234557</v>
      </c>
      <c r="C13279" s="8">
        <v>3405157600.02</v>
      </c>
      <c r="D13279" s="24">
        <v>0.999601</v>
      </c>
      <c r="E13279" s="24">
        <v>0.981822019040782</v>
      </c>
    </row>
    <row r="13280" hidden="1" spans="1:5">
      <c r="A13280" s="6">
        <v>15178</v>
      </c>
      <c r="B13280" s="6">
        <v>6234558</v>
      </c>
      <c r="C13280" s="8">
        <v>3405172778.66</v>
      </c>
      <c r="D13280" s="24">
        <v>0.999602</v>
      </c>
      <c r="E13280" s="24">
        <v>0.981826395555681</v>
      </c>
    </row>
    <row r="13281" hidden="1" spans="1:5">
      <c r="A13281" s="6">
        <v>15180</v>
      </c>
      <c r="B13281" s="6">
        <v>6234560</v>
      </c>
      <c r="C13281" s="8">
        <v>3405203139.67</v>
      </c>
      <c r="D13281" s="24">
        <v>0.999602</v>
      </c>
      <c r="E13281" s="24">
        <v>0.981835149660965</v>
      </c>
    </row>
    <row r="13282" hidden="1" spans="1:5">
      <c r="A13282" s="6">
        <v>15182</v>
      </c>
      <c r="B13282" s="6">
        <v>6234561</v>
      </c>
      <c r="C13282" s="8">
        <v>3405218321.91</v>
      </c>
      <c r="D13282" s="24">
        <v>0.999602</v>
      </c>
      <c r="E13282" s="24">
        <v>0.981839527213866</v>
      </c>
    </row>
    <row r="13283" hidden="1" spans="1:5">
      <c r="A13283" s="6">
        <v>15183</v>
      </c>
      <c r="B13283" s="6">
        <v>6234562</v>
      </c>
      <c r="C13283" s="8">
        <v>3405233505.17</v>
      </c>
      <c r="D13283" s="24">
        <v>0.999602</v>
      </c>
      <c r="E13283" s="24">
        <v>0.981843905060868</v>
      </c>
    </row>
    <row r="13284" hidden="1" spans="1:5">
      <c r="A13284" s="6">
        <v>15184</v>
      </c>
      <c r="B13284" s="6">
        <v>6234563</v>
      </c>
      <c r="C13284" s="8">
        <v>3405248689.54</v>
      </c>
      <c r="D13284" s="24">
        <v>0.999602</v>
      </c>
      <c r="E13284" s="24">
        <v>0.98184828322792</v>
      </c>
    </row>
    <row r="13285" hidden="1" spans="1:5">
      <c r="A13285" s="6">
        <v>15186</v>
      </c>
      <c r="B13285" s="6">
        <v>6234566</v>
      </c>
      <c r="C13285" s="8">
        <v>3405294248.63</v>
      </c>
      <c r="D13285" s="24">
        <v>0.999603</v>
      </c>
      <c r="E13285" s="24">
        <v>0.981861419453312</v>
      </c>
    </row>
    <row r="13286" hidden="1" spans="1:5">
      <c r="A13286" s="6">
        <v>15191</v>
      </c>
      <c r="B13286" s="6">
        <v>6234567</v>
      </c>
      <c r="C13286" s="8">
        <v>3405309440.52</v>
      </c>
      <c r="D13286" s="24">
        <v>0.999603</v>
      </c>
      <c r="E13286" s="24">
        <v>0.981865799788634</v>
      </c>
    </row>
    <row r="13287" hidden="1" spans="1:5">
      <c r="A13287" s="6">
        <v>15192</v>
      </c>
      <c r="B13287" s="6">
        <v>6234568</v>
      </c>
      <c r="C13287" s="8">
        <v>3405324633.38</v>
      </c>
      <c r="D13287" s="24">
        <v>0.999603</v>
      </c>
      <c r="E13287" s="24">
        <v>0.98187018040364</v>
      </c>
    </row>
    <row r="13288" hidden="1" spans="1:5">
      <c r="A13288" s="6">
        <v>15198</v>
      </c>
      <c r="B13288" s="6">
        <v>6234569</v>
      </c>
      <c r="C13288" s="8">
        <v>3405339832.08</v>
      </c>
      <c r="D13288" s="24">
        <v>0.999603</v>
      </c>
      <c r="E13288" s="24">
        <v>0.981874562702515</v>
      </c>
    </row>
    <row r="13289" hidden="1" spans="1:5">
      <c r="A13289" s="6">
        <v>15202</v>
      </c>
      <c r="B13289" s="6">
        <v>6234570</v>
      </c>
      <c r="C13289" s="8">
        <v>3405355034.69</v>
      </c>
      <c r="D13289" s="24">
        <v>0.999603</v>
      </c>
      <c r="E13289" s="24">
        <v>0.981878946128775</v>
      </c>
    </row>
    <row r="13290" hidden="1" spans="1:5">
      <c r="A13290" s="6">
        <v>15207</v>
      </c>
      <c r="B13290" s="6">
        <v>6234572</v>
      </c>
      <c r="C13290" s="8">
        <v>3405385450.03</v>
      </c>
      <c r="D13290" s="24">
        <v>0.999604</v>
      </c>
      <c r="E13290" s="24">
        <v>0.981887715899234</v>
      </c>
    </row>
    <row r="13291" hidden="1" spans="1:5">
      <c r="A13291" s="6">
        <v>15209</v>
      </c>
      <c r="B13291" s="6">
        <v>6234575</v>
      </c>
      <c r="C13291" s="8">
        <v>3405431079.22</v>
      </c>
      <c r="D13291" s="24">
        <v>0.999604</v>
      </c>
      <c r="E13291" s="24">
        <v>0.981900872336826</v>
      </c>
    </row>
    <row r="13292" hidden="1" spans="1:5">
      <c r="A13292" s="6">
        <v>15218</v>
      </c>
      <c r="B13292" s="6">
        <v>6234576</v>
      </c>
      <c r="C13292" s="8">
        <v>3405446297.64</v>
      </c>
      <c r="D13292" s="24">
        <v>0.999604</v>
      </c>
      <c r="E13292" s="24">
        <v>0.981905260321643</v>
      </c>
    </row>
    <row r="13293" hidden="1" spans="1:5">
      <c r="A13293" s="6">
        <v>15219</v>
      </c>
      <c r="B13293" s="6">
        <v>6234577</v>
      </c>
      <c r="C13293" s="8">
        <v>3405461516.75</v>
      </c>
      <c r="D13293" s="24">
        <v>0.999605</v>
      </c>
      <c r="E13293" s="24">
        <v>0.981909648505411</v>
      </c>
    </row>
    <row r="13294" hidden="1" spans="1:5">
      <c r="A13294" s="6">
        <v>15223</v>
      </c>
      <c r="B13294" s="6">
        <v>6234579</v>
      </c>
      <c r="C13294" s="8">
        <v>3405491963.33</v>
      </c>
      <c r="D13294" s="24">
        <v>0.999605</v>
      </c>
      <c r="E13294" s="24">
        <v>0.981918427283418</v>
      </c>
    </row>
    <row r="13295" hidden="1" spans="1:5">
      <c r="A13295" s="6">
        <v>15225</v>
      </c>
      <c r="B13295" s="6">
        <v>6234580</v>
      </c>
      <c r="C13295" s="8">
        <v>3405507188.77</v>
      </c>
      <c r="D13295" s="24">
        <v>0.999605</v>
      </c>
      <c r="E13295" s="24">
        <v>0.981922817292339</v>
      </c>
    </row>
    <row r="13296" hidden="1" spans="1:5">
      <c r="A13296" s="6">
        <v>15226</v>
      </c>
      <c r="B13296" s="6">
        <v>6234581</v>
      </c>
      <c r="C13296" s="8">
        <v>3405522415.73</v>
      </c>
      <c r="D13296" s="24">
        <v>0.999605</v>
      </c>
      <c r="E13296" s="24">
        <v>0.981927207739528</v>
      </c>
    </row>
    <row r="13297" hidden="1" spans="1:5">
      <c r="A13297" s="6">
        <v>15227</v>
      </c>
      <c r="B13297" s="6">
        <v>6234582</v>
      </c>
      <c r="C13297" s="8">
        <v>3405537643.69</v>
      </c>
      <c r="D13297" s="24">
        <v>0.999605</v>
      </c>
      <c r="E13297" s="24">
        <v>0.98193159847505</v>
      </c>
    </row>
    <row r="13298" hidden="1" spans="1:5">
      <c r="A13298" s="6">
        <v>15236</v>
      </c>
      <c r="B13298" s="6">
        <v>6234583</v>
      </c>
      <c r="C13298" s="8">
        <v>3405552879.87</v>
      </c>
      <c r="D13298" s="24">
        <v>0.999606</v>
      </c>
      <c r="E13298" s="24">
        <v>0.981935991580676</v>
      </c>
    </row>
    <row r="13299" hidden="1" spans="1:5">
      <c r="A13299" s="6">
        <v>15237</v>
      </c>
      <c r="B13299" s="6">
        <v>6234585</v>
      </c>
      <c r="C13299" s="8">
        <v>3405583354.78</v>
      </c>
      <c r="D13299" s="24">
        <v>0.999606</v>
      </c>
      <c r="E13299" s="24">
        <v>0.981944778527179</v>
      </c>
    </row>
    <row r="13300" hidden="1" spans="1:5">
      <c r="A13300" s="6">
        <v>15238</v>
      </c>
      <c r="B13300" s="6">
        <v>6234586</v>
      </c>
      <c r="C13300" s="8">
        <v>3405598592.98</v>
      </c>
      <c r="D13300" s="24">
        <v>0.999606</v>
      </c>
      <c r="E13300" s="24">
        <v>0.981949172215239</v>
      </c>
    </row>
    <row r="13301" hidden="1" spans="1:5">
      <c r="A13301" s="6">
        <v>15239</v>
      </c>
      <c r="B13301" s="6">
        <v>6234587</v>
      </c>
      <c r="C13301" s="8">
        <v>3405613832.12</v>
      </c>
      <c r="D13301" s="24">
        <v>0.999606</v>
      </c>
      <c r="E13301" s="24">
        <v>0.981953566174333</v>
      </c>
    </row>
    <row r="13302" hidden="1" spans="1:5">
      <c r="A13302" s="6">
        <v>15242</v>
      </c>
      <c r="B13302" s="6">
        <v>6234588</v>
      </c>
      <c r="C13302" s="8">
        <v>3405629075.11</v>
      </c>
      <c r="D13302" s="24">
        <v>0.999606</v>
      </c>
      <c r="E13302" s="24">
        <v>0.981957961243512</v>
      </c>
    </row>
    <row r="13303" hidden="1" spans="1:5">
      <c r="A13303" s="6">
        <v>15243</v>
      </c>
      <c r="B13303" s="6">
        <v>6234590</v>
      </c>
      <c r="C13303" s="8">
        <v>3405659562.73</v>
      </c>
      <c r="D13303" s="24">
        <v>0.999607</v>
      </c>
      <c r="E13303" s="24">
        <v>0.981966751854738</v>
      </c>
    </row>
    <row r="13304" hidden="1" spans="1:5">
      <c r="A13304" s="6">
        <v>15248</v>
      </c>
      <c r="B13304" s="6">
        <v>6234591</v>
      </c>
      <c r="C13304" s="8">
        <v>3405674811.22</v>
      </c>
      <c r="D13304" s="24">
        <v>0.999607</v>
      </c>
      <c r="E13304" s="24">
        <v>0.981971148509753</v>
      </c>
    </row>
    <row r="13305" hidden="1" spans="1:5">
      <c r="A13305" s="6">
        <v>15250</v>
      </c>
      <c r="B13305" s="6">
        <v>6234592</v>
      </c>
      <c r="C13305" s="8">
        <v>3405690061.76</v>
      </c>
      <c r="D13305" s="24">
        <v>0.999607</v>
      </c>
      <c r="E13305" s="24">
        <v>0.981975545755853</v>
      </c>
    </row>
    <row r="13306" hidden="1" spans="1:5">
      <c r="A13306" s="6">
        <v>15251</v>
      </c>
      <c r="B13306" s="6">
        <v>6234593</v>
      </c>
      <c r="C13306" s="8">
        <v>3405705313.41</v>
      </c>
      <c r="D13306" s="24">
        <v>0.999607</v>
      </c>
      <c r="E13306" s="24">
        <v>0.981979943322002</v>
      </c>
    </row>
    <row r="13307" hidden="1" spans="1:5">
      <c r="A13307" s="6">
        <v>15256</v>
      </c>
      <c r="B13307" s="6">
        <v>6234594</v>
      </c>
      <c r="C13307" s="8">
        <v>3405720569.41</v>
      </c>
      <c r="D13307" s="24">
        <v>0.999607</v>
      </c>
      <c r="E13307" s="24">
        <v>0.981984342142404</v>
      </c>
    </row>
    <row r="13308" hidden="1" spans="1:5">
      <c r="A13308" s="6">
        <v>15257</v>
      </c>
      <c r="B13308" s="6">
        <v>6234595</v>
      </c>
      <c r="C13308" s="8">
        <v>3405735826.41</v>
      </c>
      <c r="D13308" s="24">
        <v>0.999607</v>
      </c>
      <c r="E13308" s="24">
        <v>0.98198874125114</v>
      </c>
    </row>
    <row r="13309" hidden="1" spans="1:5">
      <c r="A13309" s="6">
        <v>15260</v>
      </c>
      <c r="B13309" s="6">
        <v>6234596</v>
      </c>
      <c r="C13309" s="8">
        <v>3405751086.62</v>
      </c>
      <c r="D13309" s="24">
        <v>0.999608</v>
      </c>
      <c r="E13309" s="24">
        <v>0.981993141285427</v>
      </c>
    </row>
    <row r="13310" hidden="1" spans="1:5">
      <c r="A13310" s="6">
        <v>15262</v>
      </c>
      <c r="B13310" s="6">
        <v>6234597</v>
      </c>
      <c r="C13310" s="8">
        <v>3405766348.83</v>
      </c>
      <c r="D13310" s="24">
        <v>0.999608</v>
      </c>
      <c r="E13310" s="24">
        <v>0.981997541896382</v>
      </c>
    </row>
    <row r="13311" hidden="1" spans="1:5">
      <c r="A13311" s="6">
        <v>15264</v>
      </c>
      <c r="B13311" s="6">
        <v>6234598</v>
      </c>
      <c r="C13311" s="8">
        <v>3405781613.63</v>
      </c>
      <c r="D13311" s="24">
        <v>0.999608</v>
      </c>
      <c r="E13311" s="24">
        <v>0.982001943254121</v>
      </c>
    </row>
    <row r="13312" hidden="1" spans="1:5">
      <c r="A13312" s="6">
        <v>15268</v>
      </c>
      <c r="B13312" s="6">
        <v>6234599</v>
      </c>
      <c r="C13312" s="8">
        <v>3405796881.67</v>
      </c>
      <c r="D13312" s="24">
        <v>0.999608</v>
      </c>
      <c r="E13312" s="24">
        <v>0.982006345546062</v>
      </c>
    </row>
    <row r="13313" hidden="1" spans="1:5">
      <c r="A13313" s="6">
        <v>15271</v>
      </c>
      <c r="B13313" s="6">
        <v>6234600</v>
      </c>
      <c r="C13313" s="8">
        <v>3405812152.98</v>
      </c>
      <c r="D13313" s="24">
        <v>0.999608</v>
      </c>
      <c r="E13313" s="24">
        <v>0.982010748780854</v>
      </c>
    </row>
    <row r="13314" hidden="1" spans="1:5">
      <c r="A13314" s="6">
        <v>15272</v>
      </c>
      <c r="B13314" s="6">
        <v>6234601</v>
      </c>
      <c r="C13314" s="8">
        <v>3405827425.5</v>
      </c>
      <c r="D13314" s="24">
        <v>0.999608</v>
      </c>
      <c r="E13314" s="24">
        <v>0.98201515236453</v>
      </c>
    </row>
    <row r="13315" hidden="1" spans="1:5">
      <c r="A13315" s="6">
        <v>15280</v>
      </c>
      <c r="B13315" s="6">
        <v>6234602</v>
      </c>
      <c r="C13315" s="8">
        <v>3405842705.88</v>
      </c>
      <c r="D13315" s="24">
        <v>0.999609</v>
      </c>
      <c r="E13315" s="24">
        <v>0.98201955821451</v>
      </c>
    </row>
    <row r="13316" hidden="1" spans="1:5">
      <c r="A13316" s="6">
        <v>15283</v>
      </c>
      <c r="B13316" s="6">
        <v>6234603</v>
      </c>
      <c r="C13316" s="8">
        <v>3405857988.91</v>
      </c>
      <c r="D13316" s="24">
        <v>0.999609</v>
      </c>
      <c r="E13316" s="24">
        <v>0.982023964828574</v>
      </c>
    </row>
    <row r="13317" hidden="1" spans="1:5">
      <c r="A13317" s="6">
        <v>15285</v>
      </c>
      <c r="B13317" s="6">
        <v>6234604</v>
      </c>
      <c r="C13317" s="8">
        <v>3405873274.03</v>
      </c>
      <c r="D13317" s="24">
        <v>0.999609</v>
      </c>
      <c r="E13317" s="24">
        <v>0.982028372045256</v>
      </c>
    </row>
    <row r="13318" hidden="1" spans="1:5">
      <c r="A13318" s="6">
        <v>15287</v>
      </c>
      <c r="B13318" s="6">
        <v>6234606</v>
      </c>
      <c r="C13318" s="8">
        <v>3405903848.68</v>
      </c>
      <c r="D13318" s="24">
        <v>0.999609</v>
      </c>
      <c r="E13318" s="24">
        <v>0.982037187750172</v>
      </c>
    </row>
    <row r="13319" hidden="1" spans="1:5">
      <c r="A13319" s="6">
        <v>15290</v>
      </c>
      <c r="B13319" s="6">
        <v>6234607</v>
      </c>
      <c r="C13319" s="8">
        <v>3405919139.07</v>
      </c>
      <c r="D13319" s="24">
        <v>0.999609</v>
      </c>
      <c r="E13319" s="24">
        <v>0.982041596486374</v>
      </c>
    </row>
    <row r="13320" hidden="1" spans="1:5">
      <c r="A13320" s="6">
        <v>15292</v>
      </c>
      <c r="B13320" s="6">
        <v>6234609</v>
      </c>
      <c r="C13320" s="8">
        <v>3405949723.46</v>
      </c>
      <c r="D13320" s="24">
        <v>0.99961</v>
      </c>
      <c r="E13320" s="24">
        <v>0.982050414999661</v>
      </c>
    </row>
    <row r="13321" hidden="1" spans="1:5">
      <c r="A13321" s="6">
        <v>15294</v>
      </c>
      <c r="B13321" s="6">
        <v>6234610</v>
      </c>
      <c r="C13321" s="8">
        <v>3405965017.67</v>
      </c>
      <c r="D13321" s="24">
        <v>0.99961</v>
      </c>
      <c r="E13321" s="24">
        <v>0.982054824837297</v>
      </c>
    </row>
    <row r="13322" hidden="1" spans="1:5">
      <c r="A13322" s="6">
        <v>15297</v>
      </c>
      <c r="B13322" s="6">
        <v>6234611</v>
      </c>
      <c r="C13322" s="8">
        <v>3405980314.87</v>
      </c>
      <c r="D13322" s="24">
        <v>0.99961</v>
      </c>
      <c r="E13322" s="24">
        <v>0.982059235537051</v>
      </c>
    </row>
    <row r="13323" hidden="1" spans="1:5">
      <c r="A13323" s="6">
        <v>15298</v>
      </c>
      <c r="B13323" s="6">
        <v>6234612</v>
      </c>
      <c r="C13323" s="8">
        <v>3405995613.36</v>
      </c>
      <c r="D13323" s="24">
        <v>0.99961</v>
      </c>
      <c r="E13323" s="24">
        <v>0.982063646608756</v>
      </c>
    </row>
    <row r="13324" hidden="1" spans="1:5">
      <c r="A13324" s="6">
        <v>15303</v>
      </c>
      <c r="B13324" s="6">
        <v>6234615</v>
      </c>
      <c r="C13324" s="8">
        <v>3406041523.39</v>
      </c>
      <c r="D13324" s="24">
        <v>0.999611</v>
      </c>
      <c r="E13324" s="24">
        <v>0.982076884022011</v>
      </c>
    </row>
    <row r="13325" hidden="1" spans="1:5">
      <c r="A13325" s="6">
        <v>15306</v>
      </c>
      <c r="B13325" s="6">
        <v>6234616</v>
      </c>
      <c r="C13325" s="8">
        <v>3406056829.6</v>
      </c>
      <c r="D13325" s="24">
        <v>0.999611</v>
      </c>
      <c r="E13325" s="24">
        <v>0.982081297319653</v>
      </c>
    </row>
    <row r="13326" hidden="1" spans="1:5">
      <c r="A13326" s="6">
        <v>15310</v>
      </c>
      <c r="B13326" s="6">
        <v>6234617</v>
      </c>
      <c r="C13326" s="8">
        <v>3406072140.13</v>
      </c>
      <c r="D13326" s="24">
        <v>0.999611</v>
      </c>
      <c r="E13326" s="24">
        <v>0.982085711862896</v>
      </c>
    </row>
    <row r="13327" hidden="1" spans="1:5">
      <c r="A13327" s="6">
        <v>15311</v>
      </c>
      <c r="B13327" s="6">
        <v>6234619</v>
      </c>
      <c r="C13327" s="8">
        <v>3406102763.28</v>
      </c>
      <c r="D13327" s="24">
        <v>0.999611</v>
      </c>
      <c r="E13327" s="24">
        <v>0.982094541552002</v>
      </c>
    </row>
    <row r="13328" hidden="1" spans="1:5">
      <c r="A13328" s="6">
        <v>15312</v>
      </c>
      <c r="B13328" s="6">
        <v>6234620</v>
      </c>
      <c r="C13328" s="8">
        <v>3406118076.01</v>
      </c>
      <c r="D13328" s="24">
        <v>0.999611</v>
      </c>
      <c r="E13328" s="24">
        <v>0.98209895672958</v>
      </c>
    </row>
    <row r="13329" hidden="1" spans="1:5">
      <c r="A13329" s="6">
        <v>15313</v>
      </c>
      <c r="B13329" s="6">
        <v>6234621</v>
      </c>
      <c r="C13329" s="8">
        <v>3406133389.92</v>
      </c>
      <c r="D13329" s="24">
        <v>0.999612</v>
      </c>
      <c r="E13329" s="24">
        <v>0.982103372247392</v>
      </c>
    </row>
    <row r="13330" hidden="1" spans="1:5">
      <c r="A13330" s="6">
        <v>15316</v>
      </c>
      <c r="B13330" s="6">
        <v>6234622</v>
      </c>
      <c r="C13330" s="8">
        <v>3406148706.37</v>
      </c>
      <c r="D13330" s="24">
        <v>0.999612</v>
      </c>
      <c r="E13330" s="24">
        <v>0.982107788497572</v>
      </c>
    </row>
    <row r="13331" hidden="1" spans="1:5">
      <c r="A13331" s="6">
        <v>15317</v>
      </c>
      <c r="B13331" s="6">
        <v>6234624</v>
      </c>
      <c r="C13331" s="8">
        <v>3406179341.4</v>
      </c>
      <c r="D13331" s="24">
        <v>0.999612</v>
      </c>
      <c r="E13331" s="24">
        <v>0.982116621612082</v>
      </c>
    </row>
    <row r="13332" hidden="1" spans="1:5">
      <c r="A13332" s="6">
        <v>15318</v>
      </c>
      <c r="B13332" s="6">
        <v>6234625</v>
      </c>
      <c r="C13332" s="8">
        <v>3406194660.1</v>
      </c>
      <c r="D13332" s="24">
        <v>0.999612</v>
      </c>
      <c r="E13332" s="24">
        <v>0.982121038511013</v>
      </c>
    </row>
    <row r="13333" hidden="1" spans="1:5">
      <c r="A13333" s="6">
        <v>15319</v>
      </c>
      <c r="B13333" s="6">
        <v>6234626</v>
      </c>
      <c r="C13333" s="8">
        <v>3406209979.4</v>
      </c>
      <c r="D13333" s="24">
        <v>0.999612</v>
      </c>
      <c r="E13333" s="24">
        <v>0.982125455582944</v>
      </c>
    </row>
    <row r="13334" hidden="1" spans="1:5">
      <c r="A13334" s="6">
        <v>15320</v>
      </c>
      <c r="B13334" s="6">
        <v>6234629</v>
      </c>
      <c r="C13334" s="8">
        <v>3406255941.14</v>
      </c>
      <c r="D13334" s="24">
        <v>0.999613</v>
      </c>
      <c r="E13334" s="24">
        <v>0.98213870790594</v>
      </c>
    </row>
    <row r="13335" hidden="1" spans="1:5">
      <c r="A13335" s="6">
        <v>15323</v>
      </c>
      <c r="B13335" s="6">
        <v>6234630</v>
      </c>
      <c r="C13335" s="8">
        <v>3406271264.82</v>
      </c>
      <c r="D13335" s="24">
        <v>0.999613</v>
      </c>
      <c r="E13335" s="24">
        <v>0.982143126240773</v>
      </c>
    </row>
    <row r="13336" hidden="1" spans="1:5">
      <c r="A13336" s="6">
        <v>15324</v>
      </c>
      <c r="B13336" s="6">
        <v>6234632</v>
      </c>
      <c r="C13336" s="8">
        <v>3406301913.8</v>
      </c>
      <c r="D13336" s="24">
        <v>0.999613</v>
      </c>
      <c r="E13336" s="24">
        <v>0.98215196337754</v>
      </c>
    </row>
    <row r="13337" hidden="1" spans="1:5">
      <c r="A13337" s="6">
        <v>15325</v>
      </c>
      <c r="B13337" s="6">
        <v>6234633</v>
      </c>
      <c r="C13337" s="8">
        <v>3406317239.15</v>
      </c>
      <c r="D13337" s="24">
        <v>0.999614</v>
      </c>
      <c r="E13337" s="24">
        <v>0.982156382193891</v>
      </c>
    </row>
    <row r="13338" hidden="1" spans="1:5">
      <c r="A13338" s="6">
        <v>15326</v>
      </c>
      <c r="B13338" s="6">
        <v>6234634</v>
      </c>
      <c r="C13338" s="8">
        <v>3406332565.25</v>
      </c>
      <c r="D13338" s="24">
        <v>0.999614</v>
      </c>
      <c r="E13338" s="24">
        <v>0.982160801226492</v>
      </c>
    </row>
    <row r="13339" hidden="1" spans="1:5">
      <c r="A13339" s="6">
        <v>15331</v>
      </c>
      <c r="B13339" s="6">
        <v>6234635</v>
      </c>
      <c r="C13339" s="8">
        <v>3406347896.62</v>
      </c>
      <c r="D13339" s="24">
        <v>0.999614</v>
      </c>
      <c r="E13339" s="24">
        <v>0.982165221778612</v>
      </c>
    </row>
    <row r="13340" hidden="1" spans="1:5">
      <c r="A13340" s="6">
        <v>15332</v>
      </c>
      <c r="B13340" s="6">
        <v>6234636</v>
      </c>
      <c r="C13340" s="8">
        <v>3406363229.59</v>
      </c>
      <c r="D13340" s="24">
        <v>0.999614</v>
      </c>
      <c r="E13340" s="24">
        <v>0.982169642792066</v>
      </c>
    </row>
    <row r="13341" hidden="1" spans="1:5">
      <c r="A13341" s="6">
        <v>15336</v>
      </c>
      <c r="B13341" s="6">
        <v>6234637</v>
      </c>
      <c r="C13341" s="8">
        <v>3406378566.25</v>
      </c>
      <c r="D13341" s="24">
        <v>0.999614</v>
      </c>
      <c r="E13341" s="24">
        <v>0.982174064869472</v>
      </c>
    </row>
    <row r="13342" hidden="1" spans="1:5">
      <c r="A13342" s="6">
        <v>15337</v>
      </c>
      <c r="B13342" s="6">
        <v>6234638</v>
      </c>
      <c r="C13342" s="8">
        <v>3406393903.9</v>
      </c>
      <c r="D13342" s="24">
        <v>0.999614</v>
      </c>
      <c r="E13342" s="24">
        <v>0.982178487232328</v>
      </c>
    </row>
    <row r="13343" hidden="1" spans="1:5">
      <c r="A13343" s="6">
        <v>15338</v>
      </c>
      <c r="B13343" s="6">
        <v>6234639</v>
      </c>
      <c r="C13343" s="8">
        <v>3406409242.49</v>
      </c>
      <c r="D13343" s="24">
        <v>0.999615</v>
      </c>
      <c r="E13343" s="24">
        <v>0.982182909866218</v>
      </c>
    </row>
    <row r="13344" hidden="1" spans="1:5">
      <c r="A13344" s="6">
        <v>15345</v>
      </c>
      <c r="B13344" s="6">
        <v>6234640</v>
      </c>
      <c r="C13344" s="8">
        <v>3406424587.54</v>
      </c>
      <c r="D13344" s="24">
        <v>0.999615</v>
      </c>
      <c r="E13344" s="24">
        <v>0.982187334362745</v>
      </c>
    </row>
    <row r="13345" hidden="1" spans="1:5">
      <c r="A13345" s="6">
        <v>15352</v>
      </c>
      <c r="B13345" s="6">
        <v>6234641</v>
      </c>
      <c r="C13345" s="8">
        <v>3406439940.43</v>
      </c>
      <c r="D13345" s="24">
        <v>0.999615</v>
      </c>
      <c r="E13345" s="24">
        <v>0.982191761119808</v>
      </c>
    </row>
    <row r="13346" hidden="1" spans="1:5">
      <c r="A13346" s="6">
        <v>15356</v>
      </c>
      <c r="B13346" s="6">
        <v>6234642</v>
      </c>
      <c r="C13346" s="8">
        <v>3406455297.3</v>
      </c>
      <c r="D13346" s="24">
        <v>0.999615</v>
      </c>
      <c r="E13346" s="24">
        <v>0.98219618902444</v>
      </c>
    </row>
    <row r="13347" hidden="1" spans="1:5">
      <c r="A13347" s="6">
        <v>15357</v>
      </c>
      <c r="B13347" s="6">
        <v>6234643</v>
      </c>
      <c r="C13347" s="8">
        <v>3406470654.54</v>
      </c>
      <c r="D13347" s="24">
        <v>0.999615</v>
      </c>
      <c r="E13347" s="24">
        <v>0.982200617035756</v>
      </c>
    </row>
    <row r="13348" hidden="1" spans="1:5">
      <c r="A13348" s="6">
        <v>15359</v>
      </c>
      <c r="B13348" s="6">
        <v>6234644</v>
      </c>
      <c r="C13348" s="8">
        <v>3406486013.75</v>
      </c>
      <c r="D13348" s="24">
        <v>0.999615</v>
      </c>
      <c r="E13348" s="24">
        <v>0.982205045615089</v>
      </c>
    </row>
    <row r="13349" hidden="1" spans="1:5">
      <c r="A13349" s="6">
        <v>15361</v>
      </c>
      <c r="B13349" s="6">
        <v>6234645</v>
      </c>
      <c r="C13349" s="8">
        <v>3406501375.46</v>
      </c>
      <c r="D13349" s="24">
        <v>0.999616</v>
      </c>
      <c r="E13349" s="24">
        <v>0.982209474915256</v>
      </c>
    </row>
    <row r="13350" hidden="1" spans="1:5">
      <c r="A13350" s="6">
        <v>15364</v>
      </c>
      <c r="B13350" s="6">
        <v>6234647</v>
      </c>
      <c r="C13350" s="8">
        <v>3406532103.55</v>
      </c>
      <c r="D13350" s="24">
        <v>0.999616</v>
      </c>
      <c r="E13350" s="24">
        <v>0.98221833486211</v>
      </c>
    </row>
    <row r="13351" hidden="1" spans="1:5">
      <c r="A13351" s="6">
        <v>15369</v>
      </c>
      <c r="B13351" s="6">
        <v>6234648</v>
      </c>
      <c r="C13351" s="8">
        <v>3406547472.93</v>
      </c>
      <c r="D13351" s="24">
        <v>0.999616</v>
      </c>
      <c r="E13351" s="24">
        <v>0.982222766373798</v>
      </c>
    </row>
    <row r="13352" hidden="1" spans="1:5">
      <c r="A13352" s="6">
        <v>15371</v>
      </c>
      <c r="B13352" s="6">
        <v>6234649</v>
      </c>
      <c r="C13352" s="8">
        <v>3406562844.8</v>
      </c>
      <c r="D13352" s="24">
        <v>0.999616</v>
      </c>
      <c r="E13352" s="24">
        <v>0.982227198603437</v>
      </c>
    </row>
    <row r="13353" hidden="1" spans="1:5">
      <c r="A13353" s="6">
        <v>15373</v>
      </c>
      <c r="B13353" s="6">
        <v>6234650</v>
      </c>
      <c r="C13353" s="8">
        <v>3406578218.77</v>
      </c>
      <c r="D13353" s="24">
        <v>0.999616</v>
      </c>
      <c r="E13353" s="24">
        <v>0.982231631438576</v>
      </c>
    </row>
    <row r="13354" hidden="1" spans="1:5">
      <c r="A13354" s="6">
        <v>15376</v>
      </c>
      <c r="B13354" s="6">
        <v>6234651</v>
      </c>
      <c r="C13354" s="8">
        <v>3406593595.52</v>
      </c>
      <c r="D13354" s="24">
        <v>0.999616</v>
      </c>
      <c r="E13354" s="24">
        <v>0.982236065075284</v>
      </c>
    </row>
    <row r="13355" hidden="1" spans="1:5">
      <c r="A13355" s="6">
        <v>15384</v>
      </c>
      <c r="B13355" s="6">
        <v>6234653</v>
      </c>
      <c r="C13355" s="8">
        <v>3406624364.11</v>
      </c>
      <c r="D13355" s="24">
        <v>0.999617</v>
      </c>
      <c r="E13355" s="24">
        <v>0.982244936699657</v>
      </c>
    </row>
    <row r="13356" hidden="1" spans="1:5">
      <c r="A13356" s="6">
        <v>15385</v>
      </c>
      <c r="B13356" s="6">
        <v>6234654</v>
      </c>
      <c r="C13356" s="8">
        <v>3406639749.48</v>
      </c>
      <c r="D13356" s="24">
        <v>0.999617</v>
      </c>
      <c r="E13356" s="24">
        <v>0.982249372821802</v>
      </c>
    </row>
    <row r="13357" hidden="1" spans="1:5">
      <c r="A13357" s="6">
        <v>15387</v>
      </c>
      <c r="B13357" s="6">
        <v>6234655</v>
      </c>
      <c r="C13357" s="8">
        <v>3406655137.19</v>
      </c>
      <c r="D13357" s="24">
        <v>0.999617</v>
      </c>
      <c r="E13357" s="24">
        <v>0.982253809618648</v>
      </c>
    </row>
    <row r="13358" hidden="1" spans="1:5">
      <c r="A13358" s="6">
        <v>15388</v>
      </c>
      <c r="B13358" s="6">
        <v>6234657</v>
      </c>
      <c r="C13358" s="8">
        <v>3406685914.25</v>
      </c>
      <c r="D13358" s="24">
        <v>0.999617</v>
      </c>
      <c r="E13358" s="24">
        <v>0.982262683685208</v>
      </c>
    </row>
    <row r="13359" hidden="1" spans="1:5">
      <c r="A13359" s="6">
        <v>15390</v>
      </c>
      <c r="B13359" s="6">
        <v>6234658</v>
      </c>
      <c r="C13359" s="8">
        <v>3406701305.17</v>
      </c>
      <c r="D13359" s="24">
        <v>0.999618</v>
      </c>
      <c r="E13359" s="24">
        <v>0.982267121407606</v>
      </c>
    </row>
    <row r="13360" hidden="1" spans="1:5">
      <c r="A13360" s="6">
        <v>15393</v>
      </c>
      <c r="B13360" s="6">
        <v>6234660</v>
      </c>
      <c r="C13360" s="8">
        <v>3406732092.98</v>
      </c>
      <c r="D13360" s="24">
        <v>0.999618</v>
      </c>
      <c r="E13360" s="24">
        <v>0.982275998573754</v>
      </c>
    </row>
    <row r="13361" hidden="1" spans="1:5">
      <c r="A13361" s="6">
        <v>15394</v>
      </c>
      <c r="B13361" s="6">
        <v>6234661</v>
      </c>
      <c r="C13361" s="8">
        <v>3406747486.98</v>
      </c>
      <c r="D13361" s="24">
        <v>0.999618</v>
      </c>
      <c r="E13361" s="24">
        <v>0.98228043718422</v>
      </c>
    </row>
    <row r="13362" hidden="1" spans="1:5">
      <c r="A13362" s="6">
        <v>15397</v>
      </c>
      <c r="B13362" s="6">
        <v>6234662</v>
      </c>
      <c r="C13362" s="8">
        <v>3406762884.48</v>
      </c>
      <c r="D13362" s="24">
        <v>0.999618</v>
      </c>
      <c r="E13362" s="24">
        <v>0.982284876803854</v>
      </c>
    </row>
    <row r="13363" hidden="1" spans="1:5">
      <c r="A13363" s="6">
        <v>15398</v>
      </c>
      <c r="B13363" s="6">
        <v>6234663</v>
      </c>
      <c r="C13363" s="8">
        <v>3406778282.56</v>
      </c>
      <c r="D13363" s="24">
        <v>0.999618</v>
      </c>
      <c r="E13363" s="24">
        <v>0.982289316590721</v>
      </c>
    </row>
    <row r="13364" hidden="1" spans="1:5">
      <c r="A13364" s="6">
        <v>15399</v>
      </c>
      <c r="B13364" s="6">
        <v>6234664</v>
      </c>
      <c r="C13364" s="8">
        <v>3406793681.76</v>
      </c>
      <c r="D13364" s="24">
        <v>0.999619</v>
      </c>
      <c r="E13364" s="24">
        <v>0.982293756700523</v>
      </c>
    </row>
    <row r="13365" hidden="1" spans="1:5">
      <c r="A13365" s="6">
        <v>15402</v>
      </c>
      <c r="B13365" s="6">
        <v>6234665</v>
      </c>
      <c r="C13365" s="8">
        <v>3406809084.64</v>
      </c>
      <c r="D13365" s="24">
        <v>0.999619</v>
      </c>
      <c r="E13365" s="24">
        <v>0.982298197871393</v>
      </c>
    </row>
    <row r="13366" hidden="1" spans="1:5">
      <c r="A13366" s="6">
        <v>15404</v>
      </c>
      <c r="B13366" s="6">
        <v>6234666</v>
      </c>
      <c r="C13366" s="8">
        <v>3406824489.01</v>
      </c>
      <c r="D13366" s="24">
        <v>0.999619</v>
      </c>
      <c r="E13366" s="24">
        <v>0.98230263947188</v>
      </c>
    </row>
    <row r="13367" hidden="1" spans="1:5">
      <c r="A13367" s="6">
        <v>15405</v>
      </c>
      <c r="B13367" s="6">
        <v>6234668</v>
      </c>
      <c r="C13367" s="8">
        <v>3406855300.2</v>
      </c>
      <c r="D13367" s="24">
        <v>0.999619</v>
      </c>
      <c r="E13367" s="24">
        <v>0.982311523379272</v>
      </c>
    </row>
    <row r="13368" hidden="1" spans="1:5">
      <c r="A13368" s="6">
        <v>15406</v>
      </c>
      <c r="B13368" s="6">
        <v>6234669</v>
      </c>
      <c r="C13368" s="8">
        <v>3406870706.96</v>
      </c>
      <c r="D13368" s="24">
        <v>0.999619</v>
      </c>
      <c r="E13368" s="24">
        <v>0.982315965668877</v>
      </c>
    </row>
    <row r="13369" hidden="1" spans="1:5">
      <c r="A13369" s="6">
        <v>15410</v>
      </c>
      <c r="B13369" s="6">
        <v>6234670</v>
      </c>
      <c r="C13369" s="8">
        <v>3406886117.33</v>
      </c>
      <c r="D13369" s="24">
        <v>0.99962</v>
      </c>
      <c r="E13369" s="24">
        <v>0.982320408999367</v>
      </c>
    </row>
    <row r="13370" hidden="1" spans="1:5">
      <c r="A13370" s="6">
        <v>15411</v>
      </c>
      <c r="B13370" s="6">
        <v>6234671</v>
      </c>
      <c r="C13370" s="8">
        <v>3406901528.89</v>
      </c>
      <c r="D13370" s="24">
        <v>0.99962</v>
      </c>
      <c r="E13370" s="24">
        <v>0.982324852672975</v>
      </c>
    </row>
    <row r="13371" hidden="1" spans="1:5">
      <c r="A13371" s="6">
        <v>15419</v>
      </c>
      <c r="B13371" s="6">
        <v>6234672</v>
      </c>
      <c r="C13371" s="8">
        <v>3406916948.85</v>
      </c>
      <c r="D13371" s="24">
        <v>0.99962</v>
      </c>
      <c r="E13371" s="24">
        <v>0.982329298768586</v>
      </c>
    </row>
    <row r="13372" hidden="1" spans="1:5">
      <c r="A13372" s="6">
        <v>15434</v>
      </c>
      <c r="B13372" s="6">
        <v>6234673</v>
      </c>
      <c r="C13372" s="8">
        <v>3406932383.02</v>
      </c>
      <c r="D13372" s="24">
        <v>0.99962</v>
      </c>
      <c r="E13372" s="24">
        <v>0.98233374896142</v>
      </c>
    </row>
    <row r="13373" hidden="1" spans="1:5">
      <c r="A13373" s="6">
        <v>15437</v>
      </c>
      <c r="B13373" s="6">
        <v>6234674</v>
      </c>
      <c r="C13373" s="8">
        <v>3406947821.01</v>
      </c>
      <c r="D13373" s="24">
        <v>0.99962</v>
      </c>
      <c r="E13373" s="24">
        <v>0.98233820025569</v>
      </c>
    </row>
    <row r="13374" hidden="1" spans="1:5">
      <c r="A13374" s="6">
        <v>15441</v>
      </c>
      <c r="B13374" s="6">
        <v>6234675</v>
      </c>
      <c r="C13374" s="8">
        <v>3406963262.89</v>
      </c>
      <c r="D13374" s="24">
        <v>0.99962</v>
      </c>
      <c r="E13374" s="24">
        <v>0.982342652671578</v>
      </c>
    </row>
    <row r="13375" hidden="1" spans="1:5">
      <c r="A13375" s="6">
        <v>15443</v>
      </c>
      <c r="B13375" s="6">
        <v>6234676</v>
      </c>
      <c r="C13375" s="8">
        <v>3406978706.38</v>
      </c>
      <c r="D13375" s="24">
        <v>0.99962</v>
      </c>
      <c r="E13375" s="24">
        <v>0.982347105551683</v>
      </c>
    </row>
    <row r="13376" hidden="1" spans="1:5">
      <c r="A13376" s="6">
        <v>15445</v>
      </c>
      <c r="B13376" s="6">
        <v>6234677</v>
      </c>
      <c r="C13376" s="8">
        <v>3406994152.02</v>
      </c>
      <c r="D13376" s="24">
        <v>0.999621</v>
      </c>
      <c r="E13376" s="24">
        <v>0.982351559051706</v>
      </c>
    </row>
    <row r="13377" hidden="1" spans="1:5">
      <c r="A13377" s="6">
        <v>15449</v>
      </c>
      <c r="B13377" s="6">
        <v>6234678</v>
      </c>
      <c r="C13377" s="8">
        <v>3407009601.73</v>
      </c>
      <c r="D13377" s="24">
        <v>0.999621</v>
      </c>
      <c r="E13377" s="24">
        <v>0.982356013725248</v>
      </c>
    </row>
    <row r="13378" hidden="1" spans="1:5">
      <c r="A13378" s="6">
        <v>15450</v>
      </c>
      <c r="B13378" s="6">
        <v>6234679</v>
      </c>
      <c r="C13378" s="8">
        <v>3407025052.42</v>
      </c>
      <c r="D13378" s="24">
        <v>0.999621</v>
      </c>
      <c r="E13378" s="24">
        <v>0.982360468681357</v>
      </c>
    </row>
    <row r="13379" hidden="1" spans="1:5">
      <c r="A13379" s="6">
        <v>15451</v>
      </c>
      <c r="B13379" s="6">
        <v>6234680</v>
      </c>
      <c r="C13379" s="8">
        <v>3407040503.45</v>
      </c>
      <c r="D13379" s="24">
        <v>0.999621</v>
      </c>
      <c r="E13379" s="24">
        <v>0.982364923735499</v>
      </c>
    </row>
    <row r="13380" hidden="1" spans="1:5">
      <c r="A13380" s="6">
        <v>15459</v>
      </c>
      <c r="B13380" s="6">
        <v>6234681</v>
      </c>
      <c r="C13380" s="8">
        <v>3407055962.94</v>
      </c>
      <c r="D13380" s="24">
        <v>0.999621</v>
      </c>
      <c r="E13380" s="24">
        <v>0.982369381228945</v>
      </c>
    </row>
    <row r="13381" hidden="1" spans="1:5">
      <c r="A13381" s="6">
        <v>15466</v>
      </c>
      <c r="B13381" s="6">
        <v>6234682</v>
      </c>
      <c r="C13381" s="8">
        <v>3407071429.25</v>
      </c>
      <c r="D13381" s="24">
        <v>0.999621</v>
      </c>
      <c r="E13381" s="24">
        <v>0.982373840688827</v>
      </c>
    </row>
    <row r="13382" hidden="1" spans="1:5">
      <c r="A13382" s="6">
        <v>15471</v>
      </c>
      <c r="B13382" s="6">
        <v>6234683</v>
      </c>
      <c r="C13382" s="8">
        <v>3407086900.66</v>
      </c>
      <c r="D13382" s="24">
        <v>0.999622</v>
      </c>
      <c r="E13382" s="24">
        <v>0.982378301619212</v>
      </c>
    </row>
    <row r="13383" hidden="1" spans="1:5">
      <c r="A13383" s="6">
        <v>15472</v>
      </c>
      <c r="B13383" s="6">
        <v>6234684</v>
      </c>
      <c r="C13383" s="8">
        <v>3407102373.61</v>
      </c>
      <c r="D13383" s="24">
        <v>0.999622</v>
      </c>
      <c r="E13383" s="24">
        <v>0.982382762993632</v>
      </c>
    </row>
    <row r="13384" hidden="1" spans="1:5">
      <c r="A13384" s="6">
        <v>15473</v>
      </c>
      <c r="B13384" s="6">
        <v>6234685</v>
      </c>
      <c r="C13384" s="8">
        <v>3407117846.75</v>
      </c>
      <c r="D13384" s="24">
        <v>0.999622</v>
      </c>
      <c r="E13384" s="24">
        <v>0.982387224422834</v>
      </c>
    </row>
    <row r="13385" hidden="1" spans="1:5">
      <c r="A13385" s="6">
        <v>15478</v>
      </c>
      <c r="B13385" s="6">
        <v>6234686</v>
      </c>
      <c r="C13385" s="8">
        <v>3407133325.01</v>
      </c>
      <c r="D13385" s="24">
        <v>0.999622</v>
      </c>
      <c r="E13385" s="24">
        <v>0.982391687328305</v>
      </c>
    </row>
    <row r="13386" hidden="1" spans="1:5">
      <c r="A13386" s="6">
        <v>15481</v>
      </c>
      <c r="B13386" s="6">
        <v>6234687</v>
      </c>
      <c r="C13386" s="8">
        <v>3407148806.92</v>
      </c>
      <c r="D13386" s="24">
        <v>0.999622</v>
      </c>
      <c r="E13386" s="24">
        <v>0.982396151286195</v>
      </c>
    </row>
    <row r="13387" hidden="1" spans="1:5">
      <c r="A13387" s="6">
        <v>15483</v>
      </c>
      <c r="B13387" s="6">
        <v>6234688</v>
      </c>
      <c r="C13387" s="8">
        <v>3407164290.53</v>
      </c>
      <c r="D13387" s="24">
        <v>0.999622</v>
      </c>
      <c r="E13387" s="24">
        <v>0.982400615734253</v>
      </c>
    </row>
    <row r="13388" hidden="1" spans="1:5">
      <c r="A13388" s="6">
        <v>15485</v>
      </c>
      <c r="B13388" s="6">
        <v>6234689</v>
      </c>
      <c r="C13388" s="8">
        <v>3407179776.3</v>
      </c>
      <c r="D13388" s="24">
        <v>0.999623</v>
      </c>
      <c r="E13388" s="24">
        <v>0.982405080805111</v>
      </c>
    </row>
    <row r="13389" hidden="1" spans="1:5">
      <c r="A13389" s="6">
        <v>15488</v>
      </c>
      <c r="B13389" s="6">
        <v>6234690</v>
      </c>
      <c r="C13389" s="8">
        <v>3407195265.29</v>
      </c>
      <c r="D13389" s="24">
        <v>0.999623</v>
      </c>
      <c r="E13389" s="24">
        <v>0.982409546804404</v>
      </c>
    </row>
    <row r="13390" hidden="1" spans="1:5">
      <c r="A13390" s="6">
        <v>15489</v>
      </c>
      <c r="B13390" s="6">
        <v>6234691</v>
      </c>
      <c r="C13390" s="8">
        <v>3407210754.37</v>
      </c>
      <c r="D13390" s="24">
        <v>0.999623</v>
      </c>
      <c r="E13390" s="24">
        <v>0.982414012829647</v>
      </c>
    </row>
    <row r="13391" hidden="1" spans="1:5">
      <c r="A13391" s="6">
        <v>15494</v>
      </c>
      <c r="B13391" s="6">
        <v>6234692</v>
      </c>
      <c r="C13391" s="8">
        <v>3407226248.93</v>
      </c>
      <c r="D13391" s="24">
        <v>0.999623</v>
      </c>
      <c r="E13391" s="24">
        <v>0.98241848043496</v>
      </c>
    </row>
    <row r="13392" hidden="1" spans="1:5">
      <c r="A13392" s="6">
        <v>15497</v>
      </c>
      <c r="B13392" s="6">
        <v>6234693</v>
      </c>
      <c r="C13392" s="8">
        <v>3407241746.47</v>
      </c>
      <c r="D13392" s="24">
        <v>0.999623</v>
      </c>
      <c r="E13392" s="24">
        <v>0.982422948899507</v>
      </c>
    </row>
    <row r="13393" hidden="1" spans="1:5">
      <c r="A13393" s="6">
        <v>15500</v>
      </c>
      <c r="B13393" s="6">
        <v>6234694</v>
      </c>
      <c r="C13393" s="8">
        <v>3407257246.94</v>
      </c>
      <c r="D13393" s="24">
        <v>0.999623</v>
      </c>
      <c r="E13393" s="24">
        <v>0.982427418208872</v>
      </c>
    </row>
    <row r="13394" hidden="1" spans="1:5">
      <c r="A13394" s="6">
        <v>15503</v>
      </c>
      <c r="B13394" s="6">
        <v>6234695</v>
      </c>
      <c r="C13394" s="8">
        <v>3407272750.49</v>
      </c>
      <c r="D13394" s="24">
        <v>0.999624</v>
      </c>
      <c r="E13394" s="24">
        <v>0.982431888406305</v>
      </c>
    </row>
    <row r="13395" hidden="1" spans="1:5">
      <c r="A13395" s="6">
        <v>15504</v>
      </c>
      <c r="B13395" s="6">
        <v>6234697</v>
      </c>
      <c r="C13395" s="8">
        <v>3407303759.93</v>
      </c>
      <c r="D13395" s="24">
        <v>0.999624</v>
      </c>
      <c r="E13395" s="24">
        <v>0.982440829475873</v>
      </c>
    </row>
    <row r="13396" hidden="1" spans="1:5">
      <c r="A13396" s="6">
        <v>15506</v>
      </c>
      <c r="B13396" s="6">
        <v>6234699</v>
      </c>
      <c r="C13396" s="8">
        <v>3407334772.8</v>
      </c>
      <c r="D13396" s="24">
        <v>0.999624</v>
      </c>
      <c r="E13396" s="24">
        <v>0.982449771534425</v>
      </c>
    </row>
    <row r="13397" hidden="1" spans="1:5">
      <c r="A13397" s="6">
        <v>15509</v>
      </c>
      <c r="B13397" s="6">
        <v>6234700</v>
      </c>
      <c r="C13397" s="8">
        <v>3407350282.49</v>
      </c>
      <c r="D13397" s="24">
        <v>0.999624</v>
      </c>
      <c r="E13397" s="24">
        <v>0.982454243502228</v>
      </c>
    </row>
    <row r="13398" hidden="1" spans="1:5">
      <c r="A13398" s="6">
        <v>15512</v>
      </c>
      <c r="B13398" s="6">
        <v>6234701</v>
      </c>
      <c r="C13398" s="8">
        <v>3407365794.61</v>
      </c>
      <c r="D13398" s="24">
        <v>0.999624</v>
      </c>
      <c r="E13398" s="24">
        <v>0.982458716170682</v>
      </c>
    </row>
    <row r="13399" hidden="1" spans="1:5">
      <c r="A13399" s="6">
        <v>15513</v>
      </c>
      <c r="B13399" s="6">
        <v>6234702</v>
      </c>
      <c r="C13399" s="8">
        <v>3407381307.71</v>
      </c>
      <c r="D13399" s="24">
        <v>0.999625</v>
      </c>
      <c r="E13399" s="24">
        <v>0.982463189121703</v>
      </c>
    </row>
    <row r="13400" hidden="1" spans="1:5">
      <c r="A13400" s="6">
        <v>15514</v>
      </c>
      <c r="B13400" s="6">
        <v>6234703</v>
      </c>
      <c r="C13400" s="8">
        <v>3407396821.89</v>
      </c>
      <c r="D13400" s="24">
        <v>0.999625</v>
      </c>
      <c r="E13400" s="24">
        <v>0.982467662384124</v>
      </c>
    </row>
    <row r="13401" hidden="1" spans="1:5">
      <c r="A13401" s="6">
        <v>15521</v>
      </c>
      <c r="B13401" s="6">
        <v>6234704</v>
      </c>
      <c r="C13401" s="8">
        <v>3407412342.89</v>
      </c>
      <c r="D13401" s="24">
        <v>0.999625</v>
      </c>
      <c r="E13401" s="24">
        <v>0.982472137612982</v>
      </c>
    </row>
    <row r="13402" hidden="1" spans="1:5">
      <c r="A13402" s="6">
        <v>15522</v>
      </c>
      <c r="B13402" s="6">
        <v>6234705</v>
      </c>
      <c r="C13402" s="8">
        <v>3407427865.72</v>
      </c>
      <c r="D13402" s="24">
        <v>0.999625</v>
      </c>
      <c r="E13402" s="24">
        <v>0.982476613369491</v>
      </c>
    </row>
    <row r="13403" hidden="1" spans="1:5">
      <c r="A13403" s="6">
        <v>15525</v>
      </c>
      <c r="B13403" s="6">
        <v>6234706</v>
      </c>
      <c r="C13403" s="8">
        <v>3407443390.77</v>
      </c>
      <c r="D13403" s="24">
        <v>0.999625</v>
      </c>
      <c r="E13403" s="24">
        <v>0.982481089766101</v>
      </c>
    </row>
    <row r="13404" hidden="1" spans="1:5">
      <c r="A13404" s="6">
        <v>15529</v>
      </c>
      <c r="B13404" s="6">
        <v>6234707</v>
      </c>
      <c r="C13404" s="8">
        <v>3407458920.68</v>
      </c>
      <c r="D13404" s="24">
        <v>0.999625</v>
      </c>
      <c r="E13404" s="24">
        <v>0.982485567564013</v>
      </c>
    </row>
    <row r="13405" hidden="1" spans="1:5">
      <c r="A13405" s="6">
        <v>15532</v>
      </c>
      <c r="B13405" s="6">
        <v>6234708</v>
      </c>
      <c r="C13405" s="8">
        <v>3407474452.88</v>
      </c>
      <c r="D13405" s="24">
        <v>0.999626</v>
      </c>
      <c r="E13405" s="24">
        <v>0.982490046022209</v>
      </c>
    </row>
    <row r="13406" hidden="1" spans="1:5">
      <c r="A13406" s="6">
        <v>15534</v>
      </c>
      <c r="B13406" s="6">
        <v>6234709</v>
      </c>
      <c r="C13406" s="8">
        <v>3407489987.42</v>
      </c>
      <c r="D13406" s="24">
        <v>0.999626</v>
      </c>
      <c r="E13406" s="24">
        <v>0.982494525155107</v>
      </c>
    </row>
    <row r="13407" hidden="1" spans="1:5">
      <c r="A13407" s="6">
        <v>15537</v>
      </c>
      <c r="B13407" s="6">
        <v>6234710</v>
      </c>
      <c r="C13407" s="8">
        <v>3407505524.79</v>
      </c>
      <c r="D13407" s="24">
        <v>0.999626</v>
      </c>
      <c r="E13407" s="24">
        <v>0.982499005103989</v>
      </c>
    </row>
    <row r="13408" hidden="1" spans="1:5">
      <c r="A13408" s="6">
        <v>15540</v>
      </c>
      <c r="B13408" s="6">
        <v>6234711</v>
      </c>
      <c r="C13408" s="8">
        <v>3407521065.26</v>
      </c>
      <c r="D13408" s="24">
        <v>0.999626</v>
      </c>
      <c r="E13408" s="24">
        <v>0.982503485946706</v>
      </c>
    </row>
    <row r="13409" hidden="1" spans="1:5">
      <c r="A13409" s="6">
        <v>15541</v>
      </c>
      <c r="B13409" s="6">
        <v>6234712</v>
      </c>
      <c r="C13409" s="8">
        <v>3407536606.54</v>
      </c>
      <c r="D13409" s="24">
        <v>0.999626</v>
      </c>
      <c r="E13409" s="24">
        <v>0.982507967022973</v>
      </c>
    </row>
    <row r="13410" hidden="1" spans="1:5">
      <c r="A13410" s="6">
        <v>15542</v>
      </c>
      <c r="B13410" s="6">
        <v>6234713</v>
      </c>
      <c r="C13410" s="8">
        <v>3407552149.05</v>
      </c>
      <c r="D13410" s="24">
        <v>0.999626</v>
      </c>
      <c r="E13410" s="24">
        <v>0.982512448453891</v>
      </c>
    </row>
    <row r="13411" hidden="1" spans="1:5">
      <c r="A13411" s="6">
        <v>15544</v>
      </c>
      <c r="B13411" s="6">
        <v>6234714</v>
      </c>
      <c r="C13411" s="8">
        <v>3407567693.2</v>
      </c>
      <c r="D13411" s="24">
        <v>0.999627</v>
      </c>
      <c r="E13411" s="24">
        <v>0.982516930357677</v>
      </c>
    </row>
    <row r="13412" hidden="1" spans="1:5">
      <c r="A13412" s="6">
        <v>15548</v>
      </c>
      <c r="B13412" s="6">
        <v>6234715</v>
      </c>
      <c r="C13412" s="8">
        <v>3407583241.49</v>
      </c>
      <c r="D13412" s="24">
        <v>0.999627</v>
      </c>
      <c r="E13412" s="24">
        <v>0.982521413455164</v>
      </c>
    </row>
    <row r="13413" hidden="1" spans="1:5">
      <c r="A13413" s="6">
        <v>15551</v>
      </c>
      <c r="B13413" s="6">
        <v>6234716</v>
      </c>
      <c r="C13413" s="8">
        <v>3407598792.81</v>
      </c>
      <c r="D13413" s="24">
        <v>0.999627</v>
      </c>
      <c r="E13413" s="24">
        <v>0.982525897426303</v>
      </c>
    </row>
    <row r="13414" hidden="1" spans="1:5">
      <c r="A13414" s="6">
        <v>15555</v>
      </c>
      <c r="B13414" s="6">
        <v>6234717</v>
      </c>
      <c r="C13414" s="8">
        <v>3407614347.81</v>
      </c>
      <c r="D13414" s="24">
        <v>0.999627</v>
      </c>
      <c r="E13414" s="24">
        <v>0.98253038245851</v>
      </c>
    </row>
    <row r="13415" hidden="1" spans="1:5">
      <c r="A13415" s="6">
        <v>15556</v>
      </c>
      <c r="B13415" s="6">
        <v>6234718</v>
      </c>
      <c r="C13415" s="8">
        <v>3407629904.07</v>
      </c>
      <c r="D13415" s="24">
        <v>0.999627</v>
      </c>
      <c r="E13415" s="24">
        <v>0.982534867854017</v>
      </c>
    </row>
    <row r="13416" hidden="1" spans="1:5">
      <c r="A13416" s="6">
        <v>15560</v>
      </c>
      <c r="B13416" s="6">
        <v>6234719</v>
      </c>
      <c r="C13416" s="8">
        <v>3407645464.14</v>
      </c>
      <c r="D13416" s="24">
        <v>0.999627</v>
      </c>
      <c r="E13416" s="24">
        <v>0.982539354348077</v>
      </c>
    </row>
    <row r="13417" hidden="1" spans="1:5">
      <c r="A13417" s="6">
        <v>15562</v>
      </c>
      <c r="B13417" s="6">
        <v>6234720</v>
      </c>
      <c r="C13417" s="8">
        <v>3407661026.77</v>
      </c>
      <c r="D13417" s="24">
        <v>0.999628</v>
      </c>
      <c r="E13417" s="24">
        <v>0.982543841580271</v>
      </c>
    </row>
    <row r="13418" hidden="1" spans="1:5">
      <c r="A13418" s="6">
        <v>15566</v>
      </c>
      <c r="B13418" s="6">
        <v>6234721</v>
      </c>
      <c r="C13418" s="8">
        <v>3407676593.36</v>
      </c>
      <c r="D13418" s="24">
        <v>0.999628</v>
      </c>
      <c r="E13418" s="24">
        <v>0.982548329954266</v>
      </c>
    </row>
    <row r="13419" hidden="1" spans="1:5">
      <c r="A13419" s="6">
        <v>15568</v>
      </c>
      <c r="B13419" s="6">
        <v>6234722</v>
      </c>
      <c r="C13419" s="8">
        <v>3407692162.26</v>
      </c>
      <c r="D13419" s="24">
        <v>0.999628</v>
      </c>
      <c r="E13419" s="24">
        <v>0.982552818994313</v>
      </c>
    </row>
    <row r="13420" hidden="1" spans="1:5">
      <c r="A13420" s="6">
        <v>15571</v>
      </c>
      <c r="B13420" s="6">
        <v>6234723</v>
      </c>
      <c r="C13420" s="8">
        <v>3407707733.63</v>
      </c>
      <c r="D13420" s="24">
        <v>0.999628</v>
      </c>
      <c r="E13420" s="24">
        <v>0.982557308746545</v>
      </c>
    </row>
    <row r="13421" hidden="1" spans="1:5">
      <c r="A13421" s="6">
        <v>15581</v>
      </c>
      <c r="B13421" s="6">
        <v>6234725</v>
      </c>
      <c r="C13421" s="8">
        <v>3407738896.82</v>
      </c>
      <c r="D13421" s="24">
        <v>0.999628</v>
      </c>
      <c r="E13421" s="24">
        <v>0.982566294147433</v>
      </c>
    </row>
    <row r="13422" hidden="1" spans="1:5">
      <c r="A13422" s="6">
        <v>15582</v>
      </c>
      <c r="B13422" s="6">
        <v>6234726</v>
      </c>
      <c r="C13422" s="8">
        <v>3407754479.11</v>
      </c>
      <c r="D13422" s="24">
        <v>0.999628</v>
      </c>
      <c r="E13422" s="24">
        <v>0.98257078704827</v>
      </c>
    </row>
    <row r="13423" hidden="1" spans="1:5">
      <c r="A13423" s="6">
        <v>15585</v>
      </c>
      <c r="B13423" s="6">
        <v>6234727</v>
      </c>
      <c r="C13423" s="8">
        <v>3407770065.05</v>
      </c>
      <c r="D13423" s="24">
        <v>0.999629</v>
      </c>
      <c r="E13423" s="24">
        <v>0.982575281001524</v>
      </c>
    </row>
    <row r="13424" hidden="1" spans="1:5">
      <c r="A13424" s="6">
        <v>15586</v>
      </c>
      <c r="B13424" s="6">
        <v>6234730</v>
      </c>
      <c r="C13424" s="8">
        <v>3407816824.64</v>
      </c>
      <c r="D13424" s="24">
        <v>0.999629</v>
      </c>
      <c r="E13424" s="24">
        <v>0.982588763371639</v>
      </c>
    </row>
    <row r="13425" hidden="1" spans="1:5">
      <c r="A13425" s="6">
        <v>15587</v>
      </c>
      <c r="B13425" s="6">
        <v>6234731</v>
      </c>
      <c r="C13425" s="8">
        <v>3407832412.05</v>
      </c>
      <c r="D13425" s="24">
        <v>0.999629</v>
      </c>
      <c r="E13425" s="24">
        <v>0.982593257748745</v>
      </c>
    </row>
    <row r="13426" hidden="1" spans="1:5">
      <c r="A13426" s="6">
        <v>15588</v>
      </c>
      <c r="B13426" s="6">
        <v>6234732</v>
      </c>
      <c r="C13426" s="8">
        <v>3407848000.52</v>
      </c>
      <c r="D13426" s="24">
        <v>0.999629</v>
      </c>
      <c r="E13426" s="24">
        <v>0.982597752431484</v>
      </c>
    </row>
    <row r="13427" hidden="1" spans="1:5">
      <c r="A13427" s="6">
        <v>15596</v>
      </c>
      <c r="B13427" s="6">
        <v>6234733</v>
      </c>
      <c r="C13427" s="8">
        <v>3407863597.05</v>
      </c>
      <c r="D13427" s="24">
        <v>0.99963</v>
      </c>
      <c r="E13427" s="24">
        <v>0.982602249438194</v>
      </c>
    </row>
    <row r="13428" hidden="1" spans="1:5">
      <c r="A13428" s="6">
        <v>15598</v>
      </c>
      <c r="B13428" s="6">
        <v>6234734</v>
      </c>
      <c r="C13428" s="8">
        <v>3407879195.74</v>
      </c>
      <c r="D13428" s="24">
        <v>0.99963</v>
      </c>
      <c r="E13428" s="24">
        <v>0.982606747067704</v>
      </c>
    </row>
    <row r="13429" hidden="1" spans="1:5">
      <c r="A13429" s="6">
        <v>15601</v>
      </c>
      <c r="B13429" s="6">
        <v>6234735</v>
      </c>
      <c r="C13429" s="8">
        <v>3407894797.68</v>
      </c>
      <c r="D13429" s="24">
        <v>0.99963</v>
      </c>
      <c r="E13429" s="24">
        <v>0.9826112456343</v>
      </c>
    </row>
    <row r="13430" hidden="1" spans="1:5">
      <c r="A13430" s="6">
        <v>15605</v>
      </c>
      <c r="B13430" s="6">
        <v>6234736</v>
      </c>
      <c r="C13430" s="8">
        <v>3407910403.05</v>
      </c>
      <c r="D13430" s="24">
        <v>0.99963</v>
      </c>
      <c r="E13430" s="24">
        <v>0.98261574518988</v>
      </c>
    </row>
    <row r="13431" hidden="1" spans="1:5">
      <c r="A13431" s="6">
        <v>15608</v>
      </c>
      <c r="B13431" s="6">
        <v>6234738</v>
      </c>
      <c r="C13431" s="8">
        <v>3407941619.07</v>
      </c>
      <c r="D13431" s="24">
        <v>0.99963</v>
      </c>
      <c r="E13431" s="24">
        <v>0.982624745823443</v>
      </c>
    </row>
    <row r="13432" hidden="1" spans="1:5">
      <c r="A13432" s="6">
        <v>15609</v>
      </c>
      <c r="B13432" s="6">
        <v>6234739</v>
      </c>
      <c r="C13432" s="8">
        <v>3407957228.53</v>
      </c>
      <c r="D13432" s="24">
        <v>0.999631</v>
      </c>
      <c r="E13432" s="24">
        <v>0.982629246558309</v>
      </c>
    </row>
    <row r="13433" hidden="1" spans="1:5">
      <c r="A13433" s="6">
        <v>15610</v>
      </c>
      <c r="B13433" s="6">
        <v>6234741</v>
      </c>
      <c r="C13433" s="8">
        <v>3407988449.73</v>
      </c>
      <c r="D13433" s="24">
        <v>0.999631</v>
      </c>
      <c r="E13433" s="24">
        <v>0.982638248685441</v>
      </c>
    </row>
    <row r="13434" hidden="1" spans="1:5">
      <c r="A13434" s="6">
        <v>15611</v>
      </c>
      <c r="B13434" s="6">
        <v>6234742</v>
      </c>
      <c r="C13434" s="8">
        <v>3408004061.31</v>
      </c>
      <c r="D13434" s="24">
        <v>0.999631</v>
      </c>
      <c r="E13434" s="24">
        <v>0.982642750031575</v>
      </c>
    </row>
    <row r="13435" hidden="1" spans="1:5">
      <c r="A13435" s="6">
        <v>15620</v>
      </c>
      <c r="B13435" s="6">
        <v>6234744</v>
      </c>
      <c r="C13435" s="8">
        <v>3408035302.82</v>
      </c>
      <c r="D13435" s="24">
        <v>0.999631</v>
      </c>
      <c r="E13435" s="24">
        <v>0.982651758014766</v>
      </c>
    </row>
    <row r="13436" hidden="1" spans="1:5">
      <c r="A13436" s="6">
        <v>15622</v>
      </c>
      <c r="B13436" s="6">
        <v>6234746</v>
      </c>
      <c r="C13436" s="8">
        <v>3408066547.42</v>
      </c>
      <c r="D13436" s="24">
        <v>0.999632</v>
      </c>
      <c r="E13436" s="24">
        <v>0.982660766888909</v>
      </c>
    </row>
    <row r="13437" hidden="1" spans="1:5">
      <c r="A13437" s="6">
        <v>15623</v>
      </c>
      <c r="B13437" s="6">
        <v>6234747</v>
      </c>
      <c r="C13437" s="8">
        <v>3408082170.54</v>
      </c>
      <c r="D13437" s="24">
        <v>0.999632</v>
      </c>
      <c r="E13437" s="24">
        <v>0.982665271562415</v>
      </c>
    </row>
    <row r="13438" hidden="1" spans="1:5">
      <c r="A13438" s="6">
        <v>15625</v>
      </c>
      <c r="B13438" s="6">
        <v>6234748</v>
      </c>
      <c r="C13438" s="8">
        <v>3408097796.52</v>
      </c>
      <c r="D13438" s="24">
        <v>0.999632</v>
      </c>
      <c r="E13438" s="24">
        <v>0.982669777060555</v>
      </c>
    </row>
    <row r="13439" hidden="1" spans="1:5">
      <c r="A13439" s="6">
        <v>15632</v>
      </c>
      <c r="B13439" s="6">
        <v>6234749</v>
      </c>
      <c r="C13439" s="8">
        <v>3408113428.82</v>
      </c>
      <c r="D13439" s="24">
        <v>0.999632</v>
      </c>
      <c r="E13439" s="24">
        <v>0.982674284380964</v>
      </c>
    </row>
    <row r="13440" hidden="1" spans="1:5">
      <c r="A13440" s="6">
        <v>15648</v>
      </c>
      <c r="B13440" s="6">
        <v>6234750</v>
      </c>
      <c r="C13440" s="8">
        <v>3408129077.72</v>
      </c>
      <c r="D13440" s="24">
        <v>0.999632</v>
      </c>
      <c r="E13440" s="24">
        <v>0.982678796487715</v>
      </c>
    </row>
    <row r="13441" hidden="1" spans="1:5">
      <c r="A13441" s="6">
        <v>15651</v>
      </c>
      <c r="B13441" s="6">
        <v>6234751</v>
      </c>
      <c r="C13441" s="8">
        <v>3408144728.96</v>
      </c>
      <c r="D13441" s="24">
        <v>0.999632</v>
      </c>
      <c r="E13441" s="24">
        <v>0.982683309269166</v>
      </c>
    </row>
    <row r="13442" hidden="1" spans="1:5">
      <c r="A13442" s="6">
        <v>15652</v>
      </c>
      <c r="B13442" s="6">
        <v>6234752</v>
      </c>
      <c r="C13442" s="8">
        <v>3408160381.14</v>
      </c>
      <c r="D13442" s="24">
        <v>0.999633</v>
      </c>
      <c r="E13442" s="24">
        <v>0.982687822321652</v>
      </c>
    </row>
    <row r="13443" hidden="1" spans="1:5">
      <c r="A13443" s="6">
        <v>15654</v>
      </c>
      <c r="B13443" s="6">
        <v>6234753</v>
      </c>
      <c r="C13443" s="8">
        <v>3408176035.9</v>
      </c>
      <c r="D13443" s="24">
        <v>0.999633</v>
      </c>
      <c r="E13443" s="24">
        <v>0.982692336118038</v>
      </c>
    </row>
    <row r="13444" hidden="1" spans="1:5">
      <c r="A13444" s="6">
        <v>15656</v>
      </c>
      <c r="B13444" s="6">
        <v>6234754</v>
      </c>
      <c r="C13444" s="8">
        <v>3408191692.01</v>
      </c>
      <c r="D13444" s="24">
        <v>0.999633</v>
      </c>
      <c r="E13444" s="24">
        <v>0.982696850303676</v>
      </c>
    </row>
    <row r="13445" hidden="1" spans="1:5">
      <c r="A13445" s="6">
        <v>15659</v>
      </c>
      <c r="B13445" s="6">
        <v>6234755</v>
      </c>
      <c r="C13445" s="8">
        <v>3408207351.95</v>
      </c>
      <c r="D13445" s="24">
        <v>0.999633</v>
      </c>
      <c r="E13445" s="24">
        <v>0.982701365593631</v>
      </c>
    </row>
    <row r="13446" hidden="1" spans="1:5">
      <c r="A13446" s="6">
        <v>15660</v>
      </c>
      <c r="B13446" s="6">
        <v>6234756</v>
      </c>
      <c r="C13446" s="8">
        <v>3408223012.35</v>
      </c>
      <c r="D13446" s="24">
        <v>0.999633</v>
      </c>
      <c r="E13446" s="24">
        <v>0.98270588101622</v>
      </c>
    </row>
    <row r="13447" hidden="1" spans="1:5">
      <c r="A13447" s="6">
        <v>15661</v>
      </c>
      <c r="B13447" s="6">
        <v>6234757</v>
      </c>
      <c r="C13447" s="8">
        <v>3408238674.22</v>
      </c>
      <c r="D13447" s="24">
        <v>0.999633</v>
      </c>
      <c r="E13447" s="24">
        <v>0.98271039686266</v>
      </c>
    </row>
    <row r="13448" hidden="1" spans="1:5">
      <c r="A13448" s="6">
        <v>15663</v>
      </c>
      <c r="B13448" s="6">
        <v>6234758</v>
      </c>
      <c r="C13448" s="8">
        <v>3408254338.15</v>
      </c>
      <c r="D13448" s="24">
        <v>0.999634</v>
      </c>
      <c r="E13448" s="24">
        <v>0.982714913303068</v>
      </c>
    </row>
    <row r="13449" hidden="1" spans="1:5">
      <c r="A13449" s="6">
        <v>15664</v>
      </c>
      <c r="B13449" s="6">
        <v>6234759</v>
      </c>
      <c r="C13449" s="8">
        <v>3408270002.88</v>
      </c>
      <c r="D13449" s="24">
        <v>0.999634</v>
      </c>
      <c r="E13449" s="24">
        <v>0.982719429974142</v>
      </c>
    </row>
    <row r="13450" hidden="1" spans="1:5">
      <c r="A13450" s="6">
        <v>15665</v>
      </c>
      <c r="B13450" s="6">
        <v>6234760</v>
      </c>
      <c r="C13450" s="8">
        <v>3408285668.7</v>
      </c>
      <c r="D13450" s="24">
        <v>0.999634</v>
      </c>
      <c r="E13450" s="24">
        <v>0.982723946959501</v>
      </c>
    </row>
    <row r="13451" hidden="1" spans="1:5">
      <c r="A13451" s="6">
        <v>15671</v>
      </c>
      <c r="B13451" s="6">
        <v>6234761</v>
      </c>
      <c r="C13451" s="8">
        <v>3408301340.03</v>
      </c>
      <c r="D13451" s="24">
        <v>0.999634</v>
      </c>
      <c r="E13451" s="24">
        <v>0.982728465533578</v>
      </c>
    </row>
    <row r="13452" hidden="1" spans="1:5">
      <c r="A13452" s="6">
        <v>15672</v>
      </c>
      <c r="B13452" s="6">
        <v>6234762</v>
      </c>
      <c r="C13452" s="8">
        <v>3408317012.41</v>
      </c>
      <c r="D13452" s="24">
        <v>0.999634</v>
      </c>
      <c r="E13452" s="24">
        <v>0.982732984410407</v>
      </c>
    </row>
    <row r="13453" hidden="1" spans="1:5">
      <c r="A13453" s="6">
        <v>15675</v>
      </c>
      <c r="B13453" s="6">
        <v>6234763</v>
      </c>
      <c r="C13453" s="8">
        <v>3408332688.1</v>
      </c>
      <c r="D13453" s="24">
        <v>0.999634</v>
      </c>
      <c r="E13453" s="24">
        <v>0.98273750424162</v>
      </c>
    </row>
    <row r="13454" hidden="1" spans="1:5">
      <c r="A13454" s="6">
        <v>15677</v>
      </c>
      <c r="B13454" s="6">
        <v>6234764</v>
      </c>
      <c r="C13454" s="8">
        <v>3408348365.95</v>
      </c>
      <c r="D13454" s="24">
        <v>0.999635</v>
      </c>
      <c r="E13454" s="24">
        <v>0.982742024695633</v>
      </c>
    </row>
    <row r="13455" hidden="1" spans="1:5">
      <c r="A13455" s="6">
        <v>15684</v>
      </c>
      <c r="B13455" s="6">
        <v>6234765</v>
      </c>
      <c r="C13455" s="8">
        <v>3408364050.49</v>
      </c>
      <c r="D13455" s="24">
        <v>0.999635</v>
      </c>
      <c r="E13455" s="24">
        <v>0.982746547078601</v>
      </c>
    </row>
    <row r="13456" hidden="1" spans="1:5">
      <c r="A13456" s="6">
        <v>15692</v>
      </c>
      <c r="B13456" s="6">
        <v>6234766</v>
      </c>
      <c r="C13456" s="8">
        <v>3408379742.79</v>
      </c>
      <c r="D13456" s="24">
        <v>0.999635</v>
      </c>
      <c r="E13456" s="24">
        <v>0.982751071699038</v>
      </c>
    </row>
    <row r="13457" hidden="1" spans="1:5">
      <c r="A13457" s="6">
        <v>15699</v>
      </c>
      <c r="B13457" s="6">
        <v>6234767</v>
      </c>
      <c r="C13457" s="8">
        <v>3408395442.27</v>
      </c>
      <c r="D13457" s="24">
        <v>0.999635</v>
      </c>
      <c r="E13457" s="24">
        <v>0.982755598389712</v>
      </c>
    </row>
    <row r="13458" hidden="1" spans="1:5">
      <c r="A13458" s="6">
        <v>15700</v>
      </c>
      <c r="B13458" s="6">
        <v>6234771</v>
      </c>
      <c r="C13458" s="8">
        <v>3408458244.84</v>
      </c>
      <c r="D13458" s="24">
        <v>0.999636</v>
      </c>
      <c r="E13458" s="24">
        <v>0.98277370649316</v>
      </c>
    </row>
    <row r="13459" hidden="1" spans="1:5">
      <c r="A13459" s="6">
        <v>15704</v>
      </c>
      <c r="B13459" s="6">
        <v>6234772</v>
      </c>
      <c r="C13459" s="8">
        <v>3408473949.64</v>
      </c>
      <c r="D13459" s="24">
        <v>0.999636</v>
      </c>
      <c r="E13459" s="24">
        <v>0.98277823471777</v>
      </c>
    </row>
    <row r="13460" hidden="1" spans="1:5">
      <c r="A13460" s="6">
        <v>15708</v>
      </c>
      <c r="B13460" s="6">
        <v>6234773</v>
      </c>
      <c r="C13460" s="8">
        <v>3408489658.32</v>
      </c>
      <c r="D13460" s="24">
        <v>0.999636</v>
      </c>
      <c r="E13460" s="24">
        <v>0.982782764061115</v>
      </c>
    </row>
    <row r="13461" hidden="1" spans="1:5">
      <c r="A13461" s="6">
        <v>15710</v>
      </c>
      <c r="B13461" s="6">
        <v>6234774</v>
      </c>
      <c r="C13461" s="8">
        <v>3408505369.22</v>
      </c>
      <c r="D13461" s="24">
        <v>0.999636</v>
      </c>
      <c r="E13461" s="24">
        <v>0.982787294044561</v>
      </c>
    </row>
    <row r="13462" hidden="1" spans="1:5">
      <c r="A13462" s="6">
        <v>15712</v>
      </c>
      <c r="B13462" s="6">
        <v>6234777</v>
      </c>
      <c r="C13462" s="8">
        <v>3408552506.74</v>
      </c>
      <c r="D13462" s="24">
        <v>0.999637</v>
      </c>
      <c r="E13462" s="24">
        <v>0.982800885384667</v>
      </c>
    </row>
    <row r="13463" hidden="1" spans="1:5">
      <c r="A13463" s="6">
        <v>15714</v>
      </c>
      <c r="B13463" s="6">
        <v>6234779</v>
      </c>
      <c r="C13463" s="8">
        <v>3408583935.59</v>
      </c>
      <c r="D13463" s="24">
        <v>0.999637</v>
      </c>
      <c r="E13463" s="24">
        <v>0.982809947384313</v>
      </c>
    </row>
    <row r="13464" hidden="1" spans="1:5">
      <c r="A13464" s="6">
        <v>15718</v>
      </c>
      <c r="B13464" s="6">
        <v>6234780</v>
      </c>
      <c r="C13464" s="8">
        <v>3408599653.91</v>
      </c>
      <c r="D13464" s="24">
        <v>0.999637</v>
      </c>
      <c r="E13464" s="24">
        <v>0.982814479507195</v>
      </c>
    </row>
    <row r="13465" hidden="1" spans="1:5">
      <c r="A13465" s="6">
        <v>15724</v>
      </c>
      <c r="B13465" s="6">
        <v>6234781</v>
      </c>
      <c r="C13465" s="8">
        <v>3408615378.75</v>
      </c>
      <c r="D13465" s="24">
        <v>0.999637</v>
      </c>
      <c r="E13465" s="24">
        <v>0.982819013510014</v>
      </c>
    </row>
    <row r="13466" hidden="1" spans="1:5">
      <c r="A13466" s="6">
        <v>15725</v>
      </c>
      <c r="B13466" s="6">
        <v>6234783</v>
      </c>
      <c r="C13466" s="8">
        <v>3408646828.92</v>
      </c>
      <c r="D13466" s="24">
        <v>0.999638</v>
      </c>
      <c r="E13466" s="24">
        <v>0.982828081656936</v>
      </c>
    </row>
    <row r="13467" hidden="1" spans="1:5">
      <c r="A13467" s="6">
        <v>15726</v>
      </c>
      <c r="B13467" s="6">
        <v>6234784</v>
      </c>
      <c r="C13467" s="8">
        <v>3408662555.77</v>
      </c>
      <c r="D13467" s="24">
        <v>0.999638</v>
      </c>
      <c r="E13467" s="24">
        <v>0.982832616239306</v>
      </c>
    </row>
    <row r="13468" hidden="1" spans="1:5">
      <c r="A13468" s="6">
        <v>15727</v>
      </c>
      <c r="B13468" s="6">
        <v>6234785</v>
      </c>
      <c r="C13468" s="8">
        <v>3408678282.93</v>
      </c>
      <c r="D13468" s="24">
        <v>0.999638</v>
      </c>
      <c r="E13468" s="24">
        <v>0.98283715091106</v>
      </c>
    </row>
    <row r="13469" hidden="1" spans="1:5">
      <c r="A13469" s="6">
        <v>15728</v>
      </c>
      <c r="B13469" s="6">
        <v>6234786</v>
      </c>
      <c r="C13469" s="8">
        <v>3408694011.62</v>
      </c>
      <c r="D13469" s="24">
        <v>0.999638</v>
      </c>
      <c r="E13469" s="24">
        <v>0.982841686023964</v>
      </c>
    </row>
    <row r="13470" hidden="1" spans="1:5">
      <c r="A13470" s="6">
        <v>15730</v>
      </c>
      <c r="B13470" s="6">
        <v>6234787</v>
      </c>
      <c r="C13470" s="8">
        <v>3408709741.67</v>
      </c>
      <c r="D13470" s="24">
        <v>0.999638</v>
      </c>
      <c r="E13470" s="24">
        <v>0.982846221529002</v>
      </c>
    </row>
    <row r="13471" hidden="1" spans="1:5">
      <c r="A13471" s="6">
        <v>15731</v>
      </c>
      <c r="B13471" s="6">
        <v>6234788</v>
      </c>
      <c r="C13471" s="8">
        <v>3408725472.79</v>
      </c>
      <c r="D13471" s="24">
        <v>0.999638</v>
      </c>
      <c r="E13471" s="24">
        <v>0.982850757342557</v>
      </c>
    </row>
    <row r="13472" hidden="1" spans="1:5">
      <c r="A13472" s="6">
        <v>15733</v>
      </c>
      <c r="B13472" s="6">
        <v>6234789</v>
      </c>
      <c r="C13472" s="8">
        <v>3408741206.37</v>
      </c>
      <c r="D13472" s="24">
        <v>0.999639</v>
      </c>
      <c r="E13472" s="24">
        <v>0.982855293865414</v>
      </c>
    </row>
    <row r="13473" hidden="1" spans="1:5">
      <c r="A13473" s="6">
        <v>15736</v>
      </c>
      <c r="B13473" s="6">
        <v>6234790</v>
      </c>
      <c r="C13473" s="8">
        <v>3408756943.22</v>
      </c>
      <c r="D13473" s="24">
        <v>0.999639</v>
      </c>
      <c r="E13473" s="24">
        <v>0.982859831331122</v>
      </c>
    </row>
    <row r="13474" hidden="1" spans="1:5">
      <c r="A13474" s="6">
        <v>15738</v>
      </c>
      <c r="B13474" s="6">
        <v>6234792</v>
      </c>
      <c r="C13474" s="8">
        <v>3408788420.09</v>
      </c>
      <c r="D13474" s="24">
        <v>0.999639</v>
      </c>
      <c r="E13474" s="24">
        <v>0.982868907176556</v>
      </c>
    </row>
    <row r="13475" hidden="1" spans="1:5">
      <c r="A13475" s="6">
        <v>15746</v>
      </c>
      <c r="B13475" s="6">
        <v>6234793</v>
      </c>
      <c r="C13475" s="8">
        <v>3408804166.34</v>
      </c>
      <c r="D13475" s="24">
        <v>0.999639</v>
      </c>
      <c r="E13475" s="24">
        <v>0.982873447352601</v>
      </c>
    </row>
    <row r="13476" hidden="1" spans="1:5">
      <c r="A13476" s="6">
        <v>15747</v>
      </c>
      <c r="B13476" s="6">
        <v>6234795</v>
      </c>
      <c r="C13476" s="8">
        <v>3408835660.99</v>
      </c>
      <c r="D13476" s="24">
        <v>0.99964</v>
      </c>
      <c r="E13476" s="24">
        <v>0.98288252832461</v>
      </c>
    </row>
    <row r="13477" hidden="1" spans="1:5">
      <c r="A13477" s="6">
        <v>15749</v>
      </c>
      <c r="B13477" s="6">
        <v>6234796</v>
      </c>
      <c r="C13477" s="8">
        <v>3408851410.78</v>
      </c>
      <c r="D13477" s="24">
        <v>0.99964</v>
      </c>
      <c r="E13477" s="24">
        <v>0.982887069521358</v>
      </c>
    </row>
    <row r="13478" hidden="1" spans="1:5">
      <c r="A13478" s="6">
        <v>15750</v>
      </c>
      <c r="B13478" s="6">
        <v>6234797</v>
      </c>
      <c r="C13478" s="8">
        <v>3408867160.78</v>
      </c>
      <c r="D13478" s="24">
        <v>0.99964</v>
      </c>
      <c r="E13478" s="24">
        <v>0.982891610778655</v>
      </c>
    </row>
    <row r="13479" hidden="1" spans="1:5">
      <c r="A13479" s="6">
        <v>15751</v>
      </c>
      <c r="B13479" s="6">
        <v>6234799</v>
      </c>
      <c r="C13479" s="8">
        <v>3408898663.91</v>
      </c>
      <c r="D13479" s="24">
        <v>0.99964</v>
      </c>
      <c r="E13479" s="24">
        <v>0.982900694195735</v>
      </c>
    </row>
    <row r="13480" hidden="1" spans="1:5">
      <c r="A13480" s="6">
        <v>15753</v>
      </c>
      <c r="B13480" s="6">
        <v>6234800</v>
      </c>
      <c r="C13480" s="8">
        <v>3408914417.36</v>
      </c>
      <c r="D13480" s="24">
        <v>0.99964</v>
      </c>
      <c r="E13480" s="24">
        <v>0.982905236447784</v>
      </c>
    </row>
    <row r="13481" hidden="1" spans="1:5">
      <c r="A13481" s="6">
        <v>15755</v>
      </c>
      <c r="B13481" s="6">
        <v>6234801</v>
      </c>
      <c r="C13481" s="8">
        <v>3408930172.82</v>
      </c>
      <c r="D13481" s="24">
        <v>0.999641</v>
      </c>
      <c r="E13481" s="24">
        <v>0.982909779279384</v>
      </c>
    </row>
    <row r="13482" hidden="1" spans="1:5">
      <c r="A13482" s="6">
        <v>15764</v>
      </c>
      <c r="B13482" s="6">
        <v>6234802</v>
      </c>
      <c r="C13482" s="8">
        <v>3408945937.34</v>
      </c>
      <c r="D13482" s="24">
        <v>0.999641</v>
      </c>
      <c r="E13482" s="24">
        <v>0.982914324723288</v>
      </c>
    </row>
    <row r="13483" hidden="1" spans="1:5">
      <c r="A13483" s="6">
        <v>15766</v>
      </c>
      <c r="B13483" s="6">
        <v>6234804</v>
      </c>
      <c r="C13483" s="8">
        <v>3408977470.78</v>
      </c>
      <c r="D13483" s="24">
        <v>0.999641</v>
      </c>
      <c r="E13483" s="24">
        <v>0.982923416879765</v>
      </c>
    </row>
    <row r="13484" hidden="1" spans="1:5">
      <c r="A13484" s="6">
        <v>15768</v>
      </c>
      <c r="B13484" s="6">
        <v>6234805</v>
      </c>
      <c r="C13484" s="8">
        <v>3408993239.55</v>
      </c>
      <c r="D13484" s="24">
        <v>0.999641</v>
      </c>
      <c r="E13484" s="24">
        <v>0.982927963549088</v>
      </c>
    </row>
    <row r="13485" hidden="1" spans="1:5">
      <c r="A13485" s="6">
        <v>15771</v>
      </c>
      <c r="B13485" s="6">
        <v>6234806</v>
      </c>
      <c r="C13485" s="8">
        <v>3409009011.42</v>
      </c>
      <c r="D13485" s="24">
        <v>0.999641</v>
      </c>
      <c r="E13485" s="24">
        <v>0.982932511112245</v>
      </c>
    </row>
    <row r="13486" hidden="1" spans="1:5">
      <c r="A13486" s="6">
        <v>15782</v>
      </c>
      <c r="B13486" s="6">
        <v>6234807</v>
      </c>
      <c r="C13486" s="8">
        <v>3409024794.16</v>
      </c>
      <c r="D13486" s="24">
        <v>0.999641</v>
      </c>
      <c r="E13486" s="24">
        <v>0.982937061809591</v>
      </c>
    </row>
    <row r="13487" hidden="1" spans="1:5">
      <c r="A13487" s="6">
        <v>15785</v>
      </c>
      <c r="B13487" s="6">
        <v>6234808</v>
      </c>
      <c r="C13487" s="8">
        <v>3409040580.08</v>
      </c>
      <c r="D13487" s="24">
        <v>0.999642</v>
      </c>
      <c r="E13487" s="24">
        <v>0.982941613423838</v>
      </c>
    </row>
    <row r="13488" hidden="1" spans="1:5">
      <c r="A13488" s="6">
        <v>15787</v>
      </c>
      <c r="B13488" s="6">
        <v>6234809</v>
      </c>
      <c r="C13488" s="8">
        <v>3409056367.94</v>
      </c>
      <c r="D13488" s="24">
        <v>0.999642</v>
      </c>
      <c r="E13488" s="24">
        <v>0.982946165597453</v>
      </c>
    </row>
    <row r="13489" hidden="1" spans="1:5">
      <c r="A13489" s="6">
        <v>15789</v>
      </c>
      <c r="B13489" s="6">
        <v>6234811</v>
      </c>
      <c r="C13489" s="8">
        <v>3409087946.62</v>
      </c>
      <c r="D13489" s="24">
        <v>0.999642</v>
      </c>
      <c r="E13489" s="24">
        <v>0.982955270798151</v>
      </c>
    </row>
    <row r="13490" hidden="1" spans="1:5">
      <c r="A13490" s="6">
        <v>15791</v>
      </c>
      <c r="B13490" s="6">
        <v>6234812</v>
      </c>
      <c r="C13490" s="8">
        <v>3409103738.1</v>
      </c>
      <c r="D13490" s="24">
        <v>0.999642</v>
      </c>
      <c r="E13490" s="24">
        <v>0.982959824015535</v>
      </c>
    </row>
    <row r="13491" hidden="1" spans="1:5">
      <c r="A13491" s="6">
        <v>15792</v>
      </c>
      <c r="B13491" s="6">
        <v>6234813</v>
      </c>
      <c r="C13491" s="8">
        <v>3409119530.16</v>
      </c>
      <c r="D13491" s="24">
        <v>0.999642</v>
      </c>
      <c r="E13491" s="24">
        <v>0.982964377400151</v>
      </c>
    </row>
    <row r="13492" hidden="1" spans="1:5">
      <c r="A13492" s="6">
        <v>15793</v>
      </c>
      <c r="B13492" s="6">
        <v>6234815</v>
      </c>
      <c r="C13492" s="8">
        <v>3409151117.09</v>
      </c>
      <c r="D13492" s="24">
        <v>0.999643</v>
      </c>
      <c r="E13492" s="24">
        <v>0.982973484979603</v>
      </c>
    </row>
    <row r="13493" hidden="1" spans="1:5">
      <c r="A13493" s="6">
        <v>15804</v>
      </c>
      <c r="B13493" s="6">
        <v>6234818</v>
      </c>
      <c r="C13493" s="8">
        <v>3409198530.95</v>
      </c>
      <c r="D13493" s="24">
        <v>0.999643</v>
      </c>
      <c r="E13493" s="24">
        <v>0.982987155997871</v>
      </c>
    </row>
    <row r="13494" hidden="1" spans="1:5">
      <c r="A13494" s="6">
        <v>15805</v>
      </c>
      <c r="B13494" s="6">
        <v>6234819</v>
      </c>
      <c r="C13494" s="8">
        <v>3409214336.6</v>
      </c>
      <c r="D13494" s="24">
        <v>0.999643</v>
      </c>
      <c r="E13494" s="24">
        <v>0.982991713300944</v>
      </c>
    </row>
    <row r="13495" hidden="1" spans="1:5">
      <c r="A13495" s="6">
        <v>15807</v>
      </c>
      <c r="B13495" s="6">
        <v>6234820</v>
      </c>
      <c r="C13495" s="8">
        <v>3409230144.57</v>
      </c>
      <c r="D13495" s="24">
        <v>0.999644</v>
      </c>
      <c r="E13495" s="24">
        <v>0.982996271272952</v>
      </c>
    </row>
    <row r="13496" hidden="1" spans="1:5">
      <c r="A13496" s="6">
        <v>15808</v>
      </c>
      <c r="B13496" s="6">
        <v>6234821</v>
      </c>
      <c r="C13496" s="8">
        <v>3409245953.48</v>
      </c>
      <c r="D13496" s="24">
        <v>0.999644</v>
      </c>
      <c r="E13496" s="24">
        <v>0.983000829515993</v>
      </c>
    </row>
    <row r="13497" hidden="1" spans="1:5">
      <c r="A13497" s="6">
        <v>15809</v>
      </c>
      <c r="B13497" s="6">
        <v>6234822</v>
      </c>
      <c r="C13497" s="8">
        <v>3409261763.45</v>
      </c>
      <c r="D13497" s="24">
        <v>0.999644</v>
      </c>
      <c r="E13497" s="24">
        <v>0.983005388064669</v>
      </c>
    </row>
    <row r="13498" hidden="1" spans="1:5">
      <c r="A13498" s="6">
        <v>15810</v>
      </c>
      <c r="B13498" s="6">
        <v>6234824</v>
      </c>
      <c r="C13498" s="8">
        <v>3409293384.39</v>
      </c>
      <c r="D13498" s="24">
        <v>0.999644</v>
      </c>
      <c r="E13498" s="24">
        <v>0.983014505450353</v>
      </c>
    </row>
    <row r="13499" hidden="1" spans="1:5">
      <c r="A13499" s="6">
        <v>15812</v>
      </c>
      <c r="B13499" s="6">
        <v>6234825</v>
      </c>
      <c r="C13499" s="8">
        <v>3409309196.55</v>
      </c>
      <c r="D13499" s="24">
        <v>0.999644</v>
      </c>
      <c r="E13499" s="24">
        <v>0.983019064630479</v>
      </c>
    </row>
    <row r="13500" hidden="1" spans="1:5">
      <c r="A13500" s="6">
        <v>15813</v>
      </c>
      <c r="B13500" s="6">
        <v>6234826</v>
      </c>
      <c r="C13500" s="8">
        <v>3409325010.16</v>
      </c>
      <c r="D13500" s="24">
        <v>0.999645</v>
      </c>
      <c r="E13500" s="24">
        <v>0.983023624228689</v>
      </c>
    </row>
    <row r="13501" hidden="1" spans="1:5">
      <c r="A13501" s="6">
        <v>15814</v>
      </c>
      <c r="B13501" s="6">
        <v>6234827</v>
      </c>
      <c r="C13501" s="8">
        <v>3409340824.46</v>
      </c>
      <c r="D13501" s="24">
        <v>0.999645</v>
      </c>
      <c r="E13501" s="24">
        <v>0.98302818402585</v>
      </c>
    </row>
    <row r="13502" hidden="1" spans="1:5">
      <c r="A13502" s="6">
        <v>15816</v>
      </c>
      <c r="B13502" s="6">
        <v>6234828</v>
      </c>
      <c r="C13502" s="8">
        <v>3409356641.03</v>
      </c>
      <c r="D13502" s="24">
        <v>0.999645</v>
      </c>
      <c r="E13502" s="24">
        <v>0.983032744477528</v>
      </c>
    </row>
    <row r="13503" hidden="1" spans="1:5">
      <c r="A13503" s="6">
        <v>15821</v>
      </c>
      <c r="B13503" s="6">
        <v>6234829</v>
      </c>
      <c r="C13503" s="8">
        <v>3409372462.68</v>
      </c>
      <c r="D13503" s="24">
        <v>0.999645</v>
      </c>
      <c r="E13503" s="24">
        <v>0.983037306393942</v>
      </c>
    </row>
    <row r="13504" hidden="1" spans="1:5">
      <c r="A13504" s="6">
        <v>15823</v>
      </c>
      <c r="B13504" s="6">
        <v>6234831</v>
      </c>
      <c r="C13504" s="8">
        <v>3409404110.01</v>
      </c>
      <c r="D13504" s="24">
        <v>0.999645</v>
      </c>
      <c r="E13504" s="24">
        <v>0.983046431388755</v>
      </c>
    </row>
    <row r="13505" hidden="1" spans="1:5">
      <c r="A13505" s="6">
        <v>15825</v>
      </c>
      <c r="B13505" s="6">
        <v>6234832</v>
      </c>
      <c r="C13505" s="8">
        <v>3409419935.35</v>
      </c>
      <c r="D13505" s="24">
        <v>0.999645</v>
      </c>
      <c r="E13505" s="24">
        <v>0.983050994369121</v>
      </c>
    </row>
    <row r="13506" hidden="1" spans="1:5">
      <c r="A13506" s="6">
        <v>15827</v>
      </c>
      <c r="B13506" s="6">
        <v>6234833</v>
      </c>
      <c r="C13506" s="8">
        <v>3409435762.72</v>
      </c>
      <c r="D13506" s="24">
        <v>0.999646</v>
      </c>
      <c r="E13506" s="24">
        <v>0.983055557934804</v>
      </c>
    </row>
    <row r="13507" hidden="1" spans="1:5">
      <c r="A13507" s="6">
        <v>15830</v>
      </c>
      <c r="B13507" s="6">
        <v>6234834</v>
      </c>
      <c r="C13507" s="8">
        <v>3409451593.47</v>
      </c>
      <c r="D13507" s="24">
        <v>0.999646</v>
      </c>
      <c r="E13507" s="24">
        <v>0.983060122475055</v>
      </c>
    </row>
    <row r="13508" hidden="1" spans="1:5">
      <c r="A13508" s="6">
        <v>15835</v>
      </c>
      <c r="B13508" s="6">
        <v>6234835</v>
      </c>
      <c r="C13508" s="8">
        <v>3409467428.77</v>
      </c>
      <c r="D13508" s="24">
        <v>0.999646</v>
      </c>
      <c r="E13508" s="24">
        <v>0.983064688327226</v>
      </c>
    </row>
    <row r="13509" hidden="1" spans="1:5">
      <c r="A13509" s="6">
        <v>15837</v>
      </c>
      <c r="B13509" s="6">
        <v>6234836</v>
      </c>
      <c r="C13509" s="8">
        <v>3409483266.03</v>
      </c>
      <c r="D13509" s="24">
        <v>0.999646</v>
      </c>
      <c r="E13509" s="24">
        <v>0.98306925474453</v>
      </c>
    </row>
    <row r="13510" hidden="1" spans="1:5">
      <c r="A13510" s="6">
        <v>15839</v>
      </c>
      <c r="B13510" s="6">
        <v>6234837</v>
      </c>
      <c r="C13510" s="8">
        <v>3409499105.43</v>
      </c>
      <c r="D13510" s="24">
        <v>0.999646</v>
      </c>
      <c r="E13510" s="24">
        <v>0.983073821778869</v>
      </c>
    </row>
    <row r="13511" hidden="1" spans="1:5">
      <c r="A13511" s="6">
        <v>15840</v>
      </c>
      <c r="B13511" s="6">
        <v>6234838</v>
      </c>
      <c r="C13511" s="8">
        <v>3409514945.73</v>
      </c>
      <c r="D13511" s="24">
        <v>0.999646</v>
      </c>
      <c r="E13511" s="24">
        <v>0.983078389072708</v>
      </c>
    </row>
    <row r="13512" hidden="1" spans="1:5">
      <c r="A13512" s="6">
        <v>15842</v>
      </c>
      <c r="B13512" s="6">
        <v>6234839</v>
      </c>
      <c r="C13512" s="8">
        <v>3409530788.6</v>
      </c>
      <c r="D13512" s="24">
        <v>0.999647</v>
      </c>
      <c r="E13512" s="24">
        <v>0.983082957107565</v>
      </c>
    </row>
    <row r="13513" hidden="1" spans="1:5">
      <c r="A13513" s="6">
        <v>15847</v>
      </c>
      <c r="B13513" s="6">
        <v>6234840</v>
      </c>
      <c r="C13513" s="8">
        <v>3409546635.74</v>
      </c>
      <c r="D13513" s="24">
        <v>0.999647</v>
      </c>
      <c r="E13513" s="24">
        <v>0.983087526373608</v>
      </c>
    </row>
    <row r="13514" hidden="1" spans="1:5">
      <c r="A13514" s="6">
        <v>15848</v>
      </c>
      <c r="B13514" s="6">
        <v>6234841</v>
      </c>
      <c r="C13514" s="8">
        <v>3409562483.85</v>
      </c>
      <c r="D13514" s="24">
        <v>0.999647</v>
      </c>
      <c r="E13514" s="24">
        <v>0.983092095919334</v>
      </c>
    </row>
    <row r="13515" hidden="1" spans="1:5">
      <c r="A13515" s="6">
        <v>15850</v>
      </c>
      <c r="B13515" s="6">
        <v>6234842</v>
      </c>
      <c r="C13515" s="8">
        <v>3409578334.29</v>
      </c>
      <c r="D13515" s="24">
        <v>0.999647</v>
      </c>
      <c r="E13515" s="24">
        <v>0.983096666136878</v>
      </c>
    </row>
    <row r="13516" hidden="1" spans="1:5">
      <c r="A13516" s="6">
        <v>15852</v>
      </c>
      <c r="B13516" s="6">
        <v>6234843</v>
      </c>
      <c r="C13516" s="8">
        <v>3409594186.98</v>
      </c>
      <c r="D13516" s="24">
        <v>0.999647</v>
      </c>
      <c r="E13516" s="24">
        <v>0.983101237003173</v>
      </c>
    </row>
    <row r="13517" hidden="1" spans="1:5">
      <c r="A13517" s="6">
        <v>15853</v>
      </c>
      <c r="B13517" s="6">
        <v>6234844</v>
      </c>
      <c r="C13517" s="8">
        <v>3409610040.24</v>
      </c>
      <c r="D13517" s="24">
        <v>0.999647</v>
      </c>
      <c r="E13517" s="24">
        <v>0.983105808033818</v>
      </c>
    </row>
    <row r="13518" hidden="1" spans="1:5">
      <c r="A13518" s="6">
        <v>15855</v>
      </c>
      <c r="B13518" s="6">
        <v>6234845</v>
      </c>
      <c r="C13518" s="8">
        <v>3409625895.56</v>
      </c>
      <c r="D13518" s="24">
        <v>0.999648</v>
      </c>
      <c r="E13518" s="24">
        <v>0.983110379658431</v>
      </c>
    </row>
    <row r="13519" hidden="1" spans="1:5">
      <c r="A13519" s="6">
        <v>15856</v>
      </c>
      <c r="B13519" s="6">
        <v>6234846</v>
      </c>
      <c r="C13519" s="8">
        <v>3409641751.96</v>
      </c>
      <c r="D13519" s="24">
        <v>0.999648</v>
      </c>
      <c r="E13519" s="24">
        <v>0.983114951594444</v>
      </c>
    </row>
    <row r="13520" hidden="1" spans="1:5">
      <c r="A13520" s="6">
        <v>15857</v>
      </c>
      <c r="B13520" s="6">
        <v>6234847</v>
      </c>
      <c r="C13520" s="8">
        <v>3409657609.46</v>
      </c>
      <c r="D13520" s="24">
        <v>0.999648</v>
      </c>
      <c r="E13520" s="24">
        <v>0.983119523847625</v>
      </c>
    </row>
    <row r="13521" hidden="1" spans="1:5">
      <c r="A13521" s="6">
        <v>15859</v>
      </c>
      <c r="B13521" s="6">
        <v>6234848</v>
      </c>
      <c r="C13521" s="8">
        <v>3409673468.85</v>
      </c>
      <c r="D13521" s="24">
        <v>0.999648</v>
      </c>
      <c r="E13521" s="24">
        <v>0.983124096645756</v>
      </c>
    </row>
    <row r="13522" hidden="1" spans="1:5">
      <c r="A13522" s="6">
        <v>15863</v>
      </c>
      <c r="B13522" s="6">
        <v>6234849</v>
      </c>
      <c r="C13522" s="8">
        <v>3409689332.45</v>
      </c>
      <c r="D13522" s="24">
        <v>0.999648</v>
      </c>
      <c r="E13522" s="24">
        <v>0.983128670657773</v>
      </c>
    </row>
    <row r="13523" hidden="1" spans="1:5">
      <c r="A13523" s="6">
        <v>15864</v>
      </c>
      <c r="B13523" s="6">
        <v>6234850</v>
      </c>
      <c r="C13523" s="8">
        <v>3409705196.45</v>
      </c>
      <c r="D13523" s="24">
        <v>0.999648</v>
      </c>
      <c r="E13523" s="24">
        <v>0.983133244785123</v>
      </c>
    </row>
    <row r="13524" hidden="1" spans="1:5">
      <c r="A13524" s="6">
        <v>15869</v>
      </c>
      <c r="B13524" s="6">
        <v>6234851</v>
      </c>
      <c r="C13524" s="8">
        <v>3409721066.27</v>
      </c>
      <c r="D13524" s="24">
        <v>0.999649</v>
      </c>
      <c r="E13524" s="24">
        <v>0.983137820590576</v>
      </c>
    </row>
    <row r="13525" hidden="1" spans="1:5">
      <c r="A13525" s="6">
        <v>15870</v>
      </c>
      <c r="B13525" s="6">
        <v>6234852</v>
      </c>
      <c r="C13525" s="8">
        <v>3409736936.59</v>
      </c>
      <c r="D13525" s="24">
        <v>0.999649</v>
      </c>
      <c r="E13525" s="24">
        <v>0.983142396540196</v>
      </c>
    </row>
    <row r="13526" hidden="1" spans="1:5">
      <c r="A13526" s="6">
        <v>15872</v>
      </c>
      <c r="B13526" s="6">
        <v>6234855</v>
      </c>
      <c r="C13526" s="8">
        <v>3409784553.88</v>
      </c>
      <c r="D13526" s="24">
        <v>0.999649</v>
      </c>
      <c r="E13526" s="24">
        <v>0.983156126214208</v>
      </c>
    </row>
    <row r="13527" hidden="1" spans="1:5">
      <c r="A13527" s="6">
        <v>15873</v>
      </c>
      <c r="B13527" s="6">
        <v>6234857</v>
      </c>
      <c r="C13527" s="8">
        <v>3409816300.97</v>
      </c>
      <c r="D13527" s="24">
        <v>0.999649</v>
      </c>
      <c r="E13527" s="24">
        <v>0.983165279973201</v>
      </c>
    </row>
    <row r="13528" hidden="1" spans="1:5">
      <c r="A13528" s="6">
        <v>15885</v>
      </c>
      <c r="B13528" s="6">
        <v>6234858</v>
      </c>
      <c r="C13528" s="8">
        <v>3409832186.29</v>
      </c>
      <c r="D13528" s="24">
        <v>0.99965</v>
      </c>
      <c r="E13528" s="24">
        <v>0.983169860247828</v>
      </c>
    </row>
    <row r="13529" hidden="1" spans="1:5">
      <c r="A13529" s="6">
        <v>15890</v>
      </c>
      <c r="B13529" s="6">
        <v>6234860</v>
      </c>
      <c r="C13529" s="8">
        <v>3409863967.26</v>
      </c>
      <c r="D13529" s="24">
        <v>0.99965</v>
      </c>
      <c r="E13529" s="24">
        <v>0.983179023775569</v>
      </c>
    </row>
    <row r="13530" hidden="1" spans="1:5">
      <c r="A13530" s="6">
        <v>15891</v>
      </c>
      <c r="B13530" s="6">
        <v>6234862</v>
      </c>
      <c r="C13530" s="8">
        <v>3409895750.31</v>
      </c>
      <c r="D13530" s="24">
        <v>0.99965</v>
      </c>
      <c r="E13530" s="24">
        <v>0.983188187903045</v>
      </c>
    </row>
    <row r="13531" hidden="1" spans="1:5">
      <c r="A13531" s="6">
        <v>15897</v>
      </c>
      <c r="B13531" s="6">
        <v>6234863</v>
      </c>
      <c r="C13531" s="8">
        <v>3409911648.12</v>
      </c>
      <c r="D13531" s="24">
        <v>0.99965</v>
      </c>
      <c r="E13531" s="24">
        <v>0.983192771778961</v>
      </c>
    </row>
    <row r="13532" hidden="1" spans="1:5">
      <c r="A13532" s="6">
        <v>15898</v>
      </c>
      <c r="B13532" s="6">
        <v>6234866</v>
      </c>
      <c r="C13532" s="8">
        <v>3409959343.81</v>
      </c>
      <c r="D13532" s="24">
        <v>0.999651</v>
      </c>
      <c r="E13532" s="24">
        <v>0.983206524058343</v>
      </c>
    </row>
    <row r="13533" hidden="1" spans="1:5">
      <c r="A13533" s="6">
        <v>15899</v>
      </c>
      <c r="B13533" s="6">
        <v>6234867</v>
      </c>
      <c r="C13533" s="8">
        <v>3409975243.45</v>
      </c>
      <c r="D13533" s="24">
        <v>0.999651</v>
      </c>
      <c r="E13533" s="24">
        <v>0.98321110846191</v>
      </c>
    </row>
    <row r="13534" hidden="1" spans="1:5">
      <c r="A13534" s="6">
        <v>15903</v>
      </c>
      <c r="B13534" s="6">
        <v>6234868</v>
      </c>
      <c r="C13534" s="8">
        <v>3409991147.19</v>
      </c>
      <c r="D13534" s="24">
        <v>0.999651</v>
      </c>
      <c r="E13534" s="24">
        <v>0.983215694047645</v>
      </c>
    </row>
    <row r="13535" hidden="1" spans="1:5">
      <c r="A13535" s="6">
        <v>15904</v>
      </c>
      <c r="B13535" s="6">
        <v>6234869</v>
      </c>
      <c r="C13535" s="8">
        <v>3410007051.82</v>
      </c>
      <c r="D13535" s="24">
        <v>0.999651</v>
      </c>
      <c r="E13535" s="24">
        <v>0.983220279889998</v>
      </c>
    </row>
    <row r="13536" hidden="1" spans="1:5">
      <c r="A13536" s="6">
        <v>15905</v>
      </c>
      <c r="B13536" s="6">
        <v>6234870</v>
      </c>
      <c r="C13536" s="8">
        <v>3410022957.63</v>
      </c>
      <c r="D13536" s="24">
        <v>0.999652</v>
      </c>
      <c r="E13536" s="24">
        <v>0.983224866072584</v>
      </c>
    </row>
    <row r="13537" hidden="1" spans="1:5">
      <c r="A13537" s="6">
        <v>15906</v>
      </c>
      <c r="B13537" s="6">
        <v>6234871</v>
      </c>
      <c r="C13537" s="8">
        <v>3410038863.76</v>
      </c>
      <c r="D13537" s="24">
        <v>0.999652</v>
      </c>
      <c r="E13537" s="24">
        <v>0.983229452347437</v>
      </c>
    </row>
    <row r="13538" hidden="1" spans="1:5">
      <c r="A13538" s="6">
        <v>15911</v>
      </c>
      <c r="B13538" s="6">
        <v>6234872</v>
      </c>
      <c r="C13538" s="8">
        <v>3410054775.41</v>
      </c>
      <c r="D13538" s="24">
        <v>0.999652</v>
      </c>
      <c r="E13538" s="24">
        <v>0.983234040213893</v>
      </c>
    </row>
    <row r="13539" hidden="1" spans="1:5">
      <c r="A13539" s="6">
        <v>15925</v>
      </c>
      <c r="B13539" s="6">
        <v>6234873</v>
      </c>
      <c r="C13539" s="8">
        <v>3410070701.19</v>
      </c>
      <c r="D13539" s="24">
        <v>0.999652</v>
      </c>
      <c r="E13539" s="24">
        <v>0.983238632154505</v>
      </c>
    </row>
    <row r="13540" hidden="1" spans="1:5">
      <c r="A13540" s="6">
        <v>15926</v>
      </c>
      <c r="B13540" s="6">
        <v>6234874</v>
      </c>
      <c r="C13540" s="8">
        <v>3410086627.71</v>
      </c>
      <c r="D13540" s="24">
        <v>0.999652</v>
      </c>
      <c r="E13540" s="24">
        <v>0.983243224308484</v>
      </c>
    </row>
    <row r="13541" hidden="1" spans="1:5">
      <c r="A13541" s="6">
        <v>15934</v>
      </c>
      <c r="B13541" s="6">
        <v>6234875</v>
      </c>
      <c r="C13541" s="8">
        <v>3410102562.4</v>
      </c>
      <c r="D13541" s="24">
        <v>0.999652</v>
      </c>
      <c r="E13541" s="24">
        <v>0.98324781881815</v>
      </c>
    </row>
    <row r="13542" hidden="1" spans="1:5">
      <c r="A13542" s="6">
        <v>15936</v>
      </c>
      <c r="B13542" s="6">
        <v>6234876</v>
      </c>
      <c r="C13542" s="8">
        <v>3410118499.11</v>
      </c>
      <c r="D13542" s="24">
        <v>0.999653</v>
      </c>
      <c r="E13542" s="24">
        <v>0.983252413910251</v>
      </c>
    </row>
    <row r="13543" hidden="1" spans="1:5">
      <c r="A13543" s="6">
        <v>15937</v>
      </c>
      <c r="B13543" s="6">
        <v>6234879</v>
      </c>
      <c r="C13543" s="8">
        <v>3410166312.36</v>
      </c>
      <c r="D13543" s="24">
        <v>0.999653</v>
      </c>
      <c r="E13543" s="24">
        <v>0.983266200086154</v>
      </c>
    </row>
    <row r="13544" hidden="1" spans="1:5">
      <c r="A13544" s="6">
        <v>15942</v>
      </c>
      <c r="B13544" s="6">
        <v>6234880</v>
      </c>
      <c r="C13544" s="8">
        <v>3410182254.66</v>
      </c>
      <c r="D13544" s="24">
        <v>0.999653</v>
      </c>
      <c r="E13544" s="24">
        <v>0.98327079679004</v>
      </c>
    </row>
    <row r="13545" hidden="1" spans="1:5">
      <c r="A13545" s="6">
        <v>15948</v>
      </c>
      <c r="B13545" s="6">
        <v>6234882</v>
      </c>
      <c r="C13545" s="8">
        <v>3410214151.33</v>
      </c>
      <c r="D13545" s="24">
        <v>0.999654</v>
      </c>
      <c r="E13545" s="24">
        <v>0.983279993678002</v>
      </c>
    </row>
    <row r="13546" hidden="1" spans="1:5">
      <c r="A13546" s="6">
        <v>15950</v>
      </c>
      <c r="B13546" s="6">
        <v>6234883</v>
      </c>
      <c r="C13546" s="8">
        <v>3410230102.08</v>
      </c>
      <c r="D13546" s="24">
        <v>0.999654</v>
      </c>
      <c r="E13546" s="24">
        <v>0.983284592818309</v>
      </c>
    </row>
    <row r="13547" hidden="1" spans="1:5">
      <c r="A13547" s="6">
        <v>15951</v>
      </c>
      <c r="B13547" s="6">
        <v>6234884</v>
      </c>
      <c r="C13547" s="8">
        <v>3410246053.19</v>
      </c>
      <c r="D13547" s="24">
        <v>0.999654</v>
      </c>
      <c r="E13547" s="24">
        <v>0.983289192062417</v>
      </c>
    </row>
    <row r="13548" hidden="1" spans="1:5">
      <c r="A13548" s="6">
        <v>15953</v>
      </c>
      <c r="B13548" s="6">
        <v>6234885</v>
      </c>
      <c r="C13548" s="8">
        <v>3410262006.36</v>
      </c>
      <c r="D13548" s="24">
        <v>0.999654</v>
      </c>
      <c r="E13548" s="24">
        <v>0.983293791900492</v>
      </c>
    </row>
    <row r="13549" hidden="1" spans="1:5">
      <c r="A13549" s="6">
        <v>15970</v>
      </c>
      <c r="B13549" s="6">
        <v>6234887</v>
      </c>
      <c r="C13549" s="8">
        <v>3410293946.52</v>
      </c>
      <c r="D13549" s="24">
        <v>0.999654</v>
      </c>
      <c r="E13549" s="24">
        <v>0.98330300132809</v>
      </c>
    </row>
    <row r="13550" hidden="1" spans="1:5">
      <c r="A13550" s="6">
        <v>15974</v>
      </c>
      <c r="B13550" s="6">
        <v>6234889</v>
      </c>
      <c r="C13550" s="8">
        <v>3410325896.32</v>
      </c>
      <c r="D13550" s="24">
        <v>0.999655</v>
      </c>
      <c r="E13550" s="24">
        <v>0.983312213535227</v>
      </c>
    </row>
    <row r="13551" hidden="1" spans="1:5">
      <c r="A13551" s="6">
        <v>15979</v>
      </c>
      <c r="B13551" s="6">
        <v>6234890</v>
      </c>
      <c r="C13551" s="8">
        <v>3410341875.71</v>
      </c>
      <c r="D13551" s="24">
        <v>0.999655</v>
      </c>
      <c r="E13551" s="24">
        <v>0.983316820933414</v>
      </c>
    </row>
    <row r="13552" hidden="1" spans="1:5">
      <c r="A13552" s="6">
        <v>15987</v>
      </c>
      <c r="B13552" s="6">
        <v>6234892</v>
      </c>
      <c r="C13552" s="8">
        <v>3410373849.8</v>
      </c>
      <c r="D13552" s="24">
        <v>0.999655</v>
      </c>
      <c r="E13552" s="24">
        <v>0.983326040144178</v>
      </c>
    </row>
    <row r="13553" hidden="1" spans="1:5">
      <c r="A13553" s="6">
        <v>15993</v>
      </c>
      <c r="B13553" s="6">
        <v>6234894</v>
      </c>
      <c r="C13553" s="8">
        <v>3410405836.18</v>
      </c>
      <c r="D13553" s="24">
        <v>0.999655</v>
      </c>
      <c r="E13553" s="24">
        <v>0.983335262898565</v>
      </c>
    </row>
    <row r="13554" hidden="1" spans="1:5">
      <c r="A13554" s="6">
        <v>15996</v>
      </c>
      <c r="B13554" s="6">
        <v>6234895</v>
      </c>
      <c r="C13554" s="8">
        <v>3410421832.38</v>
      </c>
      <c r="D13554" s="24">
        <v>0.999656</v>
      </c>
      <c r="E13554" s="24">
        <v>0.983339875143643</v>
      </c>
    </row>
    <row r="13555" hidden="1" spans="1:5">
      <c r="A13555" s="6">
        <v>16002</v>
      </c>
      <c r="B13555" s="6">
        <v>6234896</v>
      </c>
      <c r="C13555" s="8">
        <v>3410437835.32</v>
      </c>
      <c r="D13555" s="24">
        <v>0.999656</v>
      </c>
      <c r="E13555" s="24">
        <v>0.983344489332091</v>
      </c>
    </row>
    <row r="13556" hidden="1" spans="1:5">
      <c r="A13556" s="6">
        <v>16004</v>
      </c>
      <c r="B13556" s="6">
        <v>6234897</v>
      </c>
      <c r="C13556" s="8">
        <v>3410453839.77</v>
      </c>
      <c r="D13556" s="24">
        <v>0.999656</v>
      </c>
      <c r="E13556" s="24">
        <v>0.983349103955923</v>
      </c>
    </row>
    <row r="13557" hidden="1" spans="1:5">
      <c r="A13557" s="6">
        <v>16006</v>
      </c>
      <c r="B13557" s="6">
        <v>6234898</v>
      </c>
      <c r="C13557" s="8">
        <v>3410469845.89</v>
      </c>
      <c r="D13557" s="24">
        <v>0.999656</v>
      </c>
      <c r="E13557" s="24">
        <v>0.983353719061273</v>
      </c>
    </row>
    <row r="13558" hidden="1" spans="1:5">
      <c r="A13558" s="6">
        <v>16007</v>
      </c>
      <c r="B13558" s="6">
        <v>6234899</v>
      </c>
      <c r="C13558" s="8">
        <v>3410485853.37</v>
      </c>
      <c r="D13558" s="24">
        <v>0.999656</v>
      </c>
      <c r="E13558" s="24">
        <v>0.983358334558756</v>
      </c>
    </row>
    <row r="13559" hidden="1" spans="1:5">
      <c r="A13559" s="6">
        <v>16011</v>
      </c>
      <c r="B13559" s="6">
        <v>6234900</v>
      </c>
      <c r="C13559" s="8">
        <v>3410501864.84</v>
      </c>
      <c r="D13559" s="24">
        <v>0.999656</v>
      </c>
      <c r="E13559" s="24">
        <v>0.983362951206691</v>
      </c>
    </row>
    <row r="13560" hidden="1" spans="1:5">
      <c r="A13560" s="6">
        <v>16016</v>
      </c>
      <c r="B13560" s="6">
        <v>6234901</v>
      </c>
      <c r="C13560" s="8">
        <v>3410517881.52</v>
      </c>
      <c r="D13560" s="24">
        <v>0.999657</v>
      </c>
      <c r="E13560" s="24">
        <v>0.983367569356845</v>
      </c>
    </row>
    <row r="13561" hidden="1" spans="1:5">
      <c r="A13561" s="6">
        <v>16018</v>
      </c>
      <c r="B13561" s="6">
        <v>6234903</v>
      </c>
      <c r="C13561" s="8">
        <v>3410549918.48</v>
      </c>
      <c r="D13561" s="24">
        <v>0.999657</v>
      </c>
      <c r="E13561" s="24">
        <v>0.983376806695156</v>
      </c>
    </row>
    <row r="13562" hidden="1" spans="1:5">
      <c r="A13562" s="6">
        <v>16021</v>
      </c>
      <c r="B13562" s="6">
        <v>6234905</v>
      </c>
      <c r="C13562" s="8">
        <v>3410581961.75</v>
      </c>
      <c r="D13562" s="24">
        <v>0.999657</v>
      </c>
      <c r="E13562" s="24">
        <v>0.983386045852852</v>
      </c>
    </row>
    <row r="13563" hidden="1" spans="1:5">
      <c r="A13563" s="6">
        <v>16023</v>
      </c>
      <c r="B13563" s="6">
        <v>6234906</v>
      </c>
      <c r="C13563" s="8">
        <v>3410597984.91</v>
      </c>
      <c r="D13563" s="24">
        <v>0.999657</v>
      </c>
      <c r="E13563" s="24">
        <v>0.98339066587141</v>
      </c>
    </row>
    <row r="13564" hidden="1" spans="1:5">
      <c r="A13564" s="6">
        <v>16025</v>
      </c>
      <c r="B13564" s="6">
        <v>6234907</v>
      </c>
      <c r="C13564" s="8">
        <v>3410614010.14</v>
      </c>
      <c r="D13564" s="24">
        <v>0.999658</v>
      </c>
      <c r="E13564" s="24">
        <v>0.983395286486818</v>
      </c>
    </row>
    <row r="13565" hidden="1" spans="1:5">
      <c r="A13565" s="6">
        <v>16027</v>
      </c>
      <c r="B13565" s="6">
        <v>6234908</v>
      </c>
      <c r="C13565" s="8">
        <v>3410630037.58</v>
      </c>
      <c r="D13565" s="24">
        <v>0.999658</v>
      </c>
      <c r="E13565" s="24">
        <v>0.983399907739444</v>
      </c>
    </row>
    <row r="13566" hidden="1" spans="1:5">
      <c r="A13566" s="6">
        <v>16028</v>
      </c>
      <c r="B13566" s="6">
        <v>6234909</v>
      </c>
      <c r="C13566" s="8">
        <v>3410646066.16</v>
      </c>
      <c r="D13566" s="24">
        <v>0.999658</v>
      </c>
      <c r="E13566" s="24">
        <v>0.98340452932077</v>
      </c>
    </row>
    <row r="13567" hidden="1" spans="1:5">
      <c r="A13567" s="6">
        <v>16030</v>
      </c>
      <c r="B13567" s="6">
        <v>6234910</v>
      </c>
      <c r="C13567" s="8">
        <v>3410662096.54</v>
      </c>
      <c r="D13567" s="24">
        <v>0.999658</v>
      </c>
      <c r="E13567" s="24">
        <v>0.983409151421098</v>
      </c>
    </row>
    <row r="13568" hidden="1" spans="1:5">
      <c r="A13568" s="6">
        <v>16036</v>
      </c>
      <c r="B13568" s="6">
        <v>6234911</v>
      </c>
      <c r="C13568" s="8">
        <v>3410678132.72</v>
      </c>
      <c r="D13568" s="24">
        <v>0.999658</v>
      </c>
      <c r="E13568" s="24">
        <v>0.983413775193761</v>
      </c>
    </row>
    <row r="13569" hidden="1" spans="1:5">
      <c r="A13569" s="6">
        <v>16039</v>
      </c>
      <c r="B13569" s="6">
        <v>6234912</v>
      </c>
      <c r="C13569" s="8">
        <v>3410694172.43</v>
      </c>
      <c r="D13569" s="24">
        <v>0.999658</v>
      </c>
      <c r="E13569" s="24">
        <v>0.983418399984242</v>
      </c>
    </row>
    <row r="13570" hidden="1" spans="1:5">
      <c r="A13570" s="6">
        <v>16040</v>
      </c>
      <c r="B13570" s="6">
        <v>6234913</v>
      </c>
      <c r="C13570" s="8">
        <v>3410710213.26</v>
      </c>
      <c r="D13570" s="24">
        <v>0.999658</v>
      </c>
      <c r="E13570" s="24">
        <v>0.983423025097658</v>
      </c>
    </row>
    <row r="13571" hidden="1" spans="1:5">
      <c r="A13571" s="6">
        <v>16046</v>
      </c>
      <c r="B13571" s="6">
        <v>6234914</v>
      </c>
      <c r="C13571" s="8">
        <v>3410726259.31</v>
      </c>
      <c r="D13571" s="24">
        <v>0.999659</v>
      </c>
      <c r="E13571" s="24">
        <v>0.983427651716176</v>
      </c>
    </row>
    <row r="13572" hidden="1" spans="1:5">
      <c r="A13572" s="6">
        <v>16057</v>
      </c>
      <c r="B13572" s="6">
        <v>6234915</v>
      </c>
      <c r="C13572" s="8">
        <v>3410742316.97</v>
      </c>
      <c r="D13572" s="24">
        <v>0.999659</v>
      </c>
      <c r="E13572" s="24">
        <v>0.983432281682249</v>
      </c>
    </row>
    <row r="13573" hidden="1" spans="1:5">
      <c r="A13573" s="6">
        <v>16058</v>
      </c>
      <c r="B13573" s="6">
        <v>6234916</v>
      </c>
      <c r="C13573" s="8">
        <v>3410758375.62</v>
      </c>
      <c r="D13573" s="24">
        <v>0.999659</v>
      </c>
      <c r="E13573" s="24">
        <v>0.983436911933773</v>
      </c>
    </row>
    <row r="13574" hidden="1" spans="1:5">
      <c r="A13574" s="6">
        <v>16069</v>
      </c>
      <c r="B13574" s="6">
        <v>6234917</v>
      </c>
      <c r="C13574" s="8">
        <v>3410774444.78</v>
      </c>
      <c r="D13574" s="24">
        <v>0.999659</v>
      </c>
      <c r="E13574" s="24">
        <v>0.983441545215685</v>
      </c>
    </row>
    <row r="13575" hidden="1" spans="1:5">
      <c r="A13575" s="6">
        <v>16072</v>
      </c>
      <c r="B13575" s="6">
        <v>6234918</v>
      </c>
      <c r="C13575" s="8">
        <v>3410790517.76</v>
      </c>
      <c r="D13575" s="24">
        <v>0.999659</v>
      </c>
      <c r="E13575" s="24">
        <v>0.983446179599032</v>
      </c>
    </row>
    <row r="13576" hidden="1" spans="1:5">
      <c r="A13576" s="6">
        <v>16077</v>
      </c>
      <c r="B13576" s="6">
        <v>6234920</v>
      </c>
      <c r="C13576" s="8">
        <v>3410822672.74</v>
      </c>
      <c r="D13576" s="24">
        <v>0.99966</v>
      </c>
      <c r="E13576" s="24">
        <v>0.983455450966497</v>
      </c>
    </row>
    <row r="13577" hidden="1" spans="1:5">
      <c r="A13577" s="6">
        <v>16080</v>
      </c>
      <c r="B13577" s="6">
        <v>6234921</v>
      </c>
      <c r="C13577" s="8">
        <v>3410838753.23</v>
      </c>
      <c r="D13577" s="24">
        <v>0.99966</v>
      </c>
      <c r="E13577" s="24">
        <v>0.983460087515231</v>
      </c>
    </row>
    <row r="13578" hidden="1" spans="1:5">
      <c r="A13578" s="6">
        <v>16082</v>
      </c>
      <c r="B13578" s="6">
        <v>6234922</v>
      </c>
      <c r="C13578" s="8">
        <v>3410854835.28</v>
      </c>
      <c r="D13578" s="24">
        <v>0.99966</v>
      </c>
      <c r="E13578" s="24">
        <v>0.983464724513765</v>
      </c>
    </row>
    <row r="13579" hidden="1" spans="1:5">
      <c r="A13579" s="6">
        <v>16086</v>
      </c>
      <c r="B13579" s="6">
        <v>6234923</v>
      </c>
      <c r="C13579" s="8">
        <v>3410870922.08</v>
      </c>
      <c r="D13579" s="24">
        <v>0.99966</v>
      </c>
      <c r="E13579" s="24">
        <v>0.983469362881885</v>
      </c>
    </row>
    <row r="13580" hidden="1" spans="1:5">
      <c r="A13580" s="6">
        <v>16087</v>
      </c>
      <c r="B13580" s="6">
        <v>6234924</v>
      </c>
      <c r="C13580" s="8">
        <v>3410887009.34</v>
      </c>
      <c r="D13580" s="24">
        <v>0.99966</v>
      </c>
      <c r="E13580" s="24">
        <v>0.983474001382639</v>
      </c>
    </row>
    <row r="13581" hidden="1" spans="1:5">
      <c r="A13581" s="6">
        <v>16088</v>
      </c>
      <c r="B13581" s="6">
        <v>6234925</v>
      </c>
      <c r="C13581" s="8">
        <v>3410903098.06</v>
      </c>
      <c r="D13581" s="24">
        <v>0.99966</v>
      </c>
      <c r="E13581" s="24">
        <v>0.98347864030436</v>
      </c>
    </row>
    <row r="13582" hidden="1" spans="1:5">
      <c r="A13582" s="6">
        <v>16096</v>
      </c>
      <c r="B13582" s="6">
        <v>6234926</v>
      </c>
      <c r="C13582" s="8">
        <v>3410919194.62</v>
      </c>
      <c r="D13582" s="24">
        <v>0.999661</v>
      </c>
      <c r="E13582" s="24">
        <v>0.983483281486618</v>
      </c>
    </row>
    <row r="13583" hidden="1" spans="1:5">
      <c r="A13583" s="6">
        <v>16098</v>
      </c>
      <c r="B13583" s="6">
        <v>6234927</v>
      </c>
      <c r="C13583" s="8">
        <v>3410935293.27</v>
      </c>
      <c r="D13583" s="24">
        <v>0.999661</v>
      </c>
      <c r="E13583" s="24">
        <v>0.983487923271494</v>
      </c>
    </row>
    <row r="13584" hidden="1" spans="1:5">
      <c r="A13584" s="6">
        <v>16104</v>
      </c>
      <c r="B13584" s="6">
        <v>6234928</v>
      </c>
      <c r="C13584" s="8">
        <v>3410951398.22</v>
      </c>
      <c r="D13584" s="24">
        <v>0.999661</v>
      </c>
      <c r="E13584" s="24">
        <v>0.983492566872872</v>
      </c>
    </row>
    <row r="13585" hidden="1" spans="1:5">
      <c r="A13585" s="6">
        <v>16106</v>
      </c>
      <c r="B13585" s="6">
        <v>6234929</v>
      </c>
      <c r="C13585" s="8">
        <v>3410967504.53</v>
      </c>
      <c r="D13585" s="24">
        <v>0.999661</v>
      </c>
      <c r="E13585" s="24">
        <v>0.983497210866385</v>
      </c>
    </row>
    <row r="13586" hidden="1" spans="1:5">
      <c r="A13586" s="6">
        <v>16109</v>
      </c>
      <c r="B13586" s="6">
        <v>6234930</v>
      </c>
      <c r="C13586" s="8">
        <v>3410983613.91</v>
      </c>
      <c r="D13586" s="24">
        <v>0.999661</v>
      </c>
      <c r="E13586" s="24">
        <v>0.983501855745082</v>
      </c>
    </row>
    <row r="13587" hidden="1" spans="1:5">
      <c r="A13587" s="6">
        <v>16110</v>
      </c>
      <c r="B13587" s="6">
        <v>6234932</v>
      </c>
      <c r="C13587" s="8">
        <v>3411015834.86</v>
      </c>
      <c r="D13587" s="24">
        <v>0.999662</v>
      </c>
      <c r="E13587" s="24">
        <v>0.983511146133927</v>
      </c>
    </row>
    <row r="13588" hidden="1" spans="1:5">
      <c r="A13588" s="6">
        <v>16112</v>
      </c>
      <c r="B13588" s="6">
        <v>6234933</v>
      </c>
      <c r="C13588" s="8">
        <v>3411031947.43</v>
      </c>
      <c r="D13588" s="24">
        <v>0.999662</v>
      </c>
      <c r="E13588" s="24">
        <v>0.983515791932409</v>
      </c>
    </row>
    <row r="13589" hidden="1" spans="1:5">
      <c r="A13589" s="6">
        <v>16119</v>
      </c>
      <c r="B13589" s="6">
        <v>6234935</v>
      </c>
      <c r="C13589" s="8">
        <v>3411064186.55</v>
      </c>
      <c r="D13589" s="24">
        <v>0.999662</v>
      </c>
      <c r="E13589" s="24">
        <v>0.98352508756028</v>
      </c>
    </row>
    <row r="13590" hidden="1" spans="1:5">
      <c r="A13590" s="6">
        <v>16123</v>
      </c>
      <c r="B13590" s="6">
        <v>6234936</v>
      </c>
      <c r="C13590" s="8">
        <v>3411080309.93</v>
      </c>
      <c r="D13590" s="24">
        <v>0.999662</v>
      </c>
      <c r="E13590" s="24">
        <v>0.98352973647565</v>
      </c>
    </row>
    <row r="13591" hidden="1" spans="1:5">
      <c r="A13591" s="6">
        <v>16128</v>
      </c>
      <c r="B13591" s="6">
        <v>6234937</v>
      </c>
      <c r="C13591" s="8">
        <v>3411096438.03</v>
      </c>
      <c r="D13591" s="24">
        <v>0.999662</v>
      </c>
      <c r="E13591" s="24">
        <v>0.983534386751956</v>
      </c>
    </row>
    <row r="13592" hidden="1" spans="1:5">
      <c r="A13592" s="6">
        <v>16130</v>
      </c>
      <c r="B13592" s="6">
        <v>6234938</v>
      </c>
      <c r="C13592" s="8">
        <v>3411112568.7</v>
      </c>
      <c r="D13592" s="24">
        <v>0.999662</v>
      </c>
      <c r="E13592" s="24">
        <v>0.98353903776928</v>
      </c>
    </row>
    <row r="13593" hidden="1" spans="1:5">
      <c r="A13593" s="6">
        <v>16131</v>
      </c>
      <c r="B13593" s="6">
        <v>6234939</v>
      </c>
      <c r="C13593" s="8">
        <v>3411128700.2</v>
      </c>
      <c r="D13593" s="24">
        <v>0.999663</v>
      </c>
      <c r="E13593" s="24">
        <v>0.983543689025921</v>
      </c>
    </row>
    <row r="13594" hidden="1" spans="1:5">
      <c r="A13594" s="6">
        <v>16142</v>
      </c>
      <c r="B13594" s="6">
        <v>6234940</v>
      </c>
      <c r="C13594" s="8">
        <v>3411144842.89</v>
      </c>
      <c r="D13594" s="24">
        <v>0.999663</v>
      </c>
      <c r="E13594" s="24">
        <v>0.983548343509017</v>
      </c>
    </row>
    <row r="13595" hidden="1" spans="1:5">
      <c r="A13595" s="6">
        <v>16145</v>
      </c>
      <c r="B13595" s="6">
        <v>6234942</v>
      </c>
      <c r="C13595" s="8">
        <v>3411177134.52</v>
      </c>
      <c r="D13595" s="24">
        <v>0.999663</v>
      </c>
      <c r="E13595" s="24">
        <v>0.983557654277295</v>
      </c>
    </row>
    <row r="13596" hidden="1" spans="1:5">
      <c r="A13596" s="6">
        <v>16152</v>
      </c>
      <c r="B13596" s="6">
        <v>6234943</v>
      </c>
      <c r="C13596" s="8">
        <v>3411193287.31</v>
      </c>
      <c r="D13596" s="24">
        <v>0.999663</v>
      </c>
      <c r="E13596" s="24">
        <v>0.983562311672563</v>
      </c>
    </row>
    <row r="13597" hidden="1" spans="1:5">
      <c r="A13597" s="6">
        <v>16155</v>
      </c>
      <c r="B13597" s="6">
        <v>6234945</v>
      </c>
      <c r="C13597" s="8">
        <v>3411225597.52</v>
      </c>
      <c r="D13597" s="24">
        <v>0.999664</v>
      </c>
      <c r="E13597" s="24">
        <v>0.983571627798083</v>
      </c>
    </row>
    <row r="13598" hidden="1" spans="1:5">
      <c r="A13598" s="6">
        <v>16156</v>
      </c>
      <c r="B13598" s="6">
        <v>6234946</v>
      </c>
      <c r="C13598" s="8">
        <v>3411241754.13</v>
      </c>
      <c r="D13598" s="24">
        <v>0.999664</v>
      </c>
      <c r="E13598" s="24">
        <v>0.983576286294785</v>
      </c>
    </row>
    <row r="13599" hidden="1" spans="1:5">
      <c r="A13599" s="6">
        <v>16158</v>
      </c>
      <c r="B13599" s="6">
        <v>6234947</v>
      </c>
      <c r="C13599" s="8">
        <v>3411257912.73</v>
      </c>
      <c r="D13599" s="24">
        <v>0.999664</v>
      </c>
      <c r="E13599" s="24">
        <v>0.983580945365272</v>
      </c>
    </row>
    <row r="13600" hidden="1" spans="1:5">
      <c r="A13600" s="6">
        <v>16161</v>
      </c>
      <c r="B13600" s="6">
        <v>6234948</v>
      </c>
      <c r="C13600" s="8">
        <v>3411274074.48</v>
      </c>
      <c r="D13600" s="24">
        <v>0.999664</v>
      </c>
      <c r="E13600" s="24">
        <v>0.98358560534401</v>
      </c>
    </row>
    <row r="13601" hidden="1" spans="1:5">
      <c r="A13601" s="6">
        <v>16163</v>
      </c>
      <c r="B13601" s="6">
        <v>6234950</v>
      </c>
      <c r="C13601" s="8">
        <v>3411306401.18</v>
      </c>
      <c r="D13601" s="24">
        <v>0.999664</v>
      </c>
      <c r="E13601" s="24">
        <v>0.983594926224155</v>
      </c>
    </row>
    <row r="13602" hidden="1" spans="1:5">
      <c r="A13602" s="6">
        <v>16167</v>
      </c>
      <c r="B13602" s="6">
        <v>6234951</v>
      </c>
      <c r="C13602" s="8">
        <v>3411322569.03</v>
      </c>
      <c r="D13602" s="24">
        <v>0.999665</v>
      </c>
      <c r="E13602" s="24">
        <v>0.983599587961729</v>
      </c>
    </row>
    <row r="13603" hidden="1" spans="1:5">
      <c r="A13603" s="6">
        <v>16170</v>
      </c>
      <c r="B13603" s="6">
        <v>6234952</v>
      </c>
      <c r="C13603" s="8">
        <v>3411338739.93</v>
      </c>
      <c r="D13603" s="24">
        <v>0.999665</v>
      </c>
      <c r="E13603" s="24">
        <v>0.983604250578721</v>
      </c>
    </row>
    <row r="13604" hidden="1" spans="1:5">
      <c r="A13604" s="6">
        <v>16187</v>
      </c>
      <c r="B13604" s="6">
        <v>6234953</v>
      </c>
      <c r="C13604" s="8">
        <v>3411354927.26</v>
      </c>
      <c r="D13604" s="24">
        <v>0.999665</v>
      </c>
      <c r="E13604" s="24">
        <v>0.983608917933038</v>
      </c>
    </row>
    <row r="13605" hidden="1" spans="1:5">
      <c r="A13605" s="6">
        <v>16189</v>
      </c>
      <c r="B13605" s="6">
        <v>6234954</v>
      </c>
      <c r="C13605" s="8">
        <v>3411371116.56</v>
      </c>
      <c r="D13605" s="24">
        <v>0.999665</v>
      </c>
      <c r="E13605" s="24">
        <v>0.983613585855372</v>
      </c>
    </row>
    <row r="13606" hidden="1" spans="1:5">
      <c r="A13606" s="6">
        <v>16190</v>
      </c>
      <c r="B13606" s="6">
        <v>6234955</v>
      </c>
      <c r="C13606" s="8">
        <v>3411387307.04</v>
      </c>
      <c r="D13606" s="24">
        <v>0.999665</v>
      </c>
      <c r="E13606" s="24">
        <v>0.98361825411794</v>
      </c>
    </row>
    <row r="13607" hidden="1" spans="1:5">
      <c r="A13607" s="6">
        <v>16192</v>
      </c>
      <c r="B13607" s="6">
        <v>6234958</v>
      </c>
      <c r="C13607" s="8">
        <v>3411435884.39</v>
      </c>
      <c r="D13607" s="24">
        <v>0.999666</v>
      </c>
      <c r="E13607" s="24">
        <v>0.983632260609698</v>
      </c>
    </row>
    <row r="13608" hidden="1" spans="1:5">
      <c r="A13608" s="6">
        <v>16194</v>
      </c>
      <c r="B13608" s="6">
        <v>6234959</v>
      </c>
      <c r="C13608" s="8">
        <v>3411452079.07</v>
      </c>
      <c r="D13608" s="24">
        <v>0.999666</v>
      </c>
      <c r="E13608" s="24">
        <v>0.983636930083268</v>
      </c>
    </row>
    <row r="13609" hidden="1" spans="1:5">
      <c r="A13609" s="6">
        <v>16195</v>
      </c>
      <c r="B13609" s="6">
        <v>6234960</v>
      </c>
      <c r="C13609" s="8">
        <v>3411468274.4</v>
      </c>
      <c r="D13609" s="24">
        <v>0.999666</v>
      </c>
      <c r="E13609" s="24">
        <v>0.983641599744255</v>
      </c>
    </row>
    <row r="13610" hidden="1" spans="1:5">
      <c r="A13610" s="6">
        <v>16204</v>
      </c>
      <c r="B13610" s="6">
        <v>6234961</v>
      </c>
      <c r="C13610" s="8">
        <v>3411484478.97</v>
      </c>
      <c r="D13610" s="24">
        <v>0.999666</v>
      </c>
      <c r="E13610" s="24">
        <v>0.983646272069446</v>
      </c>
    </row>
    <row r="13611" hidden="1" spans="1:5">
      <c r="A13611" s="6">
        <v>16208</v>
      </c>
      <c r="B13611" s="6">
        <v>6234962</v>
      </c>
      <c r="C13611" s="8">
        <v>3411500687.35</v>
      </c>
      <c r="D13611" s="24">
        <v>0.999666</v>
      </c>
      <c r="E13611" s="24">
        <v>0.983650945493189</v>
      </c>
    </row>
    <row r="13612" hidden="1" spans="1:5">
      <c r="A13612" s="6">
        <v>16209</v>
      </c>
      <c r="B13612" s="6">
        <v>6234963</v>
      </c>
      <c r="C13612" s="8">
        <v>3411516896.41</v>
      </c>
      <c r="D13612" s="24">
        <v>0.999666</v>
      </c>
      <c r="E13612" s="24">
        <v>0.983655619112999</v>
      </c>
    </row>
    <row r="13613" hidden="1" spans="1:5">
      <c r="A13613" s="6">
        <v>16212</v>
      </c>
      <c r="B13613" s="6">
        <v>6234964</v>
      </c>
      <c r="C13613" s="8">
        <v>3411533109.06</v>
      </c>
      <c r="D13613" s="24">
        <v>0.999667</v>
      </c>
      <c r="E13613" s="24">
        <v>0.983660293767928</v>
      </c>
    </row>
    <row r="13614" hidden="1" spans="1:5">
      <c r="A13614" s="6">
        <v>16214</v>
      </c>
      <c r="B13614" s="6">
        <v>6234965</v>
      </c>
      <c r="C13614" s="8">
        <v>3411549323.2</v>
      </c>
      <c r="D13614" s="24">
        <v>0.999667</v>
      </c>
      <c r="E13614" s="24">
        <v>0.983664968852474</v>
      </c>
    </row>
    <row r="13615" hidden="1" spans="1:5">
      <c r="A13615" s="6">
        <v>16216</v>
      </c>
      <c r="B13615" s="6">
        <v>6234966</v>
      </c>
      <c r="C13615" s="8">
        <v>3411565539.76</v>
      </c>
      <c r="D13615" s="24">
        <v>0.999667</v>
      </c>
      <c r="E13615" s="24">
        <v>0.983669644634787</v>
      </c>
    </row>
    <row r="13616" hidden="1" spans="1:5">
      <c r="A13616" s="6">
        <v>16220</v>
      </c>
      <c r="B13616" s="6">
        <v>6234968</v>
      </c>
      <c r="C13616" s="8">
        <v>3411597980.87</v>
      </c>
      <c r="D13616" s="24">
        <v>0.999667</v>
      </c>
      <c r="E13616" s="24">
        <v>0.983678998503201</v>
      </c>
    </row>
    <row r="13617" hidden="1" spans="1:5">
      <c r="A13617" s="6">
        <v>16223</v>
      </c>
      <c r="B13617" s="6">
        <v>6234969</v>
      </c>
      <c r="C13617" s="8">
        <v>3411614204.4</v>
      </c>
      <c r="D13617" s="24">
        <v>0.999667</v>
      </c>
      <c r="E13617" s="24">
        <v>0.983683676295202</v>
      </c>
    </row>
    <row r="13618" hidden="1" spans="1:5">
      <c r="A13618" s="6">
        <v>16232</v>
      </c>
      <c r="B13618" s="6">
        <v>6234970</v>
      </c>
      <c r="C13618" s="8">
        <v>3411630437.16</v>
      </c>
      <c r="D13618" s="24">
        <v>0.999668</v>
      </c>
      <c r="E13618" s="24">
        <v>0.983688356748523</v>
      </c>
    </row>
    <row r="13619" hidden="1" spans="1:5">
      <c r="A13619" s="6">
        <v>16233</v>
      </c>
      <c r="B13619" s="6">
        <v>6234972</v>
      </c>
      <c r="C13619" s="8">
        <v>3411662904.54</v>
      </c>
      <c r="D13619" s="24">
        <v>0.999668</v>
      </c>
      <c r="E13619" s="24">
        <v>0.983697718191466</v>
      </c>
    </row>
    <row r="13620" hidden="1" spans="1:5">
      <c r="A13620" s="6">
        <v>16237</v>
      </c>
      <c r="B13620" s="6">
        <v>6234973</v>
      </c>
      <c r="C13620" s="8">
        <v>3411679142.36</v>
      </c>
      <c r="D13620" s="24">
        <v>0.999668</v>
      </c>
      <c r="E13620" s="24">
        <v>0.983702400103756</v>
      </c>
    </row>
    <row r="13621" hidden="1" spans="1:5">
      <c r="A13621" s="6">
        <v>16240</v>
      </c>
      <c r="B13621" s="6">
        <v>6234974</v>
      </c>
      <c r="C13621" s="8">
        <v>3411695382.89</v>
      </c>
      <c r="D13621" s="24">
        <v>0.999668</v>
      </c>
      <c r="E13621" s="24">
        <v>0.98370708279743</v>
      </c>
    </row>
    <row r="13622" hidden="1" spans="1:5">
      <c r="A13622" s="6">
        <v>16241</v>
      </c>
      <c r="B13622" s="6">
        <v>6234975</v>
      </c>
      <c r="C13622" s="8">
        <v>3411711624.47</v>
      </c>
      <c r="D13622" s="24">
        <v>0.999668</v>
      </c>
      <c r="E13622" s="24">
        <v>0.983711765793856</v>
      </c>
    </row>
    <row r="13623" hidden="1" spans="1:5">
      <c r="A13623" s="6">
        <v>16247</v>
      </c>
      <c r="B13623" s="6">
        <v>6234976</v>
      </c>
      <c r="C13623" s="8">
        <v>3411727871.5</v>
      </c>
      <c r="D13623" s="24">
        <v>0.999669</v>
      </c>
      <c r="E13623" s="24">
        <v>0.9837164503617</v>
      </c>
    </row>
    <row r="13624" hidden="1" spans="1:5">
      <c r="A13624" s="6">
        <v>16248</v>
      </c>
      <c r="B13624" s="6">
        <v>6234977</v>
      </c>
      <c r="C13624" s="8">
        <v>3411744119.5</v>
      </c>
      <c r="D13624" s="24">
        <v>0.999669</v>
      </c>
      <c r="E13624" s="24">
        <v>0.983721135209228</v>
      </c>
    </row>
    <row r="13625" hidden="1" spans="1:5">
      <c r="A13625" s="6">
        <v>16249</v>
      </c>
      <c r="B13625" s="6">
        <v>6234978</v>
      </c>
      <c r="C13625" s="8">
        <v>3411760369.37</v>
      </c>
      <c r="D13625" s="24">
        <v>0.999669</v>
      </c>
      <c r="E13625" s="24">
        <v>0.98372582059594</v>
      </c>
    </row>
    <row r="13626" hidden="1" spans="1:5">
      <c r="A13626" s="6">
        <v>16251</v>
      </c>
      <c r="B13626" s="6">
        <v>6234981</v>
      </c>
      <c r="C13626" s="8">
        <v>3411809123.62</v>
      </c>
      <c r="D13626" s="24">
        <v>0.999669</v>
      </c>
      <c r="E13626" s="24">
        <v>0.983739878093946</v>
      </c>
    </row>
    <row r="13627" hidden="1" spans="1:5">
      <c r="A13627" s="6">
        <v>16252</v>
      </c>
      <c r="B13627" s="6">
        <v>6234982</v>
      </c>
      <c r="C13627" s="8">
        <v>3411825375.92</v>
      </c>
      <c r="D13627" s="24">
        <v>0.99967</v>
      </c>
      <c r="E13627" s="24">
        <v>0.98374456418131</v>
      </c>
    </row>
    <row r="13628" hidden="1" spans="1:5">
      <c r="A13628" s="6">
        <v>16254</v>
      </c>
      <c r="B13628" s="6">
        <v>6234983</v>
      </c>
      <c r="C13628" s="8">
        <v>3411841630.19</v>
      </c>
      <c r="D13628" s="24">
        <v>0.99967</v>
      </c>
      <c r="E13628" s="24">
        <v>0.983749250836691</v>
      </c>
    </row>
    <row r="13629" hidden="1" spans="1:5">
      <c r="A13629" s="6">
        <v>16256</v>
      </c>
      <c r="B13629" s="6">
        <v>6234984</v>
      </c>
      <c r="C13629" s="8">
        <v>3411857886.81</v>
      </c>
      <c r="D13629" s="24">
        <v>0.99967</v>
      </c>
      <c r="E13629" s="24">
        <v>0.983753938169656</v>
      </c>
    </row>
    <row r="13630" hidden="1" spans="1:5">
      <c r="A13630" s="6">
        <v>16257</v>
      </c>
      <c r="B13630" s="6">
        <v>6234985</v>
      </c>
      <c r="C13630" s="8">
        <v>3411874143.84</v>
      </c>
      <c r="D13630" s="24">
        <v>0.99967</v>
      </c>
      <c r="E13630" s="24">
        <v>0.983758625620838</v>
      </c>
    </row>
    <row r="13631" hidden="1" spans="1:5">
      <c r="A13631" s="6">
        <v>16258</v>
      </c>
      <c r="B13631" s="6">
        <v>6234986</v>
      </c>
      <c r="C13631" s="8">
        <v>3411890402.37</v>
      </c>
      <c r="D13631" s="24">
        <v>0.99967</v>
      </c>
      <c r="E13631" s="24">
        <v>0.983763313504522</v>
      </c>
    </row>
    <row r="13632" hidden="1" spans="1:5">
      <c r="A13632" s="6">
        <v>16259</v>
      </c>
      <c r="B13632" s="6">
        <v>6234987</v>
      </c>
      <c r="C13632" s="8">
        <v>3411906662.14</v>
      </c>
      <c r="D13632" s="24">
        <v>0.99967</v>
      </c>
      <c r="E13632" s="24">
        <v>0.983768001745738</v>
      </c>
    </row>
    <row r="13633" hidden="1" spans="1:5">
      <c r="A13633" s="6">
        <v>16266</v>
      </c>
      <c r="B13633" s="6">
        <v>6234988</v>
      </c>
      <c r="C13633" s="8">
        <v>3411922928.63</v>
      </c>
      <c r="D13633" s="24">
        <v>0.99967</v>
      </c>
      <c r="E13633" s="24">
        <v>0.983772691924558</v>
      </c>
    </row>
    <row r="13634" hidden="1" spans="1:5">
      <c r="A13634" s="6">
        <v>16268</v>
      </c>
      <c r="B13634" s="6">
        <v>6234989</v>
      </c>
      <c r="C13634" s="8">
        <v>3411939196.73</v>
      </c>
      <c r="D13634" s="24">
        <v>0.999671</v>
      </c>
      <c r="E13634" s="24">
        <v>0.983777382567596</v>
      </c>
    </row>
    <row r="13635" hidden="1" spans="1:5">
      <c r="A13635" s="6">
        <v>16271</v>
      </c>
      <c r="B13635" s="6">
        <v>6234990</v>
      </c>
      <c r="C13635" s="8">
        <v>3411955468.32</v>
      </c>
      <c r="D13635" s="24">
        <v>0.999671</v>
      </c>
      <c r="E13635" s="24">
        <v>0.983782074216918</v>
      </c>
    </row>
    <row r="13636" hidden="1" spans="1:5">
      <c r="A13636" s="6">
        <v>16273</v>
      </c>
      <c r="B13636" s="6">
        <v>6234991</v>
      </c>
      <c r="C13636" s="8">
        <v>3411971741.71</v>
      </c>
      <c r="D13636" s="24">
        <v>0.999671</v>
      </c>
      <c r="E13636" s="24">
        <v>0.983786766385242</v>
      </c>
    </row>
    <row r="13637" hidden="1" spans="1:5">
      <c r="A13637" s="6">
        <v>16276</v>
      </c>
      <c r="B13637" s="6">
        <v>6234992</v>
      </c>
      <c r="C13637" s="8">
        <v>3411988018.23</v>
      </c>
      <c r="D13637" s="24">
        <v>0.999671</v>
      </c>
      <c r="E13637" s="24">
        <v>0.98379145945605</v>
      </c>
    </row>
    <row r="13638" hidden="1" spans="1:5">
      <c r="A13638" s="6">
        <v>16279</v>
      </c>
      <c r="B13638" s="6">
        <v>6234993</v>
      </c>
      <c r="C13638" s="8">
        <v>3412004297.31</v>
      </c>
      <c r="D13638" s="24">
        <v>0.999671</v>
      </c>
      <c r="E13638" s="24">
        <v>0.983796153264992</v>
      </c>
    </row>
    <row r="13639" hidden="1" spans="1:5">
      <c r="A13639" s="6">
        <v>16283</v>
      </c>
      <c r="B13639" s="6">
        <v>6234994</v>
      </c>
      <c r="C13639" s="8">
        <v>3412020580.32</v>
      </c>
      <c r="D13639" s="24">
        <v>0.999671</v>
      </c>
      <c r="E13639" s="24">
        <v>0.983800848207086</v>
      </c>
    </row>
    <row r="13640" hidden="1" spans="1:5">
      <c r="A13640" s="6">
        <v>16286</v>
      </c>
      <c r="B13640" s="6">
        <v>6234995</v>
      </c>
      <c r="C13640" s="8">
        <v>3412036866.92</v>
      </c>
      <c r="D13640" s="24">
        <v>0.999672</v>
      </c>
      <c r="E13640" s="24">
        <v>0.983805544184299</v>
      </c>
    </row>
    <row r="13641" hidden="1" spans="1:5">
      <c r="A13641" s="6">
        <v>16287</v>
      </c>
      <c r="B13641" s="6">
        <v>6234998</v>
      </c>
      <c r="C13641" s="8">
        <v>3412085729.59</v>
      </c>
      <c r="D13641" s="24">
        <v>0.999672</v>
      </c>
      <c r="E13641" s="24">
        <v>0.983819632943455</v>
      </c>
    </row>
    <row r="13642" hidden="1" spans="1:5">
      <c r="A13642" s="6">
        <v>16295</v>
      </c>
      <c r="B13642" s="6">
        <v>6235000</v>
      </c>
      <c r="C13642" s="8">
        <v>3412118320.04</v>
      </c>
      <c r="D13642" s="24">
        <v>0.999672</v>
      </c>
      <c r="E13642" s="24">
        <v>0.983829029871639</v>
      </c>
    </row>
    <row r="13643" hidden="1" spans="1:5">
      <c r="A13643" s="6">
        <v>16298</v>
      </c>
      <c r="B13643" s="6">
        <v>6235001</v>
      </c>
      <c r="C13643" s="8">
        <v>3412134618.07</v>
      </c>
      <c r="D13643" s="24">
        <v>0.999673</v>
      </c>
      <c r="E13643" s="24">
        <v>0.983833729144507</v>
      </c>
    </row>
    <row r="13644" hidden="1" spans="1:5">
      <c r="A13644" s="6">
        <v>16300</v>
      </c>
      <c r="B13644" s="6">
        <v>6235002</v>
      </c>
      <c r="C13644" s="8">
        <v>3412150918.73</v>
      </c>
      <c r="D13644" s="24">
        <v>0.999673</v>
      </c>
      <c r="E13644" s="24">
        <v>0.983838429175692</v>
      </c>
    </row>
    <row r="13645" hidden="1" spans="1:5">
      <c r="A13645" s="6">
        <v>16304</v>
      </c>
      <c r="B13645" s="6">
        <v>6235003</v>
      </c>
      <c r="C13645" s="8">
        <v>3412167223.36</v>
      </c>
      <c r="D13645" s="24">
        <v>0.999673</v>
      </c>
      <c r="E13645" s="24">
        <v>0.983843130351563</v>
      </c>
    </row>
    <row r="13646" hidden="1" spans="1:5">
      <c r="A13646" s="6">
        <v>16310</v>
      </c>
      <c r="B13646" s="6">
        <v>6235005</v>
      </c>
      <c r="C13646" s="8">
        <v>3412199844.32</v>
      </c>
      <c r="D13646" s="24">
        <v>0.999673</v>
      </c>
      <c r="E13646" s="24">
        <v>0.983852536076811</v>
      </c>
    </row>
    <row r="13647" hidden="1" spans="1:5">
      <c r="A13647" s="6">
        <v>16312</v>
      </c>
      <c r="B13647" s="6">
        <v>6235006</v>
      </c>
      <c r="C13647" s="8">
        <v>3412216156.64</v>
      </c>
      <c r="D13647" s="24">
        <v>0.999673</v>
      </c>
      <c r="E13647" s="24">
        <v>0.983857239469969</v>
      </c>
    </row>
    <row r="13648" hidden="1" spans="1:5">
      <c r="A13648" s="6">
        <v>16329</v>
      </c>
      <c r="B13648" s="6">
        <v>6235007</v>
      </c>
      <c r="C13648" s="8">
        <v>3412232485.71</v>
      </c>
      <c r="D13648" s="24">
        <v>0.999674</v>
      </c>
      <c r="E13648" s="24">
        <v>0.983861947692718</v>
      </c>
    </row>
    <row r="13649" hidden="1" spans="1:5">
      <c r="A13649" s="6">
        <v>16331</v>
      </c>
      <c r="B13649" s="6">
        <v>6235009</v>
      </c>
      <c r="C13649" s="8">
        <v>3412265148.69</v>
      </c>
      <c r="D13649" s="24">
        <v>0.999674</v>
      </c>
      <c r="E13649" s="24">
        <v>0.983871365533752</v>
      </c>
    </row>
    <row r="13650" hidden="1" spans="1:5">
      <c r="A13650" s="6">
        <v>16334</v>
      </c>
      <c r="B13650" s="6">
        <v>6235010</v>
      </c>
      <c r="C13650" s="8">
        <v>3412281483.4</v>
      </c>
      <c r="D13650" s="24">
        <v>0.999674</v>
      </c>
      <c r="E13650" s="24">
        <v>0.983876075382703</v>
      </c>
    </row>
    <row r="13651" hidden="1" spans="1:5">
      <c r="A13651" s="6">
        <v>16335</v>
      </c>
      <c r="B13651" s="6">
        <v>6235011</v>
      </c>
      <c r="C13651" s="8">
        <v>3412297818.54</v>
      </c>
      <c r="D13651" s="24">
        <v>0.999674</v>
      </c>
      <c r="E13651" s="24">
        <v>0.983880785355638</v>
      </c>
    </row>
    <row r="13652" hidden="1" spans="1:5">
      <c r="A13652" s="6">
        <v>16337</v>
      </c>
      <c r="B13652" s="6">
        <v>6235012</v>
      </c>
      <c r="C13652" s="8">
        <v>3412314156.48</v>
      </c>
      <c r="D13652" s="24">
        <v>0.999674</v>
      </c>
      <c r="E13652" s="24">
        <v>0.983885496135908</v>
      </c>
    </row>
    <row r="13653" hidden="1" spans="1:5">
      <c r="A13653" s="6">
        <v>16339</v>
      </c>
      <c r="B13653" s="6">
        <v>6235013</v>
      </c>
      <c r="C13653" s="8">
        <v>3412330496.19</v>
      </c>
      <c r="D13653" s="24">
        <v>0.999675</v>
      </c>
      <c r="E13653" s="24">
        <v>0.983890207426529</v>
      </c>
    </row>
    <row r="13654" hidden="1" spans="1:5">
      <c r="A13654" s="6">
        <v>16340</v>
      </c>
      <c r="B13654" s="6">
        <v>6235014</v>
      </c>
      <c r="C13654" s="8">
        <v>3412346836.6</v>
      </c>
      <c r="D13654" s="24">
        <v>0.999675</v>
      </c>
      <c r="E13654" s="24">
        <v>0.983894918918983</v>
      </c>
    </row>
    <row r="13655" hidden="1" spans="1:5">
      <c r="A13655" s="6">
        <v>16345</v>
      </c>
      <c r="B13655" s="6">
        <v>6235016</v>
      </c>
      <c r="C13655" s="8">
        <v>3412379527.28</v>
      </c>
      <c r="D13655" s="24">
        <v>0.999675</v>
      </c>
      <c r="E13655" s="24">
        <v>0.983904344746863</v>
      </c>
    </row>
    <row r="13656" hidden="1" spans="1:5">
      <c r="A13656" s="6">
        <v>16348</v>
      </c>
      <c r="B13656" s="6">
        <v>6235017</v>
      </c>
      <c r="C13656" s="8">
        <v>3412395875.6</v>
      </c>
      <c r="D13656" s="24">
        <v>0.999675</v>
      </c>
      <c r="E13656" s="24">
        <v>0.983909058520038</v>
      </c>
    </row>
    <row r="13657" hidden="1" spans="1:5">
      <c r="A13657" s="6">
        <v>16353</v>
      </c>
      <c r="B13657" s="6">
        <v>6235018</v>
      </c>
      <c r="C13657" s="8">
        <v>3412412229.44</v>
      </c>
      <c r="D13657" s="24">
        <v>0.999675</v>
      </c>
      <c r="E13657" s="24">
        <v>0.983913773884815</v>
      </c>
    </row>
    <row r="13658" hidden="1" spans="1:5">
      <c r="A13658" s="6">
        <v>16356</v>
      </c>
      <c r="B13658" s="6">
        <v>6235019</v>
      </c>
      <c r="C13658" s="8">
        <v>3412428585.63</v>
      </c>
      <c r="D13658" s="24">
        <v>0.999675</v>
      </c>
      <c r="E13658" s="24">
        <v>0.983918489927176</v>
      </c>
    </row>
    <row r="13659" hidden="1" spans="1:5">
      <c r="A13659" s="6">
        <v>16357</v>
      </c>
      <c r="B13659" s="6">
        <v>6235020</v>
      </c>
      <c r="C13659" s="8">
        <v>3412444942.72</v>
      </c>
      <c r="D13659" s="24">
        <v>0.999676</v>
      </c>
      <c r="E13659" s="24">
        <v>0.983923206229038</v>
      </c>
    </row>
    <row r="13660" hidden="1" spans="1:5">
      <c r="A13660" s="6">
        <v>16358</v>
      </c>
      <c r="B13660" s="6">
        <v>6235021</v>
      </c>
      <c r="C13660" s="8">
        <v>3412461300.85</v>
      </c>
      <c r="D13660" s="24">
        <v>0.999676</v>
      </c>
      <c r="E13660" s="24">
        <v>0.983927922830768</v>
      </c>
    </row>
    <row r="13661" hidden="1" spans="1:5">
      <c r="A13661" s="6">
        <v>16360</v>
      </c>
      <c r="B13661" s="6">
        <v>6235022</v>
      </c>
      <c r="C13661" s="8">
        <v>3412477661.68</v>
      </c>
      <c r="D13661" s="24">
        <v>0.999676</v>
      </c>
      <c r="E13661" s="24">
        <v>0.983932640210998</v>
      </c>
    </row>
    <row r="13662" hidden="1" spans="1:5">
      <c r="A13662" s="6">
        <v>16362</v>
      </c>
      <c r="B13662" s="6">
        <v>6235023</v>
      </c>
      <c r="C13662" s="8">
        <v>3412494024.04</v>
      </c>
      <c r="D13662" s="24">
        <v>0.999676</v>
      </c>
      <c r="E13662" s="24">
        <v>0.983937358032379</v>
      </c>
    </row>
    <row r="13663" hidden="1" spans="1:5">
      <c r="A13663" s="6">
        <v>16364</v>
      </c>
      <c r="B13663" s="6">
        <v>6235024</v>
      </c>
      <c r="C13663" s="8">
        <v>3412510388.16</v>
      </c>
      <c r="D13663" s="24">
        <v>0.999676</v>
      </c>
      <c r="E13663" s="24">
        <v>0.983942076361228</v>
      </c>
    </row>
    <row r="13664" hidden="1" spans="1:5">
      <c r="A13664" s="6">
        <v>16367</v>
      </c>
      <c r="B13664" s="6">
        <v>6235025</v>
      </c>
      <c r="C13664" s="8">
        <v>3412526755.21</v>
      </c>
      <c r="D13664" s="24">
        <v>0.999676</v>
      </c>
      <c r="E13664" s="24">
        <v>0.983946795534894</v>
      </c>
    </row>
    <row r="13665" hidden="1" spans="1:5">
      <c r="A13665" s="6">
        <v>16371</v>
      </c>
      <c r="B13665" s="6">
        <v>6235026</v>
      </c>
      <c r="C13665" s="8">
        <v>3412543126.71</v>
      </c>
      <c r="D13665" s="24">
        <v>0.999677</v>
      </c>
      <c r="E13665" s="24">
        <v>0.983951515991646</v>
      </c>
    </row>
    <row r="13666" hidden="1" spans="1:5">
      <c r="A13666" s="6">
        <v>16374</v>
      </c>
      <c r="B13666" s="6">
        <v>6235027</v>
      </c>
      <c r="C13666" s="8">
        <v>3412559500.78</v>
      </c>
      <c r="D13666" s="24">
        <v>0.999677</v>
      </c>
      <c r="E13666" s="24">
        <v>0.983956237189416</v>
      </c>
    </row>
    <row r="13667" hidden="1" spans="1:5">
      <c r="A13667" s="6">
        <v>16376</v>
      </c>
      <c r="B13667" s="6">
        <v>6235028</v>
      </c>
      <c r="C13667" s="8">
        <v>3412575876.91</v>
      </c>
      <c r="D13667" s="24">
        <v>0.999677</v>
      </c>
      <c r="E13667" s="24">
        <v>0.983960958981154</v>
      </c>
    </row>
    <row r="13668" hidden="1" spans="1:5">
      <c r="A13668" s="6">
        <v>16378</v>
      </c>
      <c r="B13668" s="6">
        <v>6235029</v>
      </c>
      <c r="C13668" s="8">
        <v>3412592255.85</v>
      </c>
      <c r="D13668" s="24">
        <v>0.999677</v>
      </c>
      <c r="E13668" s="24">
        <v>0.983965681583109</v>
      </c>
    </row>
    <row r="13669" hidden="1" spans="1:5">
      <c r="A13669" s="6">
        <v>16386</v>
      </c>
      <c r="B13669" s="6">
        <v>6235031</v>
      </c>
      <c r="C13669" s="8">
        <v>3412625028.36</v>
      </c>
      <c r="D13669" s="24">
        <v>0.999677</v>
      </c>
      <c r="E13669" s="24">
        <v>0.983975131005344</v>
      </c>
    </row>
    <row r="13670" hidden="1" spans="1:5">
      <c r="A13670" s="6">
        <v>16389</v>
      </c>
      <c r="B13670" s="6">
        <v>6235032</v>
      </c>
      <c r="C13670" s="8">
        <v>3412641418.05</v>
      </c>
      <c r="D13670" s="24">
        <v>0.999678</v>
      </c>
      <c r="E13670" s="24">
        <v>0.983979856706887</v>
      </c>
    </row>
    <row r="13671" hidden="1" spans="1:5">
      <c r="A13671" s="6">
        <v>16397</v>
      </c>
      <c r="B13671" s="6">
        <v>6235033</v>
      </c>
      <c r="C13671" s="8">
        <v>3412657815.78</v>
      </c>
      <c r="D13671" s="24">
        <v>0.999678</v>
      </c>
      <c r="E13671" s="24">
        <v>0.983984584726635</v>
      </c>
    </row>
    <row r="13672" hidden="1" spans="1:5">
      <c r="A13672" s="6">
        <v>16405</v>
      </c>
      <c r="B13672" s="6">
        <v>6235034</v>
      </c>
      <c r="C13672" s="8">
        <v>3412674221.61</v>
      </c>
      <c r="D13672" s="24">
        <v>0.999678</v>
      </c>
      <c r="E13672" s="24">
        <v>0.983989315081886</v>
      </c>
    </row>
    <row r="13673" hidden="1" spans="1:5">
      <c r="A13673" s="6">
        <v>16408</v>
      </c>
      <c r="B13673" s="6">
        <v>6235035</v>
      </c>
      <c r="C13673" s="8">
        <v>3412690629.97</v>
      </c>
      <c r="D13673" s="24">
        <v>0.999678</v>
      </c>
      <c r="E13673" s="24">
        <v>0.983994046166622</v>
      </c>
    </row>
    <row r="13674" hidden="1" spans="1:5">
      <c r="A13674" s="6">
        <v>16415</v>
      </c>
      <c r="B13674" s="6">
        <v>6235036</v>
      </c>
      <c r="C13674" s="8">
        <v>3412707045.29</v>
      </c>
      <c r="D13674" s="24">
        <v>0.999678</v>
      </c>
      <c r="E13674" s="24">
        <v>0.983998779258161</v>
      </c>
    </row>
    <row r="13675" hidden="1" spans="1:5">
      <c r="A13675" s="6">
        <v>16418</v>
      </c>
      <c r="B13675" s="6">
        <v>6235037</v>
      </c>
      <c r="C13675" s="8">
        <v>3412723464.22</v>
      </c>
      <c r="D13675" s="24">
        <v>0.999678</v>
      </c>
      <c r="E13675" s="24">
        <v>0.984003513390585</v>
      </c>
    </row>
    <row r="13676" hidden="1" spans="1:5">
      <c r="A13676" s="6">
        <v>16419</v>
      </c>
      <c r="B13676" s="6">
        <v>6235038</v>
      </c>
      <c r="C13676" s="8">
        <v>3412739883.92</v>
      </c>
      <c r="D13676" s="24">
        <v>0.999679</v>
      </c>
      <c r="E13676" s="24">
        <v>0.984008247745026</v>
      </c>
    </row>
    <row r="13677" hidden="1" spans="1:5">
      <c r="A13677" s="6">
        <v>16427</v>
      </c>
      <c r="B13677" s="6">
        <v>6235039</v>
      </c>
      <c r="C13677" s="8">
        <v>3412756311.23</v>
      </c>
      <c r="D13677" s="24">
        <v>0.999679</v>
      </c>
      <c r="E13677" s="24">
        <v>0.984012984293687</v>
      </c>
    </row>
    <row r="13678" hidden="1" spans="1:5">
      <c r="A13678" s="6">
        <v>16428</v>
      </c>
      <c r="B13678" s="6">
        <v>6235040</v>
      </c>
      <c r="C13678" s="8">
        <v>3412772740.02</v>
      </c>
      <c r="D13678" s="24">
        <v>0.999679</v>
      </c>
      <c r="E13678" s="24">
        <v>0.984017721269082</v>
      </c>
    </row>
    <row r="13679" hidden="1" spans="1:5">
      <c r="A13679" s="6">
        <v>16429</v>
      </c>
      <c r="B13679" s="6">
        <v>6235041</v>
      </c>
      <c r="C13679" s="8">
        <v>3412789169.08</v>
      </c>
      <c r="D13679" s="24">
        <v>0.999679</v>
      </c>
      <c r="E13679" s="24">
        <v>0.984022458322328</v>
      </c>
    </row>
    <row r="13680" hidden="1" spans="1:5">
      <c r="A13680" s="6">
        <v>16430</v>
      </c>
      <c r="B13680" s="6">
        <v>6235042</v>
      </c>
      <c r="C13680" s="8">
        <v>3412805599.64</v>
      </c>
      <c r="D13680" s="24">
        <v>0.999679</v>
      </c>
      <c r="E13680" s="24">
        <v>0.984027195808074</v>
      </c>
    </row>
    <row r="13681" hidden="1" spans="1:5">
      <c r="A13681" s="6">
        <v>16434</v>
      </c>
      <c r="B13681" s="6">
        <v>6235043</v>
      </c>
      <c r="C13681" s="8">
        <v>3412822034.53</v>
      </c>
      <c r="D13681" s="24">
        <v>0.999679</v>
      </c>
      <c r="E13681" s="24">
        <v>0.984031934542305</v>
      </c>
    </row>
    <row r="13682" hidden="1" spans="1:5">
      <c r="A13682" s="6">
        <v>16436</v>
      </c>
      <c r="B13682" s="6">
        <v>6235044</v>
      </c>
      <c r="C13682" s="8">
        <v>3412838470.98</v>
      </c>
      <c r="D13682" s="24">
        <v>0.999679</v>
      </c>
      <c r="E13682" s="24">
        <v>0.984036673726337</v>
      </c>
    </row>
    <row r="13683" hidden="1" spans="1:5">
      <c r="A13683" s="6">
        <v>16438</v>
      </c>
      <c r="B13683" s="6">
        <v>6235047</v>
      </c>
      <c r="C13683" s="8">
        <v>3412887786.31</v>
      </c>
      <c r="D13683" s="24">
        <v>0.99968</v>
      </c>
      <c r="E13683" s="24">
        <v>0.98405089300267</v>
      </c>
    </row>
    <row r="13684" hidden="1" spans="1:5">
      <c r="A13684" s="6">
        <v>16441</v>
      </c>
      <c r="B13684" s="6">
        <v>6235048</v>
      </c>
      <c r="C13684" s="8">
        <v>3412904228.27</v>
      </c>
      <c r="D13684" s="24">
        <v>0.99968</v>
      </c>
      <c r="E13684" s="24">
        <v>0.984055633775421</v>
      </c>
    </row>
    <row r="13685" hidden="1" spans="1:5">
      <c r="A13685" s="6">
        <v>16443</v>
      </c>
      <c r="B13685" s="6">
        <v>6235049</v>
      </c>
      <c r="C13685" s="8">
        <v>3412920671.49</v>
      </c>
      <c r="D13685" s="24">
        <v>0.99968</v>
      </c>
      <c r="E13685" s="24">
        <v>0.984060374911473</v>
      </c>
    </row>
    <row r="13686" hidden="1" spans="1:5">
      <c r="A13686" s="6">
        <v>16444</v>
      </c>
      <c r="B13686" s="6">
        <v>6235050</v>
      </c>
      <c r="C13686" s="8">
        <v>3412937115.97</v>
      </c>
      <c r="D13686" s="24">
        <v>0.99968</v>
      </c>
      <c r="E13686" s="24">
        <v>0.984065116410826</v>
      </c>
    </row>
    <row r="13687" hidden="1" spans="1:5">
      <c r="A13687" s="6">
        <v>16445</v>
      </c>
      <c r="B13687" s="6">
        <v>6235051</v>
      </c>
      <c r="C13687" s="8">
        <v>3412953560.97</v>
      </c>
      <c r="D13687" s="24">
        <v>0.999681</v>
      </c>
      <c r="E13687" s="24">
        <v>0.984069858060112</v>
      </c>
    </row>
    <row r="13688" hidden="1" spans="1:5">
      <c r="A13688" s="6">
        <v>16447</v>
      </c>
      <c r="B13688" s="6">
        <v>6235052</v>
      </c>
      <c r="C13688" s="8">
        <v>3412970008.62</v>
      </c>
      <c r="D13688" s="24">
        <v>0.999681</v>
      </c>
      <c r="E13688" s="24">
        <v>0.984074600473482</v>
      </c>
    </row>
    <row r="13689" hidden="1" spans="1:5">
      <c r="A13689" s="6">
        <v>16448</v>
      </c>
      <c r="B13689" s="6">
        <v>6235053</v>
      </c>
      <c r="C13689" s="8">
        <v>3412986457.34</v>
      </c>
      <c r="D13689" s="24">
        <v>0.999681</v>
      </c>
      <c r="E13689" s="24">
        <v>0.98407934319537</v>
      </c>
    </row>
    <row r="13690" hidden="1" spans="1:5">
      <c r="A13690" s="6">
        <v>16454</v>
      </c>
      <c r="B13690" s="6">
        <v>6235054</v>
      </c>
      <c r="C13690" s="8">
        <v>3413002911.49</v>
      </c>
      <c r="D13690" s="24">
        <v>0.999681</v>
      </c>
      <c r="E13690" s="24">
        <v>0.98408408748291</v>
      </c>
    </row>
    <row r="13691" hidden="1" spans="1:5">
      <c r="A13691" s="6">
        <v>16455</v>
      </c>
      <c r="B13691" s="6">
        <v>6235055</v>
      </c>
      <c r="C13691" s="8">
        <v>3413019367.45</v>
      </c>
      <c r="D13691" s="24">
        <v>0.999681</v>
      </c>
      <c r="E13691" s="24">
        <v>0.984088832292335</v>
      </c>
    </row>
    <row r="13692" hidden="1" spans="1:5">
      <c r="A13692" s="6">
        <v>16456</v>
      </c>
      <c r="B13692" s="6">
        <v>6235056</v>
      </c>
      <c r="C13692" s="8">
        <v>3413035823.78</v>
      </c>
      <c r="D13692" s="24">
        <v>0.999681</v>
      </c>
      <c r="E13692" s="24">
        <v>0.984093577208443</v>
      </c>
    </row>
    <row r="13693" hidden="1" spans="1:5">
      <c r="A13693" s="6">
        <v>16457</v>
      </c>
      <c r="B13693" s="6">
        <v>6235057</v>
      </c>
      <c r="C13693" s="8">
        <v>3413052281.24</v>
      </c>
      <c r="D13693" s="24">
        <v>0.999682</v>
      </c>
      <c r="E13693" s="24">
        <v>0.984098322450368</v>
      </c>
    </row>
    <row r="13694" hidden="1" spans="1:5">
      <c r="A13694" s="6">
        <v>16458</v>
      </c>
      <c r="B13694" s="6">
        <v>6235058</v>
      </c>
      <c r="C13694" s="8">
        <v>3413068739.51</v>
      </c>
      <c r="D13694" s="24">
        <v>0.999682</v>
      </c>
      <c r="E13694" s="24">
        <v>0.984103067925844</v>
      </c>
    </row>
    <row r="13695" hidden="1" spans="1:5">
      <c r="A13695" s="6">
        <v>16460</v>
      </c>
      <c r="B13695" s="6">
        <v>6235060</v>
      </c>
      <c r="C13695" s="8">
        <v>3413101660.67</v>
      </c>
      <c r="D13695" s="24">
        <v>0.999682</v>
      </c>
      <c r="E13695" s="24">
        <v>0.984112560208897</v>
      </c>
    </row>
    <row r="13696" hidden="1" spans="1:5">
      <c r="A13696" s="6">
        <v>16466</v>
      </c>
      <c r="B13696" s="6">
        <v>6235061</v>
      </c>
      <c r="C13696" s="8">
        <v>3413118126.78</v>
      </c>
      <c r="D13696" s="24">
        <v>0.999682</v>
      </c>
      <c r="E13696" s="24">
        <v>0.984117307944909</v>
      </c>
    </row>
    <row r="13697" hidden="1" spans="1:5">
      <c r="A13697" s="6">
        <v>16467</v>
      </c>
      <c r="B13697" s="6">
        <v>6235063</v>
      </c>
      <c r="C13697" s="8">
        <v>3413151061.87</v>
      </c>
      <c r="D13697" s="24">
        <v>0.999683</v>
      </c>
      <c r="E13697" s="24">
        <v>0.984126804244453</v>
      </c>
    </row>
    <row r="13698" hidden="1" spans="1:5">
      <c r="A13698" s="6">
        <v>16468</v>
      </c>
      <c r="B13698" s="6">
        <v>6235065</v>
      </c>
      <c r="C13698" s="8">
        <v>3413183999.03</v>
      </c>
      <c r="D13698" s="24">
        <v>0.999683</v>
      </c>
      <c r="E13698" s="24">
        <v>0.984136301140847</v>
      </c>
    </row>
    <row r="13699" hidden="1" spans="1:5">
      <c r="A13699" s="6">
        <v>16473</v>
      </c>
      <c r="B13699" s="6">
        <v>6235066</v>
      </c>
      <c r="C13699" s="8">
        <v>3413200472.32</v>
      </c>
      <c r="D13699" s="24">
        <v>0.999683</v>
      </c>
      <c r="E13699" s="24">
        <v>0.984141050947096</v>
      </c>
    </row>
    <row r="13700" hidden="1" spans="1:5">
      <c r="A13700" s="6">
        <v>16478</v>
      </c>
      <c r="B13700" s="6">
        <v>6235067</v>
      </c>
      <c r="C13700" s="8">
        <v>3413216950.4</v>
      </c>
      <c r="D13700" s="24">
        <v>0.999683</v>
      </c>
      <c r="E13700" s="24">
        <v>0.984145802134464</v>
      </c>
    </row>
    <row r="13701" hidden="1" spans="1:5">
      <c r="A13701" s="6">
        <v>16481</v>
      </c>
      <c r="B13701" s="6">
        <v>6235068</v>
      </c>
      <c r="C13701" s="8">
        <v>3413233432.25</v>
      </c>
      <c r="D13701" s="24">
        <v>0.999683</v>
      </c>
      <c r="E13701" s="24">
        <v>0.98415055440885</v>
      </c>
    </row>
    <row r="13702" hidden="1" spans="1:5">
      <c r="A13702" s="6">
        <v>16488</v>
      </c>
      <c r="B13702" s="6">
        <v>6235069</v>
      </c>
      <c r="C13702" s="8">
        <v>3413249920.65</v>
      </c>
      <c r="D13702" s="24">
        <v>0.999683</v>
      </c>
      <c r="E13702" s="24">
        <v>0.984155308571823</v>
      </c>
    </row>
    <row r="13703" hidden="1" spans="1:5">
      <c r="A13703" s="6">
        <v>16489</v>
      </c>
      <c r="B13703" s="6">
        <v>6235070</v>
      </c>
      <c r="C13703" s="8">
        <v>3413266410.19</v>
      </c>
      <c r="D13703" s="24">
        <v>0.999684</v>
      </c>
      <c r="E13703" s="24">
        <v>0.984160063063497</v>
      </c>
    </row>
    <row r="13704" hidden="1" spans="1:5">
      <c r="A13704" s="6">
        <v>16494</v>
      </c>
      <c r="B13704" s="6">
        <v>6235071</v>
      </c>
      <c r="C13704" s="8">
        <v>3413282904.59</v>
      </c>
      <c r="D13704" s="24">
        <v>0.999684</v>
      </c>
      <c r="E13704" s="24">
        <v>0.984164818956472</v>
      </c>
    </row>
    <row r="13705" hidden="1" spans="1:5">
      <c r="A13705" s="6">
        <v>16495</v>
      </c>
      <c r="B13705" s="6">
        <v>6235073</v>
      </c>
      <c r="C13705" s="8">
        <v>3413315894.89</v>
      </c>
      <c r="D13705" s="24">
        <v>0.999684</v>
      </c>
      <c r="E13705" s="24">
        <v>0.984174331174924</v>
      </c>
    </row>
    <row r="13706" hidden="1" spans="1:5">
      <c r="A13706" s="6">
        <v>16496</v>
      </c>
      <c r="B13706" s="6">
        <v>6235074</v>
      </c>
      <c r="C13706" s="8">
        <v>3413332391.51</v>
      </c>
      <c r="D13706" s="24">
        <v>0.999684</v>
      </c>
      <c r="E13706" s="24">
        <v>0.984179087708001</v>
      </c>
    </row>
    <row r="13707" hidden="1" spans="1:5">
      <c r="A13707" s="6">
        <v>16497</v>
      </c>
      <c r="B13707" s="6">
        <v>6235075</v>
      </c>
      <c r="C13707" s="8">
        <v>3413348888.67</v>
      </c>
      <c r="D13707" s="24">
        <v>0.999684</v>
      </c>
      <c r="E13707" s="24">
        <v>0.984183844396778</v>
      </c>
    </row>
    <row r="13708" hidden="1" spans="1:5">
      <c r="A13708" s="6">
        <v>16501</v>
      </c>
      <c r="B13708" s="6">
        <v>6235076</v>
      </c>
      <c r="C13708" s="8">
        <v>3413365389.87</v>
      </c>
      <c r="D13708" s="24">
        <v>0.999685</v>
      </c>
      <c r="E13708" s="24">
        <v>0.984188602250423</v>
      </c>
    </row>
    <row r="13709" hidden="1" spans="1:5">
      <c r="A13709" s="6">
        <v>16502</v>
      </c>
      <c r="B13709" s="6">
        <v>6235077</v>
      </c>
      <c r="C13709" s="8">
        <v>3413381892.33</v>
      </c>
      <c r="D13709" s="24">
        <v>0.999685</v>
      </c>
      <c r="E13709" s="24">
        <v>0.984193360467369</v>
      </c>
    </row>
    <row r="13710" hidden="1" spans="1:5">
      <c r="A13710" s="6">
        <v>16506</v>
      </c>
      <c r="B13710" s="6">
        <v>6235079</v>
      </c>
      <c r="C13710" s="8">
        <v>3413414906.03</v>
      </c>
      <c r="D13710" s="24">
        <v>0.999685</v>
      </c>
      <c r="E13710" s="24">
        <v>0.984202879432832</v>
      </c>
    </row>
    <row r="13711" hidden="1" spans="1:5">
      <c r="A13711" s="6">
        <v>16516</v>
      </c>
      <c r="B13711" s="6">
        <v>6235080</v>
      </c>
      <c r="C13711" s="8">
        <v>3413431422.49</v>
      </c>
      <c r="D13711" s="24">
        <v>0.999685</v>
      </c>
      <c r="E13711" s="24">
        <v>0.984207641686451</v>
      </c>
    </row>
    <row r="13712" hidden="1" spans="1:5">
      <c r="A13712" s="6">
        <v>16518</v>
      </c>
      <c r="B13712" s="6">
        <v>6235081</v>
      </c>
      <c r="C13712" s="8">
        <v>3413447940.94</v>
      </c>
      <c r="D13712" s="24">
        <v>0.999685</v>
      </c>
      <c r="E13712" s="24">
        <v>0.984212404513855</v>
      </c>
    </row>
    <row r="13713" hidden="1" spans="1:5">
      <c r="A13713" s="6">
        <v>16521</v>
      </c>
      <c r="B13713" s="6">
        <v>6235082</v>
      </c>
      <c r="C13713" s="8">
        <v>3413464462.65</v>
      </c>
      <c r="D13713" s="24">
        <v>0.999686</v>
      </c>
      <c r="E13713" s="24">
        <v>0.984217168281226</v>
      </c>
    </row>
    <row r="13714" hidden="1" spans="1:5">
      <c r="A13714" s="6">
        <v>16523</v>
      </c>
      <c r="B13714" s="6">
        <v>6235083</v>
      </c>
      <c r="C13714" s="8">
        <v>3413480985.67</v>
      </c>
      <c r="D13714" s="24">
        <v>0.999686</v>
      </c>
      <c r="E13714" s="24">
        <v>0.984221932426315</v>
      </c>
    </row>
    <row r="13715" hidden="1" spans="1:5">
      <c r="A13715" s="6">
        <v>16525</v>
      </c>
      <c r="B13715" s="6">
        <v>6235084</v>
      </c>
      <c r="C13715" s="8">
        <v>3413497511.6</v>
      </c>
      <c r="D13715" s="24">
        <v>0.999686</v>
      </c>
      <c r="E13715" s="24">
        <v>0.984226697410455</v>
      </c>
    </row>
    <row r="13716" hidden="1" spans="1:5">
      <c r="A13716" s="6">
        <v>16535</v>
      </c>
      <c r="B13716" s="6">
        <v>6235085</v>
      </c>
      <c r="C13716" s="8">
        <v>3413514047.36</v>
      </c>
      <c r="D13716" s="24">
        <v>0.999686</v>
      </c>
      <c r="E13716" s="24">
        <v>0.984231465228917</v>
      </c>
    </row>
    <row r="13717" hidden="1" spans="1:5">
      <c r="A13717" s="6">
        <v>16540</v>
      </c>
      <c r="B13717" s="6">
        <v>6235086</v>
      </c>
      <c r="C13717" s="8">
        <v>3413530587.59</v>
      </c>
      <c r="D13717" s="24">
        <v>0.999686</v>
      </c>
      <c r="E13717" s="24">
        <v>0.98423623433623</v>
      </c>
    </row>
    <row r="13718" hidden="1" spans="1:5">
      <c r="A13718" s="6">
        <v>16541</v>
      </c>
      <c r="B13718" s="6">
        <v>6235087</v>
      </c>
      <c r="C13718" s="8">
        <v>3413547128.59</v>
      </c>
      <c r="D13718" s="24">
        <v>0.999686</v>
      </c>
      <c r="E13718" s="24">
        <v>0.984241003665561</v>
      </c>
    </row>
    <row r="13719" hidden="1" spans="1:5">
      <c r="A13719" s="6">
        <v>16544</v>
      </c>
      <c r="B13719" s="6">
        <v>6235088</v>
      </c>
      <c r="C13719" s="8">
        <v>3413563673.07</v>
      </c>
      <c r="D13719" s="24">
        <v>0.999687</v>
      </c>
      <c r="E13719" s="24">
        <v>0.984245773998293</v>
      </c>
    </row>
    <row r="13720" hidden="1" spans="1:5">
      <c r="A13720" s="6">
        <v>16550</v>
      </c>
      <c r="B13720" s="6">
        <v>6235089</v>
      </c>
      <c r="C13720" s="8">
        <v>3413580223.49</v>
      </c>
      <c r="D13720" s="24">
        <v>0.999687</v>
      </c>
      <c r="E13720" s="24">
        <v>0.984250546043728</v>
      </c>
    </row>
    <row r="13721" hidden="1" spans="1:5">
      <c r="A13721" s="6">
        <v>16552</v>
      </c>
      <c r="B13721" s="6">
        <v>6235090</v>
      </c>
      <c r="C13721" s="8">
        <v>3413596775.69</v>
      </c>
      <c r="D13721" s="24">
        <v>0.999687</v>
      </c>
      <c r="E13721" s="24">
        <v>0.984255318602397</v>
      </c>
    </row>
    <row r="13722" hidden="1" spans="1:5">
      <c r="A13722" s="6">
        <v>16562</v>
      </c>
      <c r="B13722" s="6">
        <v>6235091</v>
      </c>
      <c r="C13722" s="8">
        <v>3413613338.29</v>
      </c>
      <c r="D13722" s="24">
        <v>0.999687</v>
      </c>
      <c r="E13722" s="24">
        <v>0.984260094159738</v>
      </c>
    </row>
    <row r="13723" hidden="1" spans="1:5">
      <c r="A13723" s="6">
        <v>16575</v>
      </c>
      <c r="B13723" s="6">
        <v>6235092</v>
      </c>
      <c r="C13723" s="8">
        <v>3413629914.27</v>
      </c>
      <c r="D13723" s="24">
        <v>0.999687</v>
      </c>
      <c r="E13723" s="24">
        <v>0.984264873574984</v>
      </c>
    </row>
    <row r="13724" hidden="1" spans="1:5">
      <c r="A13724" s="6">
        <v>16576</v>
      </c>
      <c r="B13724" s="6">
        <v>6235093</v>
      </c>
      <c r="C13724" s="8">
        <v>3413646491.07</v>
      </c>
      <c r="D13724" s="24">
        <v>0.999687</v>
      </c>
      <c r="E13724" s="24">
        <v>0.984269653226665</v>
      </c>
    </row>
    <row r="13725" hidden="1" spans="1:5">
      <c r="A13725" s="6">
        <v>16577</v>
      </c>
      <c r="B13725" s="6">
        <v>6235094</v>
      </c>
      <c r="C13725" s="8">
        <v>3413663068.91</v>
      </c>
      <c r="D13725" s="24">
        <v>0.999687</v>
      </c>
      <c r="E13725" s="24">
        <v>0.984274433178213</v>
      </c>
    </row>
    <row r="13726" hidden="1" spans="1:5">
      <c r="A13726" s="6">
        <v>16581</v>
      </c>
      <c r="B13726" s="6">
        <v>6235095</v>
      </c>
      <c r="C13726" s="8">
        <v>3413679650.65</v>
      </c>
      <c r="D13726" s="24">
        <v>0.999688</v>
      </c>
      <c r="E13726" s="24">
        <v>0.984279214254262</v>
      </c>
    </row>
    <row r="13727" hidden="1" spans="1:5">
      <c r="A13727" s="6">
        <v>16582</v>
      </c>
      <c r="B13727" s="6">
        <v>6235096</v>
      </c>
      <c r="C13727" s="8">
        <v>3413696232.7</v>
      </c>
      <c r="D13727" s="24">
        <v>0.999688</v>
      </c>
      <c r="E13727" s="24">
        <v>0.984283995419695</v>
      </c>
    </row>
    <row r="13728" hidden="1" spans="1:5">
      <c r="A13728" s="6">
        <v>16585</v>
      </c>
      <c r="B13728" s="6">
        <v>6235097</v>
      </c>
      <c r="C13728" s="8">
        <v>3413712817.8</v>
      </c>
      <c r="D13728" s="24">
        <v>0.999688</v>
      </c>
      <c r="E13728" s="24">
        <v>0.984288777464546</v>
      </c>
    </row>
    <row r="13729" hidden="1" spans="1:5">
      <c r="A13729" s="6">
        <v>16586</v>
      </c>
      <c r="B13729" s="6">
        <v>6235098</v>
      </c>
      <c r="C13729" s="8">
        <v>3413729403.99</v>
      </c>
      <c r="D13729" s="24">
        <v>0.999688</v>
      </c>
      <c r="E13729" s="24">
        <v>0.984293559823681</v>
      </c>
    </row>
    <row r="13730" hidden="1" spans="1:5">
      <c r="A13730" s="6">
        <v>16590</v>
      </c>
      <c r="B13730" s="6">
        <v>6235099</v>
      </c>
      <c r="C13730" s="8">
        <v>3413745994.98</v>
      </c>
      <c r="D13730" s="24">
        <v>0.999688</v>
      </c>
      <c r="E13730" s="24">
        <v>0.984298343566818</v>
      </c>
    </row>
    <row r="13731" hidden="1" spans="1:5">
      <c r="A13731" s="6">
        <v>16591</v>
      </c>
      <c r="B13731" s="6">
        <v>6235100</v>
      </c>
      <c r="C13731" s="8">
        <v>3413762586.97</v>
      </c>
      <c r="D13731" s="24">
        <v>0.999688</v>
      </c>
      <c r="E13731" s="24">
        <v>0.984303127598289</v>
      </c>
    </row>
    <row r="13732" hidden="1" spans="1:5">
      <c r="A13732" s="6">
        <v>16595</v>
      </c>
      <c r="B13732" s="6">
        <v>6235102</v>
      </c>
      <c r="C13732" s="8">
        <v>3413795778.09</v>
      </c>
      <c r="D13732" s="24">
        <v>0.999689</v>
      </c>
      <c r="E13732" s="24">
        <v>0.984312697719934</v>
      </c>
    </row>
    <row r="13733" hidden="1" spans="1:5">
      <c r="A13733" s="6">
        <v>16603</v>
      </c>
      <c r="B13733" s="6">
        <v>6235103</v>
      </c>
      <c r="C13733" s="8">
        <v>3413812381.53</v>
      </c>
      <c r="D13733" s="24">
        <v>0.999689</v>
      </c>
      <c r="E13733" s="24">
        <v>0.984317485052826</v>
      </c>
    </row>
    <row r="13734" hidden="1" spans="1:5">
      <c r="A13734" s="6">
        <v>16618</v>
      </c>
      <c r="B13734" s="6">
        <v>6235104</v>
      </c>
      <c r="C13734" s="8">
        <v>3413828999.78</v>
      </c>
      <c r="D13734" s="24">
        <v>0.999689</v>
      </c>
      <c r="E13734" s="24">
        <v>0.984322276655943</v>
      </c>
    </row>
    <row r="13735" hidden="1" spans="1:5">
      <c r="A13735" s="6">
        <v>16619</v>
      </c>
      <c r="B13735" s="6">
        <v>6235105</v>
      </c>
      <c r="C13735" s="8">
        <v>3413845618.86</v>
      </c>
      <c r="D13735" s="24">
        <v>0.999689</v>
      </c>
      <c r="E13735" s="24">
        <v>0.984327068498376</v>
      </c>
    </row>
    <row r="13736" hidden="1" spans="1:5">
      <c r="A13736" s="6">
        <v>16622</v>
      </c>
      <c r="B13736" s="6">
        <v>6235106</v>
      </c>
      <c r="C13736" s="8">
        <v>3413862241.23</v>
      </c>
      <c r="D13736" s="24">
        <v>0.999689</v>
      </c>
      <c r="E13736" s="24">
        <v>0.984331861289428</v>
      </c>
    </row>
    <row r="13737" hidden="1" spans="1:5">
      <c r="A13737" s="6">
        <v>16626</v>
      </c>
      <c r="B13737" s="6">
        <v>6235107</v>
      </c>
      <c r="C13737" s="8">
        <v>3413878868.13</v>
      </c>
      <c r="D13737" s="24">
        <v>0.99969</v>
      </c>
      <c r="E13737" s="24">
        <v>0.984336655386632</v>
      </c>
    </row>
    <row r="13738" hidden="1" spans="1:5">
      <c r="A13738" s="6">
        <v>16627</v>
      </c>
      <c r="B13738" s="6">
        <v>6235110</v>
      </c>
      <c r="C13738" s="8">
        <v>3413928749.92</v>
      </c>
      <c r="D13738" s="24">
        <v>0.99969</v>
      </c>
      <c r="E13738" s="24">
        <v>0.984351037992526</v>
      </c>
    </row>
    <row r="13739" hidden="1" spans="1:5">
      <c r="A13739" s="6">
        <v>16636</v>
      </c>
      <c r="B13739" s="6">
        <v>6235111</v>
      </c>
      <c r="C13739" s="8">
        <v>3413945386.53</v>
      </c>
      <c r="D13739" s="24">
        <v>0.99969</v>
      </c>
      <c r="E13739" s="24">
        <v>0.984355834889451</v>
      </c>
    </row>
    <row r="13740" hidden="1" spans="1:5">
      <c r="A13740" s="6">
        <v>16637</v>
      </c>
      <c r="B13740" s="6">
        <v>6235112</v>
      </c>
      <c r="C13740" s="8">
        <v>3413962023.88</v>
      </c>
      <c r="D13740" s="24">
        <v>0.99969</v>
      </c>
      <c r="E13740" s="24">
        <v>0.984360631999743</v>
      </c>
    </row>
    <row r="13741" hidden="1" spans="1:5">
      <c r="A13741" s="6">
        <v>16645</v>
      </c>
      <c r="B13741" s="6">
        <v>6235113</v>
      </c>
      <c r="C13741" s="8">
        <v>3413978668.93</v>
      </c>
      <c r="D13741" s="24">
        <v>0.999691</v>
      </c>
      <c r="E13741" s="24">
        <v>0.984365431330205</v>
      </c>
    </row>
    <row r="13742" hidden="1" spans="1:5">
      <c r="A13742" s="6">
        <v>16649</v>
      </c>
      <c r="B13742" s="6">
        <v>6235114</v>
      </c>
      <c r="C13742" s="8">
        <v>3413995318.43</v>
      </c>
      <c r="D13742" s="24">
        <v>0.999691</v>
      </c>
      <c r="E13742" s="24">
        <v>0.984370231943753</v>
      </c>
    </row>
    <row r="13743" hidden="1" spans="1:5">
      <c r="A13743" s="6">
        <v>16650</v>
      </c>
      <c r="B13743" s="6">
        <v>6235115</v>
      </c>
      <c r="C13743" s="8">
        <v>3414011969.4</v>
      </c>
      <c r="D13743" s="24">
        <v>0.999691</v>
      </c>
      <c r="E13743" s="24">
        <v>0.984375032981151</v>
      </c>
    </row>
    <row r="13744" hidden="1" spans="1:5">
      <c r="A13744" s="6">
        <v>16653</v>
      </c>
      <c r="B13744" s="6">
        <v>6235116</v>
      </c>
      <c r="C13744" s="8">
        <v>3414028622.49</v>
      </c>
      <c r="D13744" s="24">
        <v>0.999691</v>
      </c>
      <c r="E13744" s="24">
        <v>0.984379834629817</v>
      </c>
    </row>
    <row r="13745" hidden="1" spans="1:5">
      <c r="A13745" s="6">
        <v>16658</v>
      </c>
      <c r="B13745" s="6">
        <v>6235117</v>
      </c>
      <c r="C13745" s="8">
        <v>3414045281.13</v>
      </c>
      <c r="D13745" s="24">
        <v>0.999691</v>
      </c>
      <c r="E13745" s="24">
        <v>0.984384637878735</v>
      </c>
    </row>
    <row r="13746" hidden="1" spans="1:5">
      <c r="A13746" s="6">
        <v>16661</v>
      </c>
      <c r="B13746" s="6">
        <v>6235118</v>
      </c>
      <c r="C13746" s="8">
        <v>3414061942.13</v>
      </c>
      <c r="D13746" s="24">
        <v>0.999691</v>
      </c>
      <c r="E13746" s="24">
        <v>0.984389441808121</v>
      </c>
    </row>
    <row r="13747" hidden="1" spans="1:5">
      <c r="A13747" s="6">
        <v>16666</v>
      </c>
      <c r="B13747" s="6">
        <v>6235119</v>
      </c>
      <c r="C13747" s="8">
        <v>3414078608.75</v>
      </c>
      <c r="D13747" s="24">
        <v>0.999692</v>
      </c>
      <c r="E13747" s="24">
        <v>0.984394247357943</v>
      </c>
    </row>
    <row r="13748" hidden="1" spans="1:5">
      <c r="A13748" s="6">
        <v>16669</v>
      </c>
      <c r="B13748" s="6">
        <v>6235120</v>
      </c>
      <c r="C13748" s="8">
        <v>3414095278.23</v>
      </c>
      <c r="D13748" s="24">
        <v>0.999692</v>
      </c>
      <c r="E13748" s="24">
        <v>0.9843990537324</v>
      </c>
    </row>
    <row r="13749" hidden="1" spans="1:5">
      <c r="A13749" s="6">
        <v>16674</v>
      </c>
      <c r="B13749" s="6">
        <v>6235122</v>
      </c>
      <c r="C13749" s="8">
        <v>3414128626.94</v>
      </c>
      <c r="D13749" s="24">
        <v>0.999692</v>
      </c>
      <c r="E13749" s="24">
        <v>0.984408669292568</v>
      </c>
    </row>
    <row r="13750" hidden="1" spans="1:5">
      <c r="A13750" s="6">
        <v>16679</v>
      </c>
      <c r="B13750" s="6">
        <v>6235123</v>
      </c>
      <c r="C13750" s="8">
        <v>3414145306.57</v>
      </c>
      <c r="D13750" s="24">
        <v>0.999692</v>
      </c>
      <c r="E13750" s="24">
        <v>0.984413478593613</v>
      </c>
    </row>
    <row r="13751" hidden="1" spans="1:5">
      <c r="A13751" s="6">
        <v>16683</v>
      </c>
      <c r="B13751" s="6">
        <v>6235125</v>
      </c>
      <c r="C13751" s="8">
        <v>3414178673.66</v>
      </c>
      <c r="D13751" s="24">
        <v>0.999692</v>
      </c>
      <c r="E13751" s="24">
        <v>0.984423099453356</v>
      </c>
    </row>
    <row r="13752" hidden="1" spans="1:5">
      <c r="A13752" s="6">
        <v>16686</v>
      </c>
      <c r="B13752" s="6">
        <v>6235126</v>
      </c>
      <c r="C13752" s="8">
        <v>3414195360.42</v>
      </c>
      <c r="D13752" s="24">
        <v>0.999693</v>
      </c>
      <c r="E13752" s="24">
        <v>0.984427910810221</v>
      </c>
    </row>
    <row r="13753" hidden="1" spans="1:5">
      <c r="A13753" s="6">
        <v>16689</v>
      </c>
      <c r="B13753" s="6">
        <v>6235127</v>
      </c>
      <c r="C13753" s="8">
        <v>3414212049.73</v>
      </c>
      <c r="D13753" s="24">
        <v>0.999693</v>
      </c>
      <c r="E13753" s="24">
        <v>0.984432722902337</v>
      </c>
    </row>
    <row r="13754" hidden="1" spans="1:5">
      <c r="A13754" s="6">
        <v>16693</v>
      </c>
      <c r="B13754" s="6">
        <v>6235128</v>
      </c>
      <c r="C13754" s="8">
        <v>3414228742.95</v>
      </c>
      <c r="D13754" s="24">
        <v>0.999693</v>
      </c>
      <c r="E13754" s="24">
        <v>0.984437536121838</v>
      </c>
    </row>
    <row r="13755" hidden="1" spans="1:5">
      <c r="A13755" s="6">
        <v>16696</v>
      </c>
      <c r="B13755" s="6">
        <v>6235129</v>
      </c>
      <c r="C13755" s="8">
        <v>3414245439.29</v>
      </c>
      <c r="D13755" s="24">
        <v>0.999693</v>
      </c>
      <c r="E13755" s="24">
        <v>0.984442350240941</v>
      </c>
    </row>
    <row r="13756" hidden="1" spans="1:5">
      <c r="A13756" s="6">
        <v>16698</v>
      </c>
      <c r="B13756" s="6">
        <v>6235130</v>
      </c>
      <c r="C13756" s="8">
        <v>3414262137.75</v>
      </c>
      <c r="D13756" s="24">
        <v>0.999693</v>
      </c>
      <c r="E13756" s="24">
        <v>0.984447164971311</v>
      </c>
    </row>
    <row r="13757" hidden="1" spans="1:5">
      <c r="A13757" s="6">
        <v>16701</v>
      </c>
      <c r="B13757" s="6">
        <v>6235131</v>
      </c>
      <c r="C13757" s="8">
        <v>3414278839.23</v>
      </c>
      <c r="D13757" s="24">
        <v>0.999693</v>
      </c>
      <c r="E13757" s="24">
        <v>0.984451980572449</v>
      </c>
    </row>
    <row r="13758" hidden="1" spans="1:5">
      <c r="A13758" s="6">
        <v>16705</v>
      </c>
      <c r="B13758" s="6">
        <v>6235132</v>
      </c>
      <c r="C13758" s="8">
        <v>3414295544.41</v>
      </c>
      <c r="D13758" s="24">
        <v>0.999694</v>
      </c>
      <c r="E13758" s="24">
        <v>0.984456797240422</v>
      </c>
    </row>
    <row r="13759" hidden="1" spans="1:5">
      <c r="A13759" s="6">
        <v>16712</v>
      </c>
      <c r="B13759" s="6">
        <v>6235133</v>
      </c>
      <c r="C13759" s="8">
        <v>3414312257.13</v>
      </c>
      <c r="D13759" s="24">
        <v>0.999694</v>
      </c>
      <c r="E13759" s="24">
        <v>0.984461616082432</v>
      </c>
    </row>
    <row r="13760" hidden="1" spans="1:5">
      <c r="A13760" s="6">
        <v>16715</v>
      </c>
      <c r="B13760" s="6">
        <v>6235134</v>
      </c>
      <c r="C13760" s="8">
        <v>3414328972.19</v>
      </c>
      <c r="D13760" s="24">
        <v>0.999694</v>
      </c>
      <c r="E13760" s="24">
        <v>0.984466435599144</v>
      </c>
    </row>
    <row r="13761" hidden="1" spans="1:5">
      <c r="A13761" s="6">
        <v>16719</v>
      </c>
      <c r="B13761" s="6">
        <v>6235135</v>
      </c>
      <c r="C13761" s="8">
        <v>3414345691.43</v>
      </c>
      <c r="D13761" s="24">
        <v>0.999694</v>
      </c>
      <c r="E13761" s="24">
        <v>0.98447125632109</v>
      </c>
    </row>
    <row r="13762" hidden="1" spans="1:5">
      <c r="A13762" s="6">
        <v>16720</v>
      </c>
      <c r="B13762" s="6">
        <v>6235136</v>
      </c>
      <c r="C13762" s="8">
        <v>3414362412.23</v>
      </c>
      <c r="D13762" s="24">
        <v>0.999694</v>
      </c>
      <c r="E13762" s="24">
        <v>0.984476077492837</v>
      </c>
    </row>
    <row r="13763" hidden="1" spans="1:5">
      <c r="A13763" s="6">
        <v>16721</v>
      </c>
      <c r="B13763" s="6">
        <v>6235137</v>
      </c>
      <c r="C13763" s="8">
        <v>3414379133.59</v>
      </c>
      <c r="D13763" s="24">
        <v>0.999694</v>
      </c>
      <c r="E13763" s="24">
        <v>0.984480898826051</v>
      </c>
    </row>
    <row r="13764" hidden="1" spans="1:5">
      <c r="A13764" s="6">
        <v>16725</v>
      </c>
      <c r="B13764" s="6">
        <v>6235138</v>
      </c>
      <c r="C13764" s="8">
        <v>3414395858.59</v>
      </c>
      <c r="D13764" s="24">
        <v>0.999695</v>
      </c>
      <c r="E13764" s="24">
        <v>0.984485721208801</v>
      </c>
    </row>
    <row r="13765" hidden="1" spans="1:5">
      <c r="A13765" s="6">
        <v>16728</v>
      </c>
      <c r="B13765" s="6">
        <v>6235139</v>
      </c>
      <c r="C13765" s="8">
        <v>3414412586.79</v>
      </c>
      <c r="D13765" s="24">
        <v>0.999695</v>
      </c>
      <c r="E13765" s="24">
        <v>0.984490544514218</v>
      </c>
    </row>
    <row r="13766" hidden="1" spans="1:5">
      <c r="A13766" s="6">
        <v>16730</v>
      </c>
      <c r="B13766" s="6">
        <v>6235140</v>
      </c>
      <c r="C13766" s="8">
        <v>3414429316.79</v>
      </c>
      <c r="D13766" s="24">
        <v>0.999695</v>
      </c>
      <c r="E13766" s="24">
        <v>0.984495368338636</v>
      </c>
    </row>
    <row r="13767" hidden="1" spans="1:5">
      <c r="A13767" s="6">
        <v>16739</v>
      </c>
      <c r="B13767" s="6">
        <v>6235141</v>
      </c>
      <c r="C13767" s="8">
        <v>3414446056.54</v>
      </c>
      <c r="D13767" s="24">
        <v>0.999695</v>
      </c>
      <c r="E13767" s="24">
        <v>0.984500194974309</v>
      </c>
    </row>
    <row r="13768" hidden="1" spans="1:5">
      <c r="A13768" s="6">
        <v>16740</v>
      </c>
      <c r="B13768" s="6">
        <v>6235142</v>
      </c>
      <c r="C13768" s="8">
        <v>3414462797.47</v>
      </c>
      <c r="D13768" s="24">
        <v>0.999695</v>
      </c>
      <c r="E13768" s="24">
        <v>0.984505021950215</v>
      </c>
    </row>
    <row r="13769" hidden="1" spans="1:5">
      <c r="A13769" s="6">
        <v>16742</v>
      </c>
      <c r="B13769" s="6">
        <v>6235143</v>
      </c>
      <c r="C13769" s="8">
        <v>3414479539.96</v>
      </c>
      <c r="D13769" s="24">
        <v>0.999695</v>
      </c>
      <c r="E13769" s="24">
        <v>0.984509849375922</v>
      </c>
    </row>
    <row r="13770" hidden="1" spans="1:5">
      <c r="A13770" s="6">
        <v>16747</v>
      </c>
      <c r="B13770" s="6">
        <v>6235145</v>
      </c>
      <c r="C13770" s="8">
        <v>3414513035.17</v>
      </c>
      <c r="D13770" s="24">
        <v>0.999696</v>
      </c>
      <c r="E13770" s="24">
        <v>0.984519507176992</v>
      </c>
    </row>
    <row r="13771" hidden="1" spans="1:5">
      <c r="A13771" s="6">
        <v>16748</v>
      </c>
      <c r="B13771" s="6">
        <v>6235146</v>
      </c>
      <c r="C13771" s="8">
        <v>3414529783.55</v>
      </c>
      <c r="D13771" s="24">
        <v>0.999696</v>
      </c>
      <c r="E13771" s="24">
        <v>0.984524336300985</v>
      </c>
    </row>
    <row r="13772" hidden="1" spans="1:5">
      <c r="A13772" s="6">
        <v>16751</v>
      </c>
      <c r="B13772" s="6">
        <v>6235147</v>
      </c>
      <c r="C13772" s="8">
        <v>3414546534.59</v>
      </c>
      <c r="D13772" s="24">
        <v>0.999696</v>
      </c>
      <c r="E13772" s="24">
        <v>0.984529166191946</v>
      </c>
    </row>
    <row r="13773" hidden="1" spans="1:5">
      <c r="A13773" s="6">
        <v>16753</v>
      </c>
      <c r="B13773" s="6">
        <v>6235149</v>
      </c>
      <c r="C13773" s="8">
        <v>3414580042.16</v>
      </c>
      <c r="D13773" s="24">
        <v>0.999696</v>
      </c>
      <c r="E13773" s="24">
        <v>0.984538827556821</v>
      </c>
    </row>
    <row r="13774" hidden="1" spans="1:5">
      <c r="A13774" s="6">
        <v>16773</v>
      </c>
      <c r="B13774" s="6">
        <v>6235150</v>
      </c>
      <c r="C13774" s="6">
        <v>3414596816</v>
      </c>
      <c r="D13774" s="24">
        <v>0.999696</v>
      </c>
      <c r="E13774" s="24">
        <v>0.984543664021793</v>
      </c>
    </row>
    <row r="13775" hidden="1" spans="1:5">
      <c r="A13775" s="6">
        <v>16774</v>
      </c>
      <c r="B13775" s="6">
        <v>6235152</v>
      </c>
      <c r="C13775" s="8">
        <v>3414630365.1</v>
      </c>
      <c r="D13775" s="24">
        <v>0.999697</v>
      </c>
      <c r="E13775" s="24">
        <v>0.98455333736117</v>
      </c>
    </row>
    <row r="13776" hidden="1" spans="1:5">
      <c r="A13776" s="6">
        <v>16778</v>
      </c>
      <c r="B13776" s="6">
        <v>6235153</v>
      </c>
      <c r="C13776" s="8">
        <v>3414647143.26</v>
      </c>
      <c r="D13776" s="24">
        <v>0.999697</v>
      </c>
      <c r="E13776" s="24">
        <v>0.984558175071744</v>
      </c>
    </row>
    <row r="13777" hidden="1" spans="1:5">
      <c r="A13777" s="6">
        <v>16783</v>
      </c>
      <c r="B13777" s="6">
        <v>6235154</v>
      </c>
      <c r="C13777" s="8">
        <v>3414663927.16</v>
      </c>
      <c r="D13777" s="24">
        <v>0.999697</v>
      </c>
      <c r="E13777" s="24">
        <v>0.984563014437354</v>
      </c>
    </row>
    <row r="13778" hidden="1" spans="1:5">
      <c r="A13778" s="6">
        <v>16785</v>
      </c>
      <c r="B13778" s="6">
        <v>6235155</v>
      </c>
      <c r="C13778" s="8">
        <v>3414680712.28</v>
      </c>
      <c r="D13778" s="24">
        <v>0.999697</v>
      </c>
      <c r="E13778" s="24">
        <v>0.984567854154731</v>
      </c>
    </row>
    <row r="13779" hidden="1" spans="1:5">
      <c r="A13779" s="6">
        <v>16787</v>
      </c>
      <c r="B13779" s="6">
        <v>6235157</v>
      </c>
      <c r="C13779" s="8">
        <v>3414714287.58</v>
      </c>
      <c r="D13779" s="24">
        <v>0.999698</v>
      </c>
      <c r="E13779" s="24">
        <v>0.984577535048454</v>
      </c>
    </row>
    <row r="13780" hidden="1" spans="1:5">
      <c r="A13780" s="6">
        <v>16795</v>
      </c>
      <c r="B13780" s="6">
        <v>6235160</v>
      </c>
      <c r="C13780" s="8">
        <v>3414764674.76</v>
      </c>
      <c r="D13780" s="24">
        <v>0.999698</v>
      </c>
      <c r="E13780" s="24">
        <v>0.984592063375366</v>
      </c>
    </row>
    <row r="13781" hidden="1" spans="1:5">
      <c r="A13781" s="6">
        <v>16796</v>
      </c>
      <c r="B13781" s="6">
        <v>6235162</v>
      </c>
      <c r="C13781" s="8">
        <v>3414798267.94</v>
      </c>
      <c r="D13781" s="24">
        <v>0.999698</v>
      </c>
      <c r="E13781" s="24">
        <v>0.984601749424498</v>
      </c>
    </row>
    <row r="13782" hidden="1" spans="1:5">
      <c r="A13782" s="6">
        <v>16800</v>
      </c>
      <c r="B13782" s="6">
        <v>6235163</v>
      </c>
      <c r="C13782" s="8">
        <v>3414815067.94</v>
      </c>
      <c r="D13782" s="24">
        <v>0.999699</v>
      </c>
      <c r="E13782" s="24">
        <v>0.984606593432282</v>
      </c>
    </row>
    <row r="13783" hidden="1" spans="1:5">
      <c r="A13783" s="6">
        <v>16803</v>
      </c>
      <c r="B13783" s="6">
        <v>6235164</v>
      </c>
      <c r="C13783" s="8">
        <v>3414831871.61</v>
      </c>
      <c r="D13783" s="24">
        <v>0.999699</v>
      </c>
      <c r="E13783" s="24">
        <v>0.98461143849825</v>
      </c>
    </row>
    <row r="13784" hidden="1" spans="1:5">
      <c r="A13784" s="6">
        <v>16808</v>
      </c>
      <c r="B13784" s="6">
        <v>6235165</v>
      </c>
      <c r="C13784" s="8">
        <v>3414848680.13</v>
      </c>
      <c r="D13784" s="24">
        <v>0.999699</v>
      </c>
      <c r="E13784" s="24">
        <v>0.984616284962638</v>
      </c>
    </row>
    <row r="13785" hidden="1" spans="1:5">
      <c r="A13785" s="6">
        <v>16812</v>
      </c>
      <c r="B13785" s="6">
        <v>6235166</v>
      </c>
      <c r="C13785" s="8">
        <v>3414865493.12</v>
      </c>
      <c r="D13785" s="24">
        <v>0.999699</v>
      </c>
      <c r="E13785" s="24">
        <v>0.984621132715878</v>
      </c>
    </row>
    <row r="13786" hidden="1" spans="1:5">
      <c r="A13786" s="6">
        <v>16816</v>
      </c>
      <c r="B13786" s="6">
        <v>6235167</v>
      </c>
      <c r="C13786" s="8">
        <v>3414882309.21</v>
      </c>
      <c r="D13786" s="24">
        <v>0.999699</v>
      </c>
      <c r="E13786" s="24">
        <v>0.984625981362953</v>
      </c>
    </row>
    <row r="13787" hidden="1" spans="1:5">
      <c r="A13787" s="6">
        <v>16820</v>
      </c>
      <c r="B13787" s="6">
        <v>6235168</v>
      </c>
      <c r="C13787" s="8">
        <v>3414899130.13</v>
      </c>
      <c r="D13787" s="24">
        <v>0.999699</v>
      </c>
      <c r="E13787" s="24">
        <v>0.98463083140268</v>
      </c>
    </row>
    <row r="13788" hidden="1" spans="1:5">
      <c r="A13788" s="6">
        <v>16821</v>
      </c>
      <c r="B13788" s="6">
        <v>6235169</v>
      </c>
      <c r="C13788" s="8">
        <v>3414915951.31</v>
      </c>
      <c r="D13788" s="24">
        <v>0.9997</v>
      </c>
      <c r="E13788" s="24">
        <v>0.984635681517374</v>
      </c>
    </row>
    <row r="13789" hidden="1" spans="1:5">
      <c r="A13789" s="6">
        <v>16823</v>
      </c>
      <c r="B13789" s="6">
        <v>6235170</v>
      </c>
      <c r="C13789" s="8">
        <v>3414932774.44</v>
      </c>
      <c r="D13789" s="24">
        <v>0.9997</v>
      </c>
      <c r="E13789" s="24">
        <v>0.984640532194318</v>
      </c>
    </row>
    <row r="13790" hidden="1" spans="1:5">
      <c r="A13790" s="6">
        <v>16824</v>
      </c>
      <c r="B13790" s="6">
        <v>6235173</v>
      </c>
      <c r="C13790" s="8">
        <v>3414983247.11</v>
      </c>
      <c r="D13790" s="24">
        <v>0.9997</v>
      </c>
      <c r="E13790" s="24">
        <v>0.984655085170887</v>
      </c>
    </row>
    <row r="13791" hidden="1" spans="1:5">
      <c r="A13791" s="6">
        <v>16825</v>
      </c>
      <c r="B13791" s="6">
        <v>6235175</v>
      </c>
      <c r="C13791" s="8">
        <v>3415016897.79</v>
      </c>
      <c r="D13791" s="24">
        <v>0.9997</v>
      </c>
      <c r="E13791" s="24">
        <v>0.984664787799211</v>
      </c>
    </row>
    <row r="13792" hidden="1" spans="1:5">
      <c r="A13792" s="6">
        <v>16827</v>
      </c>
      <c r="B13792" s="6">
        <v>6235177</v>
      </c>
      <c r="C13792" s="8">
        <v>3415050552.22</v>
      </c>
      <c r="D13792" s="24">
        <v>0.999701</v>
      </c>
      <c r="E13792" s="24">
        <v>0.984674491508788</v>
      </c>
    </row>
    <row r="13793" hidden="1" spans="1:5">
      <c r="A13793" s="6">
        <v>16835</v>
      </c>
      <c r="B13793" s="6">
        <v>6235178</v>
      </c>
      <c r="C13793" s="8">
        <v>3415067387.35</v>
      </c>
      <c r="D13793" s="24">
        <v>0.999701</v>
      </c>
      <c r="E13793" s="24">
        <v>0.984679345645738</v>
      </c>
    </row>
    <row r="13794" hidden="1" spans="1:5">
      <c r="A13794" s="6">
        <v>16846</v>
      </c>
      <c r="B13794" s="6">
        <v>6235179</v>
      </c>
      <c r="C13794" s="8">
        <v>3415084234.27</v>
      </c>
      <c r="D13794" s="24">
        <v>0.999701</v>
      </c>
      <c r="E13794" s="24">
        <v>0.984684203182144</v>
      </c>
    </row>
    <row r="13795" hidden="1" spans="1:5">
      <c r="A13795" s="6">
        <v>16847</v>
      </c>
      <c r="B13795" s="6">
        <v>6235180</v>
      </c>
      <c r="C13795" s="8">
        <v>3415101081.59</v>
      </c>
      <c r="D13795" s="24">
        <v>0.999701</v>
      </c>
      <c r="E13795" s="24">
        <v>0.984689060833883</v>
      </c>
    </row>
    <row r="13796" hidden="1" spans="1:5">
      <c r="A13796" s="6">
        <v>16853</v>
      </c>
      <c r="B13796" s="6">
        <v>6235181</v>
      </c>
      <c r="C13796" s="8">
        <v>3415117935.35</v>
      </c>
      <c r="D13796" s="24">
        <v>0.999701</v>
      </c>
      <c r="E13796" s="24">
        <v>0.984693920342492</v>
      </c>
    </row>
    <row r="13797" hidden="1" spans="1:5">
      <c r="A13797" s="6">
        <v>16860</v>
      </c>
      <c r="B13797" s="6">
        <v>6235182</v>
      </c>
      <c r="C13797" s="8">
        <v>3415134795.84</v>
      </c>
      <c r="D13797" s="24">
        <v>0.999702</v>
      </c>
      <c r="E13797" s="24">
        <v>0.984698781791587</v>
      </c>
    </row>
    <row r="13798" hidden="1" spans="1:5">
      <c r="A13798" s="6">
        <v>16864</v>
      </c>
      <c r="B13798" s="6">
        <v>6235183</v>
      </c>
      <c r="C13798" s="8">
        <v>3415151660.24</v>
      </c>
      <c r="D13798" s="24">
        <v>0.999702</v>
      </c>
      <c r="E13798" s="24">
        <v>0.984703644368067</v>
      </c>
    </row>
    <row r="13799" hidden="1" spans="1:5">
      <c r="A13799" s="6">
        <v>16866</v>
      </c>
      <c r="B13799" s="6">
        <v>6235184</v>
      </c>
      <c r="C13799" s="8">
        <v>3415168526.73</v>
      </c>
      <c r="D13799" s="24">
        <v>0.999702</v>
      </c>
      <c r="E13799" s="24">
        <v>0.984708507547165</v>
      </c>
    </row>
    <row r="13800" hidden="1" spans="1:5">
      <c r="A13800" s="6">
        <v>16872</v>
      </c>
      <c r="B13800" s="6">
        <v>6235185</v>
      </c>
      <c r="C13800" s="8">
        <v>3415185398.76</v>
      </c>
      <c r="D13800" s="24">
        <v>0.999702</v>
      </c>
      <c r="E13800" s="24">
        <v>0.984713372323633</v>
      </c>
    </row>
    <row r="13801" hidden="1" spans="1:5">
      <c r="A13801" s="6">
        <v>16873</v>
      </c>
      <c r="B13801" s="6">
        <v>6235186</v>
      </c>
      <c r="C13801" s="8">
        <v>3415202271.8</v>
      </c>
      <c r="D13801" s="24">
        <v>0.999702</v>
      </c>
      <c r="E13801" s="24">
        <v>0.984718237391317</v>
      </c>
    </row>
    <row r="13802" hidden="1" spans="1:5">
      <c r="A13802" s="6">
        <v>16876</v>
      </c>
      <c r="B13802" s="6">
        <v>6235187</v>
      </c>
      <c r="C13802" s="8">
        <v>3415219148.66</v>
      </c>
      <c r="D13802" s="24">
        <v>0.999702</v>
      </c>
      <c r="E13802" s="24">
        <v>0.984723103560436</v>
      </c>
    </row>
    <row r="13803" hidden="1" spans="1:5">
      <c r="A13803" s="6">
        <v>16880</v>
      </c>
      <c r="B13803" s="6">
        <v>6235190</v>
      </c>
      <c r="C13803" s="8">
        <v>3415269790.03</v>
      </c>
      <c r="D13803" s="24">
        <v>0.999703</v>
      </c>
      <c r="E13803" s="24">
        <v>0.984737705178917</v>
      </c>
    </row>
    <row r="13804" hidden="1" spans="1:5">
      <c r="A13804" s="6">
        <v>16881</v>
      </c>
      <c r="B13804" s="6">
        <v>6235191</v>
      </c>
      <c r="C13804" s="8">
        <v>3415286671.49</v>
      </c>
      <c r="D13804" s="24">
        <v>0.999703</v>
      </c>
      <c r="E13804" s="24">
        <v>0.984742572674372</v>
      </c>
    </row>
    <row r="13805" hidden="1" spans="1:5">
      <c r="A13805" s="6">
        <v>16884</v>
      </c>
      <c r="B13805" s="6">
        <v>6235193</v>
      </c>
      <c r="C13805" s="8">
        <v>3415320440.77</v>
      </c>
      <c r="D13805" s="24">
        <v>0.999703</v>
      </c>
      <c r="E13805" s="24">
        <v>0.984752309499084</v>
      </c>
    </row>
    <row r="13806" hidden="1" spans="1:5">
      <c r="A13806" s="6">
        <v>16892</v>
      </c>
      <c r="B13806" s="6">
        <v>6235194</v>
      </c>
      <c r="C13806" s="8">
        <v>3415337333.36</v>
      </c>
      <c r="D13806" s="24">
        <v>0.999704</v>
      </c>
      <c r="E13806" s="24">
        <v>0.984757180203695</v>
      </c>
    </row>
    <row r="13807" hidden="1" spans="1:5">
      <c r="A13807" s="6">
        <v>16894</v>
      </c>
      <c r="B13807" s="6">
        <v>6235195</v>
      </c>
      <c r="C13807" s="8">
        <v>3415354227.91</v>
      </c>
      <c r="D13807" s="24">
        <v>0.999704</v>
      </c>
      <c r="E13807" s="24">
        <v>0.984762051473439</v>
      </c>
    </row>
    <row r="13808" hidden="1" spans="1:5">
      <c r="A13808" s="6">
        <v>16898</v>
      </c>
      <c r="B13808" s="6">
        <v>6235196</v>
      </c>
      <c r="C13808" s="8">
        <v>3415371126.71</v>
      </c>
      <c r="D13808" s="24">
        <v>0.999704</v>
      </c>
      <c r="E13808" s="24">
        <v>0.984766923968602</v>
      </c>
    </row>
    <row r="13809" hidden="1" spans="1:5">
      <c r="A13809" s="6">
        <v>16900</v>
      </c>
      <c r="B13809" s="6">
        <v>6235197</v>
      </c>
      <c r="C13809" s="8">
        <v>3415388027.15</v>
      </c>
      <c r="D13809" s="24">
        <v>0.999704</v>
      </c>
      <c r="E13809" s="24">
        <v>0.984771796936632</v>
      </c>
    </row>
    <row r="13810" hidden="1" spans="1:5">
      <c r="A13810" s="6">
        <v>16910</v>
      </c>
      <c r="B13810" s="6">
        <v>6235198</v>
      </c>
      <c r="C13810" s="8">
        <v>3415404937.31</v>
      </c>
      <c r="D13810" s="24">
        <v>0.999704</v>
      </c>
      <c r="E13810" s="24">
        <v>0.984776672707267</v>
      </c>
    </row>
    <row r="13811" hidden="1" spans="1:5">
      <c r="A13811" s="6">
        <v>16914</v>
      </c>
      <c r="B13811" s="6">
        <v>6235199</v>
      </c>
      <c r="C13811" s="8">
        <v>3415421851.72</v>
      </c>
      <c r="D13811" s="24">
        <v>0.999704</v>
      </c>
      <c r="E13811" s="24">
        <v>0.984781549703321</v>
      </c>
    </row>
    <row r="13812" hidden="1" spans="1:5">
      <c r="A13812" s="6">
        <v>16915</v>
      </c>
      <c r="B13812" s="6">
        <v>6235200</v>
      </c>
      <c r="C13812" s="8">
        <v>3415438766.93</v>
      </c>
      <c r="D13812" s="24">
        <v>0.999704</v>
      </c>
      <c r="E13812" s="24">
        <v>0.984786426930042</v>
      </c>
    </row>
    <row r="13813" hidden="1" spans="1:5">
      <c r="A13813" s="6">
        <v>16918</v>
      </c>
      <c r="B13813" s="6">
        <v>6235201</v>
      </c>
      <c r="C13813" s="8">
        <v>3415455685.08</v>
      </c>
      <c r="D13813" s="24">
        <v>0.999705</v>
      </c>
      <c r="E13813" s="24">
        <v>0.984791305004463</v>
      </c>
    </row>
    <row r="13814" hidden="1" spans="1:5">
      <c r="A13814" s="6">
        <v>16922</v>
      </c>
      <c r="B13814" s="6">
        <v>6235202</v>
      </c>
      <c r="C13814" s="8">
        <v>3415472607.9</v>
      </c>
      <c r="D13814" s="24">
        <v>0.999705</v>
      </c>
      <c r="E13814" s="24">
        <v>0.984796184425404</v>
      </c>
    </row>
    <row r="13815" hidden="1" spans="1:5">
      <c r="A13815" s="6">
        <v>16941</v>
      </c>
      <c r="B13815" s="6">
        <v>6235203</v>
      </c>
      <c r="C13815" s="8">
        <v>3415489549.45</v>
      </c>
      <c r="D13815" s="24">
        <v>0.999705</v>
      </c>
      <c r="E13815" s="24">
        <v>0.984801069246837</v>
      </c>
    </row>
    <row r="13816" hidden="1" spans="1:5">
      <c r="A13816" s="6">
        <v>16942</v>
      </c>
      <c r="B13816" s="6">
        <v>6235204</v>
      </c>
      <c r="C13816" s="8">
        <v>3415506492.37</v>
      </c>
      <c r="D13816" s="24">
        <v>0.999705</v>
      </c>
      <c r="E13816" s="24">
        <v>0.984805954463287</v>
      </c>
    </row>
    <row r="13817" hidden="1" spans="1:5">
      <c r="A13817" s="6">
        <v>16944</v>
      </c>
      <c r="B13817" s="6">
        <v>6235205</v>
      </c>
      <c r="C13817" s="8">
        <v>3415523437.06</v>
      </c>
      <c r="D13817" s="24">
        <v>0.999705</v>
      </c>
      <c r="E13817" s="24">
        <v>0.984810840190088</v>
      </c>
    </row>
    <row r="13818" hidden="1" spans="1:5">
      <c r="A13818" s="6">
        <v>16948</v>
      </c>
      <c r="B13818" s="6">
        <v>6235207</v>
      </c>
      <c r="C13818" s="8">
        <v>3415557333.32</v>
      </c>
      <c r="D13818" s="24">
        <v>0.999706</v>
      </c>
      <c r="E13818" s="24">
        <v>0.984820613627427</v>
      </c>
    </row>
    <row r="13819" hidden="1" spans="1:5">
      <c r="A13819" s="6">
        <v>16951</v>
      </c>
      <c r="B13819" s="6">
        <v>6235208</v>
      </c>
      <c r="C13819" s="8">
        <v>3415574284.67</v>
      </c>
      <c r="D13819" s="24">
        <v>0.999706</v>
      </c>
      <c r="E13819" s="24">
        <v>0.984825501274531</v>
      </c>
    </row>
    <row r="13820" hidden="1" spans="1:5">
      <c r="A13820" s="6">
        <v>16965</v>
      </c>
      <c r="B13820" s="6">
        <v>6235209</v>
      </c>
      <c r="C13820" s="8">
        <v>3415591249.78</v>
      </c>
      <c r="D13820" s="24">
        <v>0.999706</v>
      </c>
      <c r="E13820" s="24">
        <v>0.984830392889108</v>
      </c>
    </row>
    <row r="13821" hidden="1" spans="1:5">
      <c r="A13821" s="6">
        <v>16967</v>
      </c>
      <c r="B13821" s="6">
        <v>6235210</v>
      </c>
      <c r="C13821" s="8">
        <v>3415608217.64</v>
      </c>
      <c r="D13821" s="24">
        <v>0.999706</v>
      </c>
      <c r="E13821" s="24">
        <v>0.984835285296603</v>
      </c>
    </row>
    <row r="13822" hidden="1" spans="1:5">
      <c r="A13822" s="6">
        <v>16970</v>
      </c>
      <c r="B13822" s="6">
        <v>6235212</v>
      </c>
      <c r="C13822" s="8">
        <v>3415642158.68</v>
      </c>
      <c r="D13822" s="24">
        <v>0.999706</v>
      </c>
      <c r="E13822" s="24">
        <v>0.984845071645528</v>
      </c>
    </row>
    <row r="13823" hidden="1" spans="1:5">
      <c r="A13823" s="6">
        <v>16975</v>
      </c>
      <c r="B13823" s="6">
        <v>6235213</v>
      </c>
      <c r="C13823" s="8">
        <v>3415659134.18</v>
      </c>
      <c r="D13823" s="24">
        <v>0.999707</v>
      </c>
      <c r="E13823" s="24">
        <v>0.984849966255894</v>
      </c>
    </row>
    <row r="13824" hidden="1" spans="1:5">
      <c r="A13824" s="6">
        <v>16980</v>
      </c>
      <c r="B13824" s="6">
        <v>6235215</v>
      </c>
      <c r="C13824" s="8">
        <v>3415693095.43</v>
      </c>
      <c r="D13824" s="24">
        <v>0.999707</v>
      </c>
      <c r="E13824" s="24">
        <v>0.984859758432045</v>
      </c>
    </row>
    <row r="13825" hidden="1" spans="1:5">
      <c r="A13825" s="6">
        <v>16988</v>
      </c>
      <c r="B13825" s="6">
        <v>6235216</v>
      </c>
      <c r="C13825" s="8">
        <v>3415710084.11</v>
      </c>
      <c r="D13825" s="24">
        <v>0.999707</v>
      </c>
      <c r="E13825" s="24">
        <v>0.98486465684265</v>
      </c>
    </row>
    <row r="13826" hidden="1" spans="1:5">
      <c r="A13826" s="6">
        <v>16992</v>
      </c>
      <c r="B13826" s="6">
        <v>6235217</v>
      </c>
      <c r="C13826" s="8">
        <v>3415727076.4</v>
      </c>
      <c r="D13826" s="24">
        <v>0.999707</v>
      </c>
      <c r="E13826" s="24">
        <v>0.98486955629414</v>
      </c>
    </row>
    <row r="13827" hidden="1" spans="1:5">
      <c r="A13827" s="6">
        <v>17004</v>
      </c>
      <c r="B13827" s="6">
        <v>6235218</v>
      </c>
      <c r="C13827" s="8">
        <v>3415744080.93</v>
      </c>
      <c r="D13827" s="24">
        <v>0.999707</v>
      </c>
      <c r="E13827" s="24">
        <v>0.984874459274835</v>
      </c>
    </row>
    <row r="13828" hidden="1" spans="1:5">
      <c r="A13828" s="6">
        <v>17005</v>
      </c>
      <c r="B13828" s="6">
        <v>6235219</v>
      </c>
      <c r="C13828" s="8">
        <v>3415761086.81</v>
      </c>
      <c r="D13828" s="24">
        <v>0.999708</v>
      </c>
      <c r="E13828" s="24">
        <v>0.984879362644781</v>
      </c>
    </row>
    <row r="13829" hidden="1" spans="1:5">
      <c r="A13829" s="6">
        <v>17008</v>
      </c>
      <c r="B13829" s="6">
        <v>6235221</v>
      </c>
      <c r="C13829" s="8">
        <v>3415795103.99</v>
      </c>
      <c r="D13829" s="24">
        <v>0.999708</v>
      </c>
      <c r="E13829" s="24">
        <v>0.984889170947442</v>
      </c>
    </row>
    <row r="13830" hidden="1" spans="1:5">
      <c r="A13830" s="6">
        <v>17009</v>
      </c>
      <c r="B13830" s="6">
        <v>6235222</v>
      </c>
      <c r="C13830" s="8">
        <v>3415812113.32</v>
      </c>
      <c r="D13830" s="24">
        <v>0.999708</v>
      </c>
      <c r="E13830" s="24">
        <v>0.98489407531214</v>
      </c>
    </row>
    <row r="13831" hidden="1" spans="1:5">
      <c r="A13831" s="6">
        <v>17011</v>
      </c>
      <c r="B13831" s="6">
        <v>6235223</v>
      </c>
      <c r="C13831" s="8">
        <v>3415829125.24</v>
      </c>
      <c r="D13831" s="24">
        <v>0.999708</v>
      </c>
      <c r="E13831" s="24">
        <v>0.984898980423622</v>
      </c>
    </row>
    <row r="13832" hidden="1" spans="1:5">
      <c r="A13832" s="6">
        <v>17013</v>
      </c>
      <c r="B13832" s="6">
        <v>6235224</v>
      </c>
      <c r="C13832" s="8">
        <v>3415846138.98</v>
      </c>
      <c r="D13832" s="24">
        <v>0.999708</v>
      </c>
      <c r="E13832" s="24">
        <v>0.984903886059871</v>
      </c>
    </row>
    <row r="13833" hidden="1" spans="1:5">
      <c r="A13833" s="6">
        <v>17014</v>
      </c>
      <c r="B13833" s="6">
        <v>6235225</v>
      </c>
      <c r="C13833" s="8">
        <v>3415863153.95</v>
      </c>
      <c r="D13833" s="24">
        <v>0.999708</v>
      </c>
      <c r="E13833" s="24">
        <v>0.984908792050772</v>
      </c>
    </row>
    <row r="13834" hidden="1" spans="1:5">
      <c r="A13834" s="6">
        <v>17015</v>
      </c>
      <c r="B13834" s="6">
        <v>6235226</v>
      </c>
      <c r="C13834" s="8">
        <v>3415880169.33</v>
      </c>
      <c r="D13834" s="24">
        <v>0.999709</v>
      </c>
      <c r="E13834" s="24">
        <v>0.984913698159889</v>
      </c>
    </row>
    <row r="13835" hidden="1" spans="1:5">
      <c r="A13835" s="6">
        <v>17016</v>
      </c>
      <c r="B13835" s="6">
        <v>6235227</v>
      </c>
      <c r="C13835" s="8">
        <v>3415897186.21</v>
      </c>
      <c r="D13835" s="24">
        <v>0.999709</v>
      </c>
      <c r="E13835" s="24">
        <v>0.984918604701506</v>
      </c>
    </row>
    <row r="13836" hidden="1" spans="1:5">
      <c r="A13836" s="6">
        <v>17018</v>
      </c>
      <c r="B13836" s="6">
        <v>6235228</v>
      </c>
      <c r="C13836" s="8">
        <v>3415914205.1</v>
      </c>
      <c r="D13836" s="24">
        <v>0.999709</v>
      </c>
      <c r="E13836" s="24">
        <v>0.984923511822675</v>
      </c>
    </row>
    <row r="13837" hidden="1" spans="1:5">
      <c r="A13837" s="6">
        <v>17021</v>
      </c>
      <c r="B13837" s="6">
        <v>6235229</v>
      </c>
      <c r="C13837" s="8">
        <v>3415931226.77</v>
      </c>
      <c r="D13837" s="24">
        <v>0.999709</v>
      </c>
      <c r="E13837" s="24">
        <v>0.984928419745411</v>
      </c>
    </row>
    <row r="13838" hidden="1" spans="1:5">
      <c r="A13838" s="6">
        <v>17025</v>
      </c>
      <c r="B13838" s="6">
        <v>6235230</v>
      </c>
      <c r="C13838" s="8">
        <v>3415948252.48</v>
      </c>
      <c r="D13838" s="24">
        <v>0.999709</v>
      </c>
      <c r="E13838" s="24">
        <v>0.984933328833017</v>
      </c>
    </row>
    <row r="13839" hidden="1" spans="1:5">
      <c r="A13839" s="6">
        <v>17027</v>
      </c>
      <c r="B13839" s="6">
        <v>6235231</v>
      </c>
      <c r="C13839" s="8">
        <v>3415965279.88</v>
      </c>
      <c r="D13839" s="24">
        <v>0.999709</v>
      </c>
      <c r="E13839" s="24">
        <v>0.984938238407906</v>
      </c>
    </row>
    <row r="13840" hidden="1" spans="1:5">
      <c r="A13840" s="6">
        <v>17029</v>
      </c>
      <c r="B13840" s="6">
        <v>6235232</v>
      </c>
      <c r="C13840" s="8">
        <v>3415982309.31</v>
      </c>
      <c r="D13840" s="24">
        <v>0.99971</v>
      </c>
      <c r="E13840" s="24">
        <v>0.984943148568113</v>
      </c>
    </row>
    <row r="13841" hidden="1" spans="1:5">
      <c r="A13841" s="6">
        <v>17038</v>
      </c>
      <c r="B13841" s="6">
        <v>6235233</v>
      </c>
      <c r="C13841" s="8">
        <v>3415999347.95</v>
      </c>
      <c r="D13841" s="24">
        <v>0.99971</v>
      </c>
      <c r="E13841" s="24">
        <v>0.984948061383874</v>
      </c>
    </row>
    <row r="13842" hidden="1" spans="1:5">
      <c r="A13842" s="6">
        <v>17039</v>
      </c>
      <c r="B13842" s="6">
        <v>6235235</v>
      </c>
      <c r="C13842" s="8">
        <v>3416033426.37</v>
      </c>
      <c r="D13842" s="24">
        <v>0.99971</v>
      </c>
      <c r="E13842" s="24">
        <v>0.984957887344097</v>
      </c>
    </row>
    <row r="13843" hidden="1" spans="1:5">
      <c r="A13843" s="6">
        <v>17044</v>
      </c>
      <c r="B13843" s="6">
        <v>6235236</v>
      </c>
      <c r="C13843" s="8">
        <v>3416050470.96</v>
      </c>
      <c r="D13843" s="24">
        <v>0.99971</v>
      </c>
      <c r="E13843" s="24">
        <v>0.984962801875444</v>
      </c>
    </row>
    <row r="13844" hidden="1" spans="1:5">
      <c r="A13844" s="6">
        <v>17045</v>
      </c>
      <c r="B13844" s="6">
        <v>6235240</v>
      </c>
      <c r="C13844" s="8">
        <v>3416118652.18</v>
      </c>
      <c r="D13844" s="24">
        <v>0.999711</v>
      </c>
      <c r="E13844" s="24">
        <v>0.984982460825467</v>
      </c>
    </row>
    <row r="13845" hidden="1" spans="1:5">
      <c r="A13845" s="6">
        <v>17050</v>
      </c>
      <c r="B13845" s="6">
        <v>6235241</v>
      </c>
      <c r="C13845" s="8">
        <v>3416135703.08</v>
      </c>
      <c r="D13845" s="24">
        <v>0.999711</v>
      </c>
      <c r="E13845" s="24">
        <v>0.984987377176201</v>
      </c>
    </row>
    <row r="13846" hidden="1" spans="1:5">
      <c r="A13846" s="6">
        <v>17055</v>
      </c>
      <c r="B13846" s="6">
        <v>6235242</v>
      </c>
      <c r="C13846" s="8">
        <v>3416152758.83</v>
      </c>
      <c r="D13846" s="24">
        <v>0.999711</v>
      </c>
      <c r="E13846" s="24">
        <v>0.984992294925353</v>
      </c>
    </row>
    <row r="13847" hidden="1" spans="1:5">
      <c r="A13847" s="6">
        <v>17061</v>
      </c>
      <c r="B13847" s="6">
        <v>6235243</v>
      </c>
      <c r="C13847" s="8">
        <v>3416169820.41</v>
      </c>
      <c r="D13847" s="24">
        <v>0.999711</v>
      </c>
      <c r="E13847" s="24">
        <v>0.984997214355492</v>
      </c>
    </row>
    <row r="13848" hidden="1" spans="1:5">
      <c r="A13848" s="6">
        <v>17065</v>
      </c>
      <c r="B13848" s="6">
        <v>6235244</v>
      </c>
      <c r="C13848" s="8">
        <v>3416186886.1</v>
      </c>
      <c r="D13848" s="24">
        <v>0.999712</v>
      </c>
      <c r="E13848" s="24">
        <v>0.985002134970682</v>
      </c>
    </row>
    <row r="13849" hidden="1" spans="1:5">
      <c r="A13849" s="6">
        <v>17067</v>
      </c>
      <c r="B13849" s="6">
        <v>6235245</v>
      </c>
      <c r="C13849" s="8">
        <v>3416203953.62</v>
      </c>
      <c r="D13849" s="24">
        <v>0.999712</v>
      </c>
      <c r="E13849" s="24">
        <v>0.985007056113523</v>
      </c>
    </row>
    <row r="13850" hidden="1" spans="1:5">
      <c r="A13850" s="6">
        <v>17069</v>
      </c>
      <c r="B13850" s="6">
        <v>6235246</v>
      </c>
      <c r="C13850" s="8">
        <v>3416221023.21</v>
      </c>
      <c r="D13850" s="24">
        <v>0.999712</v>
      </c>
      <c r="E13850" s="24">
        <v>0.985011977853215</v>
      </c>
    </row>
    <row r="13851" hidden="1" spans="1:5">
      <c r="A13851" s="6">
        <v>17070</v>
      </c>
      <c r="B13851" s="6">
        <v>6235248</v>
      </c>
      <c r="C13851" s="8">
        <v>3416255164.48</v>
      </c>
      <c r="D13851" s="24">
        <v>0.999712</v>
      </c>
      <c r="E13851" s="24">
        <v>0.985021821935217</v>
      </c>
    </row>
    <row r="13852" hidden="1" spans="1:5">
      <c r="A13852" s="6">
        <v>17071</v>
      </c>
      <c r="B13852" s="6">
        <v>6235250</v>
      </c>
      <c r="C13852" s="8">
        <v>3416289306.95</v>
      </c>
      <c r="D13852" s="24">
        <v>0.999713</v>
      </c>
      <c r="E13852" s="24">
        <v>0.98503166636322</v>
      </c>
    </row>
    <row r="13853" hidden="1" spans="1:5">
      <c r="A13853" s="6">
        <v>17074</v>
      </c>
      <c r="B13853" s="6">
        <v>6235251</v>
      </c>
      <c r="C13853" s="8">
        <v>3416306381.56</v>
      </c>
      <c r="D13853" s="24">
        <v>0.999713</v>
      </c>
      <c r="E13853" s="24">
        <v>0.985036589550348</v>
      </c>
    </row>
    <row r="13854" hidden="1" spans="1:5">
      <c r="A13854" s="6">
        <v>17075</v>
      </c>
      <c r="B13854" s="6">
        <v>6235252</v>
      </c>
      <c r="C13854" s="8">
        <v>3416323456.96</v>
      </c>
      <c r="D13854" s="24">
        <v>0.999713</v>
      </c>
      <c r="E13854" s="24">
        <v>0.985041512965259</v>
      </c>
    </row>
    <row r="13855" hidden="1" spans="1:5">
      <c r="A13855" s="6">
        <v>17078</v>
      </c>
      <c r="B13855" s="6">
        <v>6235253</v>
      </c>
      <c r="C13855" s="8">
        <v>3416340534.96</v>
      </c>
      <c r="D13855" s="24">
        <v>0.999713</v>
      </c>
      <c r="E13855" s="24">
        <v>0.985046437129838</v>
      </c>
    </row>
    <row r="13856" hidden="1" spans="1:5">
      <c r="A13856" s="6">
        <v>17092</v>
      </c>
      <c r="B13856" s="6">
        <v>6235254</v>
      </c>
      <c r="C13856" s="8">
        <v>3416357627.39</v>
      </c>
      <c r="D13856" s="24">
        <v>0.999713</v>
      </c>
      <c r="E13856" s="24">
        <v>0.985051365455074</v>
      </c>
    </row>
    <row r="13857" hidden="1" spans="1:5">
      <c r="A13857" s="6">
        <v>17096</v>
      </c>
      <c r="B13857" s="6">
        <v>6235256</v>
      </c>
      <c r="C13857" s="8">
        <v>3416391820.01</v>
      </c>
      <c r="D13857" s="24">
        <v>0.999713</v>
      </c>
      <c r="E13857" s="24">
        <v>0.985061224343017</v>
      </c>
    </row>
    <row r="13858" hidden="1" spans="1:5">
      <c r="A13858" s="6">
        <v>17097</v>
      </c>
      <c r="B13858" s="6">
        <v>6235257</v>
      </c>
      <c r="C13858" s="8">
        <v>3416408917.54</v>
      </c>
      <c r="D13858" s="24">
        <v>0.999714</v>
      </c>
      <c r="E13858" s="24">
        <v>0.985066154138755</v>
      </c>
    </row>
    <row r="13859" hidden="1" spans="1:5">
      <c r="A13859" s="6">
        <v>17099</v>
      </c>
      <c r="B13859" s="6">
        <v>6235258</v>
      </c>
      <c r="C13859" s="8">
        <v>3416426017.52</v>
      </c>
      <c r="D13859" s="24">
        <v>0.999714</v>
      </c>
      <c r="E13859" s="24">
        <v>0.985071084640911</v>
      </c>
    </row>
    <row r="13860" hidden="1" spans="1:5">
      <c r="A13860" s="6">
        <v>17103</v>
      </c>
      <c r="B13860" s="6">
        <v>6235260</v>
      </c>
      <c r="C13860" s="8">
        <v>3416460225.26</v>
      </c>
      <c r="D13860" s="24">
        <v>0.999714</v>
      </c>
      <c r="E13860" s="24">
        <v>0.985080947888461</v>
      </c>
    </row>
    <row r="13861" hidden="1" spans="1:5">
      <c r="A13861" s="6">
        <v>17106</v>
      </c>
      <c r="B13861" s="6">
        <v>6235261</v>
      </c>
      <c r="C13861" s="8">
        <v>3416477331.87</v>
      </c>
      <c r="D13861" s="24">
        <v>0.999714</v>
      </c>
      <c r="E13861" s="24">
        <v>0.98508588030227</v>
      </c>
    </row>
    <row r="13862" hidden="1" spans="1:5">
      <c r="A13862" s="6">
        <v>17109</v>
      </c>
      <c r="B13862" s="6">
        <v>6235262</v>
      </c>
      <c r="C13862" s="8">
        <v>3416494441.42</v>
      </c>
      <c r="D13862" s="24">
        <v>0.999714</v>
      </c>
      <c r="E13862" s="24">
        <v>0.985090813563781</v>
      </c>
    </row>
    <row r="13863" hidden="1" spans="1:5">
      <c r="A13863" s="6">
        <v>17111</v>
      </c>
      <c r="B13863" s="6">
        <v>6235263</v>
      </c>
      <c r="C13863" s="8">
        <v>3416511552.82</v>
      </c>
      <c r="D13863" s="24">
        <v>0.999715</v>
      </c>
      <c r="E13863" s="24">
        <v>0.985095747358709</v>
      </c>
    </row>
    <row r="13864" hidden="1" spans="1:5">
      <c r="A13864" s="6">
        <v>17112</v>
      </c>
      <c r="B13864" s="6">
        <v>6235264</v>
      </c>
      <c r="C13864" s="8">
        <v>3416528665.46</v>
      </c>
      <c r="D13864" s="24">
        <v>0.999715</v>
      </c>
      <c r="E13864" s="24">
        <v>0.985100681511171</v>
      </c>
    </row>
    <row r="13865" hidden="1" spans="1:5">
      <c r="A13865" s="6">
        <v>17114</v>
      </c>
      <c r="B13865" s="6">
        <v>6235265</v>
      </c>
      <c r="C13865" s="8">
        <v>3416545780.12</v>
      </c>
      <c r="D13865" s="24">
        <v>0.999715</v>
      </c>
      <c r="E13865" s="24">
        <v>0.985105616246067</v>
      </c>
    </row>
    <row r="13866" hidden="1" spans="1:5">
      <c r="A13866" s="6">
        <v>17120</v>
      </c>
      <c r="B13866" s="6">
        <v>6235266</v>
      </c>
      <c r="C13866" s="8">
        <v>3416562900.16</v>
      </c>
      <c r="D13866" s="24">
        <v>0.999715</v>
      </c>
      <c r="E13866" s="24">
        <v>0.9851105525322</v>
      </c>
    </row>
    <row r="13867" hidden="1" spans="1:5">
      <c r="A13867" s="6">
        <v>17124</v>
      </c>
      <c r="B13867" s="6">
        <v>6235267</v>
      </c>
      <c r="C13867" s="8">
        <v>3416580024.19</v>
      </c>
      <c r="D13867" s="24">
        <v>0.999715</v>
      </c>
      <c r="E13867" s="24">
        <v>0.985115489968784</v>
      </c>
    </row>
    <row r="13868" hidden="1" spans="1:5">
      <c r="A13868" s="6">
        <v>17133</v>
      </c>
      <c r="B13868" s="6">
        <v>6235269</v>
      </c>
      <c r="C13868" s="8">
        <v>3416614291.96</v>
      </c>
      <c r="D13868" s="24">
        <v>0.999716</v>
      </c>
      <c r="E13868" s="24">
        <v>0.985125370525011</v>
      </c>
    </row>
    <row r="13869" hidden="1" spans="1:5">
      <c r="A13869" s="6">
        <v>17139</v>
      </c>
      <c r="B13869" s="6">
        <v>6235270</v>
      </c>
      <c r="C13869" s="8">
        <v>3416631430.96</v>
      </c>
      <c r="D13869" s="24">
        <v>0.999716</v>
      </c>
      <c r="E13869" s="24">
        <v>0.985130312277952</v>
      </c>
    </row>
    <row r="13870" hidden="1" spans="1:5">
      <c r="A13870" s="6">
        <v>17146</v>
      </c>
      <c r="B13870" s="6">
        <v>6235271</v>
      </c>
      <c r="C13870" s="8">
        <v>3416648577.28</v>
      </c>
      <c r="D13870" s="24">
        <v>0.999716</v>
      </c>
      <c r="E13870" s="24">
        <v>0.985135256141496</v>
      </c>
    </row>
    <row r="13871" hidden="1" spans="1:5">
      <c r="A13871" s="6">
        <v>17149</v>
      </c>
      <c r="B13871" s="6">
        <v>6235272</v>
      </c>
      <c r="C13871" s="8">
        <v>3416665727.11</v>
      </c>
      <c r="D13871" s="24">
        <v>0.999716</v>
      </c>
      <c r="E13871" s="24">
        <v>0.985140201017092</v>
      </c>
    </row>
    <row r="13872" hidden="1" spans="1:5">
      <c r="A13872" s="6">
        <v>17151</v>
      </c>
      <c r="B13872" s="6">
        <v>6235275</v>
      </c>
      <c r="C13872" s="8">
        <v>3416717181.85</v>
      </c>
      <c r="D13872" s="24">
        <v>0.999717</v>
      </c>
      <c r="E13872" s="24">
        <v>0.985155037157632</v>
      </c>
    </row>
    <row r="13873" hidden="1" spans="1:5">
      <c r="A13873" s="6">
        <v>17154</v>
      </c>
      <c r="B13873" s="6">
        <v>6235276</v>
      </c>
      <c r="C13873" s="8">
        <v>3416734336.43</v>
      </c>
      <c r="D13873" s="24">
        <v>0.999717</v>
      </c>
      <c r="E13873" s="24">
        <v>0.985159983402814</v>
      </c>
    </row>
    <row r="13874" hidden="1" spans="1:5">
      <c r="A13874" s="6">
        <v>17155</v>
      </c>
      <c r="B13874" s="6">
        <v>6235277</v>
      </c>
      <c r="C13874" s="8">
        <v>3416751491.9</v>
      </c>
      <c r="D13874" s="24">
        <v>0.999717</v>
      </c>
      <c r="E13874" s="24">
        <v>0.985164929904613</v>
      </c>
    </row>
    <row r="13875" hidden="1" spans="1:5">
      <c r="A13875" s="6">
        <v>17162</v>
      </c>
      <c r="B13875" s="6">
        <v>6235278</v>
      </c>
      <c r="C13875" s="8">
        <v>3416768654.23</v>
      </c>
      <c r="D13875" s="24">
        <v>0.999717</v>
      </c>
      <c r="E13875" s="24">
        <v>0.985169878384381</v>
      </c>
    </row>
    <row r="13876" hidden="1" spans="1:5">
      <c r="A13876" s="6">
        <v>17164</v>
      </c>
      <c r="B13876" s="6">
        <v>6235279</v>
      </c>
      <c r="C13876" s="8">
        <v>3416785818.74</v>
      </c>
      <c r="D13876" s="24">
        <v>0.999717</v>
      </c>
      <c r="E13876" s="24">
        <v>0.985174827492717</v>
      </c>
    </row>
    <row r="13877" hidden="1" spans="1:5">
      <c r="A13877" s="6">
        <v>17169</v>
      </c>
      <c r="B13877" s="6">
        <v>6235280</v>
      </c>
      <c r="C13877" s="8">
        <v>3416802988.15</v>
      </c>
      <c r="D13877" s="24">
        <v>0.999717</v>
      </c>
      <c r="E13877" s="24">
        <v>0.985179778013889</v>
      </c>
    </row>
    <row r="13878" hidden="1" spans="1:5">
      <c r="A13878" s="6">
        <v>17170</v>
      </c>
      <c r="B13878" s="6">
        <v>6235281</v>
      </c>
      <c r="C13878" s="8">
        <v>3416820158.91</v>
      </c>
      <c r="D13878" s="24">
        <v>0.999717</v>
      </c>
      <c r="E13878" s="24">
        <v>0.985184728924311</v>
      </c>
    </row>
    <row r="13879" hidden="1" spans="1:5">
      <c r="A13879" s="6">
        <v>17171</v>
      </c>
      <c r="B13879" s="6">
        <v>6235283</v>
      </c>
      <c r="C13879" s="8">
        <v>3416854502.06</v>
      </c>
      <c r="D13879" s="24">
        <v>0.999718</v>
      </c>
      <c r="E13879" s="24">
        <v>0.98519463121514</v>
      </c>
    </row>
    <row r="13880" hidden="1" spans="1:5">
      <c r="A13880" s="6">
        <v>17172</v>
      </c>
      <c r="B13880" s="6">
        <v>6235284</v>
      </c>
      <c r="C13880" s="8">
        <v>3416871674.3</v>
      </c>
      <c r="D13880" s="24">
        <v>0.999718</v>
      </c>
      <c r="E13880" s="24">
        <v>0.985199582552296</v>
      </c>
    </row>
    <row r="13881" hidden="1" spans="1:5">
      <c r="A13881" s="6">
        <v>17179</v>
      </c>
      <c r="B13881" s="6">
        <v>6235285</v>
      </c>
      <c r="C13881" s="8">
        <v>3416888853.41</v>
      </c>
      <c r="D13881" s="24">
        <v>0.999718</v>
      </c>
      <c r="E13881" s="24">
        <v>0.985204535870306</v>
      </c>
    </row>
    <row r="13882" hidden="1" spans="1:5">
      <c r="A13882" s="6">
        <v>17180</v>
      </c>
      <c r="B13882" s="6">
        <v>6235286</v>
      </c>
      <c r="C13882" s="8">
        <v>3416906033.92</v>
      </c>
      <c r="D13882" s="24">
        <v>0.999718</v>
      </c>
      <c r="E13882" s="24">
        <v>0.985209489591983</v>
      </c>
    </row>
    <row r="13883" hidden="1" spans="1:5">
      <c r="A13883" s="6">
        <v>17186</v>
      </c>
      <c r="B13883" s="6">
        <v>6235287</v>
      </c>
      <c r="C13883" s="8">
        <v>3416923220.48</v>
      </c>
      <c r="D13883" s="24">
        <v>0.999718</v>
      </c>
      <c r="E13883" s="24">
        <v>0.985214445058079</v>
      </c>
    </row>
    <row r="13884" hidden="1" spans="1:5">
      <c r="A13884" s="6">
        <v>17187</v>
      </c>
      <c r="B13884" s="6">
        <v>6235288</v>
      </c>
      <c r="C13884" s="8">
        <v>3416940408.3</v>
      </c>
      <c r="D13884" s="24">
        <v>0.999719</v>
      </c>
      <c r="E13884" s="24">
        <v>0.985219400887476</v>
      </c>
    </row>
    <row r="13885" hidden="1" spans="1:5">
      <c r="A13885" s="6">
        <v>17188</v>
      </c>
      <c r="B13885" s="6">
        <v>6235289</v>
      </c>
      <c r="C13885" s="8">
        <v>3416957596.91</v>
      </c>
      <c r="D13885" s="24">
        <v>0.999719</v>
      </c>
      <c r="E13885" s="24">
        <v>0.985224356944657</v>
      </c>
    </row>
    <row r="13886" hidden="1" spans="1:5">
      <c r="A13886" s="6">
        <v>17192</v>
      </c>
      <c r="B13886" s="6">
        <v>6235291</v>
      </c>
      <c r="C13886" s="8">
        <v>3416991982.07</v>
      </c>
      <c r="D13886" s="24">
        <v>0.999719</v>
      </c>
      <c r="E13886" s="24">
        <v>0.985234271348388</v>
      </c>
    </row>
    <row r="13887" hidden="1" spans="1:5">
      <c r="A13887" s="6">
        <v>17195</v>
      </c>
      <c r="B13887" s="6">
        <v>6235292</v>
      </c>
      <c r="C13887" s="8">
        <v>3417009177.42</v>
      </c>
      <c r="D13887" s="24">
        <v>0.999719</v>
      </c>
      <c r="E13887" s="24">
        <v>0.985239229348939</v>
      </c>
    </row>
    <row r="13888" hidden="1" spans="1:5">
      <c r="A13888" s="6">
        <v>17199</v>
      </c>
      <c r="B13888" s="6">
        <v>6235293</v>
      </c>
      <c r="C13888" s="8">
        <v>3417026376.96</v>
      </c>
      <c r="D13888" s="24">
        <v>0.999719</v>
      </c>
      <c r="E13888" s="24">
        <v>0.985244188557608</v>
      </c>
    </row>
    <row r="13889" hidden="1" spans="1:5">
      <c r="A13889" s="6">
        <v>17202</v>
      </c>
      <c r="B13889" s="6">
        <v>6235294</v>
      </c>
      <c r="C13889" s="8">
        <v>3417043579.17</v>
      </c>
      <c r="D13889" s="24">
        <v>0.99972</v>
      </c>
      <c r="E13889" s="24">
        <v>0.985249148536128</v>
      </c>
    </row>
    <row r="13890" hidden="1" spans="1:5">
      <c r="A13890" s="6">
        <v>17203</v>
      </c>
      <c r="B13890" s="6">
        <v>6235295</v>
      </c>
      <c r="C13890" s="8">
        <v>3417060782.3</v>
      </c>
      <c r="D13890" s="24">
        <v>0.99972</v>
      </c>
      <c r="E13890" s="24">
        <v>0.985254108779915</v>
      </c>
    </row>
    <row r="13891" hidden="1" spans="1:5">
      <c r="A13891" s="6">
        <v>17210</v>
      </c>
      <c r="B13891" s="6">
        <v>6235296</v>
      </c>
      <c r="C13891" s="8">
        <v>3417077992.5</v>
      </c>
      <c r="D13891" s="24">
        <v>0.99972</v>
      </c>
      <c r="E13891" s="24">
        <v>0.985259071062222</v>
      </c>
    </row>
    <row r="13892" hidden="1" spans="1:5">
      <c r="A13892" s="6">
        <v>17215</v>
      </c>
      <c r="B13892" s="6">
        <v>6235297</v>
      </c>
      <c r="C13892" s="8">
        <v>3417095207.87</v>
      </c>
      <c r="D13892" s="24">
        <v>0.99972</v>
      </c>
      <c r="E13892" s="24">
        <v>0.985264034835215</v>
      </c>
    </row>
    <row r="13893" hidden="1" spans="1:5">
      <c r="A13893" s="6">
        <v>17223</v>
      </c>
      <c r="B13893" s="6">
        <v>6235298</v>
      </c>
      <c r="C13893" s="8">
        <v>3417112431.61</v>
      </c>
      <c r="D13893" s="24">
        <v>0.99972</v>
      </c>
      <c r="E13893" s="24">
        <v>0.985269001021562</v>
      </c>
    </row>
    <row r="13894" hidden="1" spans="1:5">
      <c r="A13894" s="6">
        <v>17229</v>
      </c>
      <c r="B13894" s="6">
        <v>6235300</v>
      </c>
      <c r="C13894" s="8">
        <v>3417146890.75</v>
      </c>
      <c r="D13894" s="24">
        <v>0.999721</v>
      </c>
      <c r="E13894" s="24">
        <v>0.985278936756228</v>
      </c>
    </row>
    <row r="13895" hidden="1" spans="1:5">
      <c r="A13895" s="6">
        <v>17234</v>
      </c>
      <c r="B13895" s="6">
        <v>6235301</v>
      </c>
      <c r="C13895" s="8">
        <v>3417164125.17</v>
      </c>
      <c r="D13895" s="24">
        <v>0.999721</v>
      </c>
      <c r="E13895" s="24">
        <v>0.98528390602198</v>
      </c>
    </row>
    <row r="13896" hidden="1" spans="1:5">
      <c r="A13896" s="6">
        <v>17238</v>
      </c>
      <c r="B13896" s="6">
        <v>6235302</v>
      </c>
      <c r="C13896" s="8">
        <v>3417181363.21</v>
      </c>
      <c r="D13896" s="24">
        <v>0.999721</v>
      </c>
      <c r="E13896" s="24">
        <v>0.9852888763315</v>
      </c>
    </row>
    <row r="13897" hidden="1" spans="1:5">
      <c r="A13897" s="6">
        <v>17239</v>
      </c>
      <c r="B13897" s="6">
        <v>6235303</v>
      </c>
      <c r="C13897" s="8">
        <v>3417198603.15</v>
      </c>
      <c r="D13897" s="24">
        <v>0.999721</v>
      </c>
      <c r="E13897" s="24">
        <v>0.985293847188855</v>
      </c>
    </row>
    <row r="13898" hidden="1" spans="1:5">
      <c r="A13898" s="6">
        <v>17250</v>
      </c>
      <c r="B13898" s="6">
        <v>6235304</v>
      </c>
      <c r="C13898" s="8">
        <v>3417215853.63</v>
      </c>
      <c r="D13898" s="24">
        <v>0.999721</v>
      </c>
      <c r="E13898" s="24">
        <v>0.985298821085247</v>
      </c>
    </row>
    <row r="13899" hidden="1" spans="1:5">
      <c r="A13899" s="6">
        <v>17254</v>
      </c>
      <c r="B13899" s="6">
        <v>6235305</v>
      </c>
      <c r="C13899" s="8">
        <v>3417233107.93</v>
      </c>
      <c r="D13899" s="24">
        <v>0.999721</v>
      </c>
      <c r="E13899" s="24">
        <v>0.985303796083075</v>
      </c>
    </row>
    <row r="13900" hidden="1" spans="1:5">
      <c r="A13900" s="6">
        <v>17258</v>
      </c>
      <c r="B13900" s="6">
        <v>6235306</v>
      </c>
      <c r="C13900" s="8">
        <v>3417250366.7</v>
      </c>
      <c r="D13900" s="24">
        <v>0.999721</v>
      </c>
      <c r="E13900" s="24">
        <v>0.985308772369755</v>
      </c>
    </row>
    <row r="13901" hidden="1" spans="1:5">
      <c r="A13901" s="6">
        <v>17262</v>
      </c>
      <c r="B13901" s="6">
        <v>6235307</v>
      </c>
      <c r="C13901" s="8">
        <v>3417267628.7</v>
      </c>
      <c r="D13901" s="24">
        <v>0.999722</v>
      </c>
      <c r="E13901" s="24">
        <v>0.985313749587753</v>
      </c>
    </row>
    <row r="13902" hidden="1" spans="1:5">
      <c r="A13902" s="6">
        <v>17269</v>
      </c>
      <c r="B13902" s="6">
        <v>6235308</v>
      </c>
      <c r="C13902" s="8">
        <v>3417284898.51</v>
      </c>
      <c r="D13902" s="24">
        <v>0.999722</v>
      </c>
      <c r="E13902" s="24">
        <v>0.985318729057638</v>
      </c>
    </row>
    <row r="13903" hidden="1" spans="1:5">
      <c r="A13903" s="6">
        <v>17271</v>
      </c>
      <c r="B13903" s="6">
        <v>6235310</v>
      </c>
      <c r="C13903" s="8">
        <v>3417319440.92</v>
      </c>
      <c r="D13903" s="24">
        <v>0.999722</v>
      </c>
      <c r="E13903" s="24">
        <v>0.985328688801859</v>
      </c>
    </row>
    <row r="13904" hidden="1" spans="1:5">
      <c r="A13904" s="6">
        <v>17276</v>
      </c>
      <c r="B13904" s="6">
        <v>6235311</v>
      </c>
      <c r="C13904" s="8">
        <v>3417336717.58</v>
      </c>
      <c r="D13904" s="24">
        <v>0.999722</v>
      </c>
      <c r="E13904" s="24">
        <v>0.98533367024683</v>
      </c>
    </row>
    <row r="13905" hidden="1" spans="1:5">
      <c r="A13905" s="6">
        <v>17282</v>
      </c>
      <c r="B13905" s="6">
        <v>6235312</v>
      </c>
      <c r="C13905" s="8">
        <v>3417354000.09</v>
      </c>
      <c r="D13905" s="24">
        <v>0.999722</v>
      </c>
      <c r="E13905" s="24">
        <v>0.985338653378554</v>
      </c>
    </row>
    <row r="13906" hidden="1" spans="1:5">
      <c r="A13906" s="6">
        <v>17284</v>
      </c>
      <c r="B13906" s="6">
        <v>6235313</v>
      </c>
      <c r="C13906" s="8">
        <v>3417371284.69</v>
      </c>
      <c r="D13906" s="24">
        <v>0.999723</v>
      </c>
      <c r="E13906" s="24">
        <v>0.985343637112896</v>
      </c>
    </row>
    <row r="13907" hidden="1" spans="1:5">
      <c r="A13907" s="6">
        <v>17293</v>
      </c>
      <c r="B13907" s="6">
        <v>6235315</v>
      </c>
      <c r="C13907" s="8">
        <v>3417405871.83</v>
      </c>
      <c r="D13907" s="24">
        <v>0.999723</v>
      </c>
      <c r="E13907" s="24">
        <v>0.985353609754288</v>
      </c>
    </row>
    <row r="13908" hidden="1" spans="1:5">
      <c r="A13908" s="6">
        <v>17296</v>
      </c>
      <c r="B13908" s="6">
        <v>6235316</v>
      </c>
      <c r="C13908" s="8">
        <v>3417423168.63</v>
      </c>
      <c r="D13908" s="24">
        <v>0.999723</v>
      </c>
      <c r="E13908" s="24">
        <v>0.985358597006302</v>
      </c>
    </row>
    <row r="13909" hidden="1" spans="1:5">
      <c r="A13909" s="6">
        <v>17297</v>
      </c>
      <c r="B13909" s="6">
        <v>6235317</v>
      </c>
      <c r="C13909" s="8">
        <v>3417440465.78</v>
      </c>
      <c r="D13909" s="24">
        <v>0.999723</v>
      </c>
      <c r="E13909" s="24">
        <v>0.985363584359233</v>
      </c>
    </row>
    <row r="13910" hidden="1" spans="1:5">
      <c r="A13910" s="6">
        <v>17304</v>
      </c>
      <c r="B13910" s="6">
        <v>6235318</v>
      </c>
      <c r="C13910" s="8">
        <v>3417457770.55</v>
      </c>
      <c r="D13910" s="24">
        <v>0.999723</v>
      </c>
      <c r="E13910" s="24">
        <v>0.985368573909267</v>
      </c>
    </row>
    <row r="13911" hidden="1" spans="1:5">
      <c r="A13911" s="6">
        <v>17305</v>
      </c>
      <c r="B13911" s="6">
        <v>6235319</v>
      </c>
      <c r="C13911" s="8">
        <v>3417475075.94</v>
      </c>
      <c r="D13911" s="24">
        <v>0.999724</v>
      </c>
      <c r="E13911" s="24">
        <v>0.985373563638069</v>
      </c>
    </row>
    <row r="13912" hidden="1" spans="1:5">
      <c r="A13912" s="6">
        <v>17309</v>
      </c>
      <c r="B13912" s="6">
        <v>6235320</v>
      </c>
      <c r="C13912" s="8">
        <v>3417492385.27</v>
      </c>
      <c r="D13912" s="24">
        <v>0.999724</v>
      </c>
      <c r="E13912" s="24">
        <v>0.985378554502905</v>
      </c>
    </row>
    <row r="13913" hidden="1" spans="1:5">
      <c r="A13913" s="6">
        <v>17316</v>
      </c>
      <c r="B13913" s="6">
        <v>6235321</v>
      </c>
      <c r="C13913" s="8">
        <v>3417509701.68</v>
      </c>
      <c r="D13913" s="24">
        <v>0.999724</v>
      </c>
      <c r="E13913" s="24">
        <v>0.985383547409145</v>
      </c>
    </row>
    <row r="13914" hidden="1" spans="1:5">
      <c r="A13914" s="6">
        <v>17318</v>
      </c>
      <c r="B13914" s="6">
        <v>6235322</v>
      </c>
      <c r="C13914" s="8">
        <v>3417527019.77</v>
      </c>
      <c r="D13914" s="24">
        <v>0.999724</v>
      </c>
      <c r="E13914" s="24">
        <v>0.985388540799786</v>
      </c>
    </row>
    <row r="13915" hidden="1" spans="1:5">
      <c r="A13915" s="6">
        <v>17321</v>
      </c>
      <c r="B13915" s="6">
        <v>6235324</v>
      </c>
      <c r="C13915" s="8">
        <v>3417561663.21</v>
      </c>
      <c r="D13915" s="24">
        <v>0.999724</v>
      </c>
      <c r="E13915" s="24">
        <v>0.98539852967437</v>
      </c>
    </row>
    <row r="13916" hidden="1" spans="1:5">
      <c r="A13916" s="6">
        <v>17324</v>
      </c>
      <c r="B13916" s="6">
        <v>6235325</v>
      </c>
      <c r="C13916" s="8">
        <v>3417578987.76</v>
      </c>
      <c r="D13916" s="24">
        <v>0.999725</v>
      </c>
      <c r="E13916" s="24">
        <v>0.985403524927647</v>
      </c>
    </row>
    <row r="13917" hidden="1" spans="1:5">
      <c r="A13917" s="6">
        <v>17325</v>
      </c>
      <c r="B13917" s="6">
        <v>6235326</v>
      </c>
      <c r="C13917" s="8">
        <v>3417596313.66</v>
      </c>
      <c r="D13917" s="24">
        <v>0.999725</v>
      </c>
      <c r="E13917" s="24">
        <v>0.985408520570175</v>
      </c>
    </row>
    <row r="13918" hidden="1" spans="1:5">
      <c r="A13918" s="6">
        <v>17329</v>
      </c>
      <c r="B13918" s="6">
        <v>6235327</v>
      </c>
      <c r="C13918" s="8">
        <v>3417613643.52</v>
      </c>
      <c r="D13918" s="24">
        <v>0.999725</v>
      </c>
      <c r="E13918" s="24">
        <v>0.985413517354504</v>
      </c>
    </row>
    <row r="13919" hidden="1" spans="1:5">
      <c r="A13919" s="6">
        <v>17335</v>
      </c>
      <c r="B13919" s="6">
        <v>6235328</v>
      </c>
      <c r="C13919" s="8">
        <v>3417630979.22</v>
      </c>
      <c r="D13919" s="24">
        <v>0.999725</v>
      </c>
      <c r="E13919" s="24">
        <v>0.985418515822703</v>
      </c>
    </row>
    <row r="13920" hidden="1" spans="1:5">
      <c r="A13920" s="6">
        <v>17339</v>
      </c>
      <c r="B13920" s="6">
        <v>6235329</v>
      </c>
      <c r="C13920" s="8">
        <v>3417648318.65</v>
      </c>
      <c r="D13920" s="24">
        <v>0.999725</v>
      </c>
      <c r="E13920" s="24">
        <v>0.985423515366387</v>
      </c>
    </row>
    <row r="13921" hidden="1" spans="1:5">
      <c r="A13921" s="6">
        <v>17341</v>
      </c>
      <c r="B13921" s="6">
        <v>6235330</v>
      </c>
      <c r="C13921" s="8">
        <v>3417665660.27</v>
      </c>
      <c r="D13921" s="24">
        <v>0.999725</v>
      </c>
      <c r="E13921" s="24">
        <v>0.985428515541521</v>
      </c>
    </row>
    <row r="13922" hidden="1" spans="1:5">
      <c r="A13922" s="6">
        <v>17342</v>
      </c>
      <c r="B13922" s="6">
        <v>6235331</v>
      </c>
      <c r="C13922" s="8">
        <v>3417683002.51</v>
      </c>
      <c r="D13922" s="24">
        <v>0.999725</v>
      </c>
      <c r="E13922" s="24">
        <v>0.985433515895423</v>
      </c>
    </row>
    <row r="13923" hidden="1" spans="1:5">
      <c r="A13923" s="6">
        <v>17343</v>
      </c>
      <c r="B13923" s="6">
        <v>6235332</v>
      </c>
      <c r="C13923" s="8">
        <v>3417700346.35</v>
      </c>
      <c r="D13923" s="24">
        <v>0.999726</v>
      </c>
      <c r="E13923" s="24">
        <v>0.985438516710659</v>
      </c>
    </row>
    <row r="13924" hidden="1" spans="1:5">
      <c r="A13924" s="6">
        <v>17347</v>
      </c>
      <c r="B13924" s="6">
        <v>6235333</v>
      </c>
      <c r="C13924" s="8">
        <v>3417717693.82</v>
      </c>
      <c r="D13924" s="24">
        <v>0.999726</v>
      </c>
      <c r="E13924" s="24">
        <v>0.985443518572547</v>
      </c>
    </row>
    <row r="13925" hidden="1" spans="1:5">
      <c r="A13925" s="6">
        <v>17349</v>
      </c>
      <c r="B13925" s="6">
        <v>6235334</v>
      </c>
      <c r="C13925" s="8">
        <v>3417735043.46</v>
      </c>
      <c r="D13925" s="24">
        <v>0.999726</v>
      </c>
      <c r="E13925" s="24">
        <v>0.985448521060119</v>
      </c>
    </row>
    <row r="13926" hidden="1" spans="1:5">
      <c r="A13926" s="6">
        <v>17351</v>
      </c>
      <c r="B13926" s="6">
        <v>6235335</v>
      </c>
      <c r="C13926" s="8">
        <v>3417752394.75</v>
      </c>
      <c r="D13926" s="24">
        <v>0.999726</v>
      </c>
      <c r="E13926" s="24">
        <v>0.985453524023441</v>
      </c>
    </row>
    <row r="13927" hidden="1" spans="1:5">
      <c r="A13927" s="6">
        <v>17361</v>
      </c>
      <c r="B13927" s="6">
        <v>6235336</v>
      </c>
      <c r="C13927" s="8">
        <v>3417769756.25</v>
      </c>
      <c r="D13927" s="24">
        <v>0.999726</v>
      </c>
      <c r="E13927" s="24">
        <v>0.985458529930652</v>
      </c>
    </row>
    <row r="13928" hidden="1" spans="1:5">
      <c r="A13928" s="6">
        <v>17363</v>
      </c>
      <c r="B13928" s="6">
        <v>6235337</v>
      </c>
      <c r="C13928" s="8">
        <v>3417787119.76</v>
      </c>
      <c r="D13928" s="24">
        <v>0.999726</v>
      </c>
      <c r="E13928" s="24">
        <v>0.985463536417414</v>
      </c>
    </row>
    <row r="13929" hidden="1" spans="1:5">
      <c r="A13929" s="6">
        <v>17369</v>
      </c>
      <c r="B13929" s="6">
        <v>6235338</v>
      </c>
      <c r="C13929" s="8">
        <v>3417804488.76</v>
      </c>
      <c r="D13929" s="24">
        <v>0.999727</v>
      </c>
      <c r="E13929" s="24">
        <v>0.985468544487128</v>
      </c>
    </row>
    <row r="13930" hidden="1" spans="1:5">
      <c r="A13930" s="6">
        <v>17374</v>
      </c>
      <c r="B13930" s="6">
        <v>6235339</v>
      </c>
      <c r="C13930" s="8">
        <v>3417821863.22</v>
      </c>
      <c r="D13930" s="24">
        <v>0.999727</v>
      </c>
      <c r="E13930" s="24">
        <v>0.985473554131145</v>
      </c>
    </row>
    <row r="13931" hidden="1" spans="1:5">
      <c r="A13931" s="6">
        <v>17375</v>
      </c>
      <c r="B13931" s="6">
        <v>6235340</v>
      </c>
      <c r="C13931" s="8">
        <v>3417839239.07</v>
      </c>
      <c r="D13931" s="24">
        <v>0.999727</v>
      </c>
      <c r="E13931" s="24">
        <v>0.985478564175945</v>
      </c>
    </row>
    <row r="13932" hidden="1" spans="1:5">
      <c r="A13932" s="6">
        <v>17377</v>
      </c>
      <c r="B13932" s="6">
        <v>6235343</v>
      </c>
      <c r="C13932" s="6">
        <v>3417891371</v>
      </c>
      <c r="D13932" s="24">
        <v>0.999727</v>
      </c>
      <c r="E13932" s="24">
        <v>0.985493595573249</v>
      </c>
    </row>
    <row r="13933" hidden="1" spans="1:5">
      <c r="A13933" s="6">
        <v>17380</v>
      </c>
      <c r="B13933" s="6">
        <v>6235344</v>
      </c>
      <c r="C13933" s="8">
        <v>3417908751.37</v>
      </c>
      <c r="D13933" s="24">
        <v>0.999728</v>
      </c>
      <c r="E13933" s="24">
        <v>0.985498606921319</v>
      </c>
    </row>
    <row r="13934" hidden="1" spans="1:5">
      <c r="A13934" s="6">
        <v>17394</v>
      </c>
      <c r="B13934" s="6">
        <v>6235346</v>
      </c>
      <c r="C13934" s="8">
        <v>3417943540.43</v>
      </c>
      <c r="D13934" s="24">
        <v>0.999728</v>
      </c>
      <c r="E13934" s="24">
        <v>0.985508637783071</v>
      </c>
    </row>
    <row r="13935" hidden="1" spans="1:5">
      <c r="A13935" s="6">
        <v>17397</v>
      </c>
      <c r="B13935" s="6">
        <v>6235347</v>
      </c>
      <c r="C13935" s="8">
        <v>3417960937.53</v>
      </c>
      <c r="D13935" s="24">
        <v>0.999728</v>
      </c>
      <c r="E13935" s="24">
        <v>0.985513653954965</v>
      </c>
    </row>
    <row r="13936" hidden="1" spans="1:5">
      <c r="A13936" s="6">
        <v>17400</v>
      </c>
      <c r="B13936" s="6">
        <v>6235348</v>
      </c>
      <c r="C13936" s="8">
        <v>3417978337.75</v>
      </c>
      <c r="D13936" s="24">
        <v>0.999728</v>
      </c>
      <c r="E13936" s="24">
        <v>0.98551867102646</v>
      </c>
    </row>
    <row r="13937" hidden="1" spans="1:5">
      <c r="A13937" s="6">
        <v>17411</v>
      </c>
      <c r="B13937" s="6">
        <v>6235351</v>
      </c>
      <c r="C13937" s="8">
        <v>3418030572.75</v>
      </c>
      <c r="D13937" s="24">
        <v>0.999729</v>
      </c>
      <c r="E13937" s="24">
        <v>0.985533732142329</v>
      </c>
    </row>
    <row r="13938" hidden="1" spans="1:5">
      <c r="A13938" s="6">
        <v>17412</v>
      </c>
      <c r="B13938" s="6">
        <v>6235354</v>
      </c>
      <c r="C13938" s="8">
        <v>3418082809.22</v>
      </c>
      <c r="D13938" s="24">
        <v>0.999729</v>
      </c>
      <c r="E13938" s="24">
        <v>0.985548793682048</v>
      </c>
    </row>
    <row r="13939" hidden="1" spans="1:5">
      <c r="A13939" s="6">
        <v>17415</v>
      </c>
      <c r="B13939" s="6">
        <v>6235355</v>
      </c>
      <c r="C13939" s="8">
        <v>3418100224.62</v>
      </c>
      <c r="D13939" s="24">
        <v>0.999729</v>
      </c>
      <c r="E13939" s="24">
        <v>0.98555381513045</v>
      </c>
    </row>
    <row r="13940" hidden="1" spans="1:5">
      <c r="A13940" s="6">
        <v>17418</v>
      </c>
      <c r="B13940" s="6">
        <v>6235356</v>
      </c>
      <c r="C13940" s="8">
        <v>3418117643.57</v>
      </c>
      <c r="D13940" s="24">
        <v>0.99973</v>
      </c>
      <c r="E13940" s="24">
        <v>0.985558837602438</v>
      </c>
    </row>
    <row r="13941" hidden="1" spans="1:5">
      <c r="A13941" s="6">
        <v>17419</v>
      </c>
      <c r="B13941" s="6">
        <v>6235357</v>
      </c>
      <c r="C13941" s="8">
        <v>3418135063.2</v>
      </c>
      <c r="D13941" s="24">
        <v>0.99973</v>
      </c>
      <c r="E13941" s="24">
        <v>0.985563860270492</v>
      </c>
    </row>
    <row r="13942" hidden="1" spans="1:5">
      <c r="A13942" s="6">
        <v>17420</v>
      </c>
      <c r="B13942" s="6">
        <v>6235358</v>
      </c>
      <c r="C13942" s="8">
        <v>3418152483.63</v>
      </c>
      <c r="D13942" s="24">
        <v>0.99973</v>
      </c>
      <c r="E13942" s="24">
        <v>0.985568883169213</v>
      </c>
    </row>
    <row r="13943" hidden="1" spans="1:5">
      <c r="A13943" s="6">
        <v>17429</v>
      </c>
      <c r="B13943" s="6">
        <v>6235359</v>
      </c>
      <c r="C13943" s="8">
        <v>3418169912.64</v>
      </c>
      <c r="D13943" s="24">
        <v>0.99973</v>
      </c>
      <c r="E13943" s="24">
        <v>0.985573908541839</v>
      </c>
    </row>
    <row r="13944" hidden="1" spans="1:5">
      <c r="A13944" s="6">
        <v>17431</v>
      </c>
      <c r="B13944" s="6">
        <v>6235360</v>
      </c>
      <c r="C13944" s="8">
        <v>3418187343.68</v>
      </c>
      <c r="D13944" s="24">
        <v>0.99973</v>
      </c>
      <c r="E13944" s="24">
        <v>0.985578934499782</v>
      </c>
    </row>
    <row r="13945" hidden="1" spans="1:5">
      <c r="A13945" s="6">
        <v>17433</v>
      </c>
      <c r="B13945" s="6">
        <v>6235361</v>
      </c>
      <c r="C13945" s="8">
        <v>3418204776.88</v>
      </c>
      <c r="D13945" s="24">
        <v>0.99973</v>
      </c>
      <c r="E13945" s="24">
        <v>0.985583961080525</v>
      </c>
    </row>
    <row r="13946" hidden="1" spans="1:5">
      <c r="A13946" s="6">
        <v>17439</v>
      </c>
      <c r="B13946" s="6">
        <v>6235362</v>
      </c>
      <c r="C13946" s="8">
        <v>3418222216.46</v>
      </c>
      <c r="D13946" s="24">
        <v>0.99973</v>
      </c>
      <c r="E13946" s="24">
        <v>0.985588989500839</v>
      </c>
    </row>
    <row r="13947" hidden="1" spans="1:5">
      <c r="A13947" s="6">
        <v>17441</v>
      </c>
      <c r="B13947" s="6">
        <v>6235363</v>
      </c>
      <c r="C13947" s="8">
        <v>3418239657.76</v>
      </c>
      <c r="D13947" s="24">
        <v>0.999731</v>
      </c>
      <c r="E13947" s="24">
        <v>0.985594018417087</v>
      </c>
    </row>
    <row r="13948" hidden="1" spans="1:5">
      <c r="A13948" s="6">
        <v>17442</v>
      </c>
      <c r="B13948" s="6">
        <v>6235364</v>
      </c>
      <c r="C13948" s="8">
        <v>3418257100.45</v>
      </c>
      <c r="D13948" s="24">
        <v>0.999731</v>
      </c>
      <c r="E13948" s="24">
        <v>0.985599047734118</v>
      </c>
    </row>
    <row r="13949" hidden="1" spans="1:5">
      <c r="A13949" s="6">
        <v>17446</v>
      </c>
      <c r="B13949" s="6">
        <v>6235366</v>
      </c>
      <c r="C13949" s="8">
        <v>3418291993.84</v>
      </c>
      <c r="D13949" s="24">
        <v>0.999731</v>
      </c>
      <c r="E13949" s="24">
        <v>0.985609108677735</v>
      </c>
    </row>
    <row r="13950" hidden="1" spans="1:5">
      <c r="A13950" s="6">
        <v>17468</v>
      </c>
      <c r="B13950" s="6">
        <v>6235367</v>
      </c>
      <c r="C13950" s="8">
        <v>3418309462.01</v>
      </c>
      <c r="D13950" s="24">
        <v>0.999731</v>
      </c>
      <c r="E13950" s="24">
        <v>0.985614145341512</v>
      </c>
    </row>
    <row r="13951" hidden="1" spans="1:5">
      <c r="A13951" s="6">
        <v>17470</v>
      </c>
      <c r="B13951" s="6">
        <v>6235368</v>
      </c>
      <c r="C13951" s="8">
        <v>3418326932.51</v>
      </c>
      <c r="D13951" s="24">
        <v>0.999731</v>
      </c>
      <c r="E13951" s="24">
        <v>0.985619182677107</v>
      </c>
    </row>
    <row r="13952" hidden="1" spans="1:5">
      <c r="A13952" s="6">
        <v>17474</v>
      </c>
      <c r="B13952" s="6">
        <v>6235369</v>
      </c>
      <c r="C13952" s="8">
        <v>3418344407.22</v>
      </c>
      <c r="D13952" s="24">
        <v>0.999732</v>
      </c>
      <c r="E13952" s="24">
        <v>0.985624221226587</v>
      </c>
    </row>
    <row r="13953" hidden="1" spans="1:5">
      <c r="A13953" s="6">
        <v>17485</v>
      </c>
      <c r="B13953" s="6">
        <v>6235370</v>
      </c>
      <c r="C13953" s="8">
        <v>3418361892.66</v>
      </c>
      <c r="D13953" s="24">
        <v>0.999732</v>
      </c>
      <c r="E13953" s="24">
        <v>0.985629262869888</v>
      </c>
    </row>
    <row r="13954" hidden="1" spans="1:5">
      <c r="A13954" s="6">
        <v>17490</v>
      </c>
      <c r="B13954" s="6">
        <v>6235371</v>
      </c>
      <c r="C13954" s="8">
        <v>3418379382.69</v>
      </c>
      <c r="D13954" s="24">
        <v>0.999732</v>
      </c>
      <c r="E13954" s="24">
        <v>0.985634305836642</v>
      </c>
    </row>
    <row r="13955" hidden="1" spans="1:5">
      <c r="A13955" s="6">
        <v>17499</v>
      </c>
      <c r="B13955" s="6">
        <v>6235372</v>
      </c>
      <c r="C13955" s="8">
        <v>3418396881.86</v>
      </c>
      <c r="D13955" s="24">
        <v>0.999732</v>
      </c>
      <c r="E13955" s="24">
        <v>0.985639351438766</v>
      </c>
    </row>
    <row r="13956" hidden="1" spans="1:5">
      <c r="A13956" s="6">
        <v>17502</v>
      </c>
      <c r="B13956" s="6">
        <v>6235373</v>
      </c>
      <c r="C13956" s="8">
        <v>3418414384.34</v>
      </c>
      <c r="D13956" s="24">
        <v>0.999732</v>
      </c>
      <c r="E13956" s="24">
        <v>0.985644397995276</v>
      </c>
    </row>
    <row r="13957" hidden="1" spans="1:5">
      <c r="A13957" s="6">
        <v>17503</v>
      </c>
      <c r="B13957" s="6">
        <v>6235374</v>
      </c>
      <c r="C13957" s="8">
        <v>3418431887.76</v>
      </c>
      <c r="D13957" s="24">
        <v>0.999732</v>
      </c>
      <c r="E13957" s="24">
        <v>0.985649444822819</v>
      </c>
    </row>
    <row r="13958" hidden="1" spans="1:5">
      <c r="A13958" s="6">
        <v>17508</v>
      </c>
      <c r="B13958" s="6">
        <v>6235375</v>
      </c>
      <c r="C13958" s="8">
        <v>3418449396.63</v>
      </c>
      <c r="D13958" s="24">
        <v>0.999733</v>
      </c>
      <c r="E13958" s="24">
        <v>0.985654493221781</v>
      </c>
    </row>
    <row r="13959" hidden="1" spans="1:5">
      <c r="A13959" s="6">
        <v>17512</v>
      </c>
      <c r="B13959" s="6">
        <v>6235376</v>
      </c>
      <c r="C13959" s="8">
        <v>3418466909.38</v>
      </c>
      <c r="D13959" s="24">
        <v>0.999733</v>
      </c>
      <c r="E13959" s="24">
        <v>0.985659542739479</v>
      </c>
    </row>
    <row r="13960" hidden="1" spans="1:5">
      <c r="A13960" s="6">
        <v>17513</v>
      </c>
      <c r="B13960" s="6">
        <v>6235377</v>
      </c>
      <c r="C13960" s="8">
        <v>3418484423.35</v>
      </c>
      <c r="D13960" s="24">
        <v>0.999733</v>
      </c>
      <c r="E13960" s="24">
        <v>0.985664592608943</v>
      </c>
    </row>
    <row r="13961" hidden="1" spans="1:5">
      <c r="A13961" s="6">
        <v>17515</v>
      </c>
      <c r="B13961" s="6">
        <v>6235378</v>
      </c>
      <c r="C13961" s="8">
        <v>3418501938.8</v>
      </c>
      <c r="D13961" s="24">
        <v>0.999733</v>
      </c>
      <c r="E13961" s="24">
        <v>0.985669642905142</v>
      </c>
    </row>
    <row r="13962" hidden="1" spans="1:5">
      <c r="A13962" s="6">
        <v>17516</v>
      </c>
      <c r="B13962" s="6">
        <v>6235379</v>
      </c>
      <c r="C13962" s="8">
        <v>3418519455.77</v>
      </c>
      <c r="D13962" s="24">
        <v>0.999733</v>
      </c>
      <c r="E13962" s="24">
        <v>0.985674693639608</v>
      </c>
    </row>
    <row r="13963" hidden="1" spans="1:5">
      <c r="A13963" s="6">
        <v>17520</v>
      </c>
      <c r="B13963" s="6">
        <v>6235380</v>
      </c>
      <c r="C13963" s="8">
        <v>3418536976.14</v>
      </c>
      <c r="D13963" s="24">
        <v>0.999733</v>
      </c>
      <c r="E13963" s="24">
        <v>0.985679745354409</v>
      </c>
    </row>
    <row r="13964" hidden="1" spans="1:5">
      <c r="A13964" s="6">
        <v>17527</v>
      </c>
      <c r="B13964" s="6">
        <v>6235381</v>
      </c>
      <c r="C13964" s="8">
        <v>3418554503.45</v>
      </c>
      <c r="D13964" s="24">
        <v>0.999734</v>
      </c>
      <c r="E13964" s="24">
        <v>0.985684799070247</v>
      </c>
    </row>
    <row r="13965" hidden="1" spans="1:5">
      <c r="A13965" s="6">
        <v>17533</v>
      </c>
      <c r="B13965" s="6">
        <v>6235382</v>
      </c>
      <c r="C13965" s="8">
        <v>3418572036.75</v>
      </c>
      <c r="D13965" s="24">
        <v>0.999734</v>
      </c>
      <c r="E13965" s="24">
        <v>0.985689854513204</v>
      </c>
    </row>
    <row r="13966" hidden="1" spans="1:5">
      <c r="A13966" s="6">
        <v>17538</v>
      </c>
      <c r="B13966" s="6">
        <v>6235383</v>
      </c>
      <c r="C13966" s="8">
        <v>3418589574.91</v>
      </c>
      <c r="D13966" s="24">
        <v>0.999734</v>
      </c>
      <c r="E13966" s="24">
        <v>0.985694911357463</v>
      </c>
    </row>
    <row r="13967" hidden="1" spans="1:5">
      <c r="A13967" s="6">
        <v>17541</v>
      </c>
      <c r="B13967" s="6">
        <v>6235384</v>
      </c>
      <c r="C13967" s="8">
        <v>3418607116.52</v>
      </c>
      <c r="D13967" s="24">
        <v>0.999734</v>
      </c>
      <c r="E13967" s="24">
        <v>0.985699969196474</v>
      </c>
    </row>
    <row r="13968" hidden="1" spans="1:5">
      <c r="A13968" s="6">
        <v>17543</v>
      </c>
      <c r="B13968" s="6">
        <v>6235385</v>
      </c>
      <c r="C13968" s="8">
        <v>3418624659.94</v>
      </c>
      <c r="D13968" s="24">
        <v>0.999734</v>
      </c>
      <c r="E13968" s="24">
        <v>0.985705027557369</v>
      </c>
    </row>
    <row r="13969" hidden="1" spans="1:5">
      <c r="A13969" s="6">
        <v>17547</v>
      </c>
      <c r="B13969" s="6">
        <v>6235386</v>
      </c>
      <c r="C13969" s="8">
        <v>3418642207.64</v>
      </c>
      <c r="D13969" s="24">
        <v>0.999734</v>
      </c>
      <c r="E13969" s="24">
        <v>0.985710087152332</v>
      </c>
    </row>
    <row r="13970" hidden="1" spans="1:5">
      <c r="A13970" s="6">
        <v>17548</v>
      </c>
      <c r="B13970" s="6">
        <v>6235387</v>
      </c>
      <c r="C13970" s="8">
        <v>3418659755.87</v>
      </c>
      <c r="D13970" s="24">
        <v>0.999734</v>
      </c>
      <c r="E13970" s="24">
        <v>0.985715146900113</v>
      </c>
    </row>
    <row r="13971" hidden="1" spans="1:5">
      <c r="A13971" s="6">
        <v>17550</v>
      </c>
      <c r="B13971" s="6">
        <v>6235389</v>
      </c>
      <c r="C13971" s="8">
        <v>3418694856.72</v>
      </c>
      <c r="D13971" s="24">
        <v>0.999735</v>
      </c>
      <c r="E13971" s="24">
        <v>0.985725267661459</v>
      </c>
    </row>
    <row r="13972" hidden="1" spans="1:5">
      <c r="A13972" s="6">
        <v>17553</v>
      </c>
      <c r="B13972" s="6">
        <v>6235390</v>
      </c>
      <c r="C13972" s="8">
        <v>3418712410.67</v>
      </c>
      <c r="D13972" s="24">
        <v>0.999735</v>
      </c>
      <c r="E13972" s="24">
        <v>0.985730329058509</v>
      </c>
    </row>
    <row r="13973" hidden="1" spans="1:5">
      <c r="A13973" s="6">
        <v>17560</v>
      </c>
      <c r="B13973" s="6">
        <v>6235391</v>
      </c>
      <c r="C13973" s="8">
        <v>3418729971.56</v>
      </c>
      <c r="D13973" s="24">
        <v>0.999735</v>
      </c>
      <c r="E13973" s="24">
        <v>0.985735392456596</v>
      </c>
    </row>
    <row r="13974" hidden="1" spans="1:5">
      <c r="A13974" s="6">
        <v>17567</v>
      </c>
      <c r="B13974" s="6">
        <v>6235392</v>
      </c>
      <c r="C13974" s="8">
        <v>3418747538.97</v>
      </c>
      <c r="D13974" s="24">
        <v>0.999735</v>
      </c>
      <c r="E13974" s="24">
        <v>0.985740457734618</v>
      </c>
    </row>
    <row r="13975" hidden="1" spans="1:5">
      <c r="A13975" s="6">
        <v>17573</v>
      </c>
      <c r="B13975" s="6">
        <v>6235393</v>
      </c>
      <c r="C13975" s="8">
        <v>3418765112.81</v>
      </c>
      <c r="D13975" s="24">
        <v>0.999735</v>
      </c>
      <c r="E13975" s="24">
        <v>0.985745524866628</v>
      </c>
    </row>
    <row r="13976" hidden="1" spans="1:5">
      <c r="A13976" s="6">
        <v>17576</v>
      </c>
      <c r="B13976" s="6">
        <v>6235395</v>
      </c>
      <c r="C13976" s="6">
        <v>3418800266</v>
      </c>
      <c r="D13976" s="24">
        <v>0.999736</v>
      </c>
      <c r="E13976" s="24">
        <v>0.985755660719365</v>
      </c>
    </row>
    <row r="13977" hidden="1" spans="1:5">
      <c r="A13977" s="6">
        <v>17577</v>
      </c>
      <c r="B13977" s="6">
        <v>6235398</v>
      </c>
      <c r="C13977" s="8">
        <v>3418852997.63</v>
      </c>
      <c r="D13977" s="24">
        <v>0.999736</v>
      </c>
      <c r="E13977" s="24">
        <v>0.985770865030447</v>
      </c>
    </row>
    <row r="13978" hidden="1" spans="1:5">
      <c r="A13978" s="6">
        <v>17587</v>
      </c>
      <c r="B13978" s="6">
        <v>6235399</v>
      </c>
      <c r="C13978" s="8">
        <v>3418870585.37</v>
      </c>
      <c r="D13978" s="24">
        <v>0.999736</v>
      </c>
      <c r="E13978" s="24">
        <v>0.985775936170296</v>
      </c>
    </row>
    <row r="13979" hidden="1" spans="1:5">
      <c r="A13979" s="6">
        <v>17589</v>
      </c>
      <c r="B13979" s="6">
        <v>6235400</v>
      </c>
      <c r="C13979" s="8">
        <v>3418888174.75</v>
      </c>
      <c r="D13979" s="24">
        <v>0.999737</v>
      </c>
      <c r="E13979" s="24">
        <v>0.985781007783012</v>
      </c>
    </row>
    <row r="13980" hidden="1" spans="1:5">
      <c r="A13980" s="6">
        <v>17594</v>
      </c>
      <c r="B13980" s="6">
        <v>6235401</v>
      </c>
      <c r="C13980" s="8">
        <v>3418905768.85</v>
      </c>
      <c r="D13980" s="24">
        <v>0.999737</v>
      </c>
      <c r="E13980" s="24">
        <v>0.985786080756664</v>
      </c>
    </row>
    <row r="13981" hidden="1" spans="1:5">
      <c r="A13981" s="6">
        <v>17605</v>
      </c>
      <c r="B13981" s="6">
        <v>6235402</v>
      </c>
      <c r="C13981" s="8">
        <v>3418923374.53</v>
      </c>
      <c r="D13981" s="24">
        <v>0.999737</v>
      </c>
      <c r="E13981" s="24">
        <v>0.985791157069221</v>
      </c>
    </row>
    <row r="13982" hidden="1" spans="1:5">
      <c r="A13982" s="6">
        <v>17607</v>
      </c>
      <c r="B13982" s="6">
        <v>6235403</v>
      </c>
      <c r="C13982" s="8">
        <v>3418940981.59</v>
      </c>
      <c r="D13982" s="24">
        <v>0.999737</v>
      </c>
      <c r="E13982" s="24">
        <v>0.985796233779679</v>
      </c>
    </row>
    <row r="13983" hidden="1" spans="1:5">
      <c r="A13983" s="6">
        <v>17612</v>
      </c>
      <c r="B13983" s="6">
        <v>6235404</v>
      </c>
      <c r="C13983" s="8">
        <v>3418958594.37</v>
      </c>
      <c r="D13983" s="24">
        <v>0.999737</v>
      </c>
      <c r="E13983" s="24">
        <v>0.985801312139406</v>
      </c>
    </row>
    <row r="13984" hidden="1" spans="1:5">
      <c r="A13984" s="6">
        <v>17613</v>
      </c>
      <c r="B13984" s="6">
        <v>6235405</v>
      </c>
      <c r="C13984" s="8">
        <v>3418976208.24</v>
      </c>
      <c r="D13984" s="24">
        <v>0.999737</v>
      </c>
      <c r="E13984" s="24">
        <v>0.985806390813417</v>
      </c>
    </row>
    <row r="13985" hidden="1" spans="1:5">
      <c r="A13985" s="6">
        <v>17620</v>
      </c>
      <c r="B13985" s="6">
        <v>6235406</v>
      </c>
      <c r="C13985" s="8">
        <v>3418993828.24</v>
      </c>
      <c r="D13985" s="24">
        <v>0.999738</v>
      </c>
      <c r="E13985" s="24">
        <v>0.985811471254914</v>
      </c>
    </row>
    <row r="13986" hidden="1" spans="1:5">
      <c r="A13986" s="6">
        <v>17626</v>
      </c>
      <c r="B13986" s="6">
        <v>6235407</v>
      </c>
      <c r="C13986" s="8">
        <v>3419011454.93</v>
      </c>
      <c r="D13986" s="24">
        <v>0.999738</v>
      </c>
      <c r="E13986" s="24">
        <v>0.985816553625365</v>
      </c>
    </row>
    <row r="13987" hidden="1" spans="1:5">
      <c r="A13987" s="6">
        <v>17629</v>
      </c>
      <c r="B13987" s="6">
        <v>6235408</v>
      </c>
      <c r="C13987" s="8">
        <v>3419029084.33</v>
      </c>
      <c r="D13987" s="24">
        <v>0.999738</v>
      </c>
      <c r="E13987" s="24">
        <v>0.985821636777199</v>
      </c>
    </row>
    <row r="13988" hidden="1" spans="1:5">
      <c r="A13988" s="6">
        <v>17633</v>
      </c>
      <c r="B13988" s="6">
        <v>6235409</v>
      </c>
      <c r="C13988" s="8">
        <v>3419046717.38</v>
      </c>
      <c r="D13988" s="24">
        <v>0.999738</v>
      </c>
      <c r="E13988" s="24">
        <v>0.985826720981453</v>
      </c>
    </row>
    <row r="13989" hidden="1" spans="1:5">
      <c r="A13989" s="6">
        <v>17634</v>
      </c>
      <c r="B13989" s="6">
        <v>6235410</v>
      </c>
      <c r="C13989" s="8">
        <v>3419064351.52</v>
      </c>
      <c r="D13989" s="24">
        <v>0.999738</v>
      </c>
      <c r="E13989" s="24">
        <v>0.98583180549999</v>
      </c>
    </row>
    <row r="13990" hidden="1" spans="1:5">
      <c r="A13990" s="6">
        <v>17642</v>
      </c>
      <c r="B13990" s="6">
        <v>6235411</v>
      </c>
      <c r="C13990" s="6">
        <v>3419081994</v>
      </c>
      <c r="D13990" s="24">
        <v>0.999738</v>
      </c>
      <c r="E13990" s="24">
        <v>0.985836892423231</v>
      </c>
    </row>
    <row r="13991" hidden="1" spans="1:5">
      <c r="A13991" s="6">
        <v>17645</v>
      </c>
      <c r="B13991" s="6">
        <v>6235412</v>
      </c>
      <c r="C13991" s="8">
        <v>3419099639.52</v>
      </c>
      <c r="D13991" s="24">
        <v>0.999738</v>
      </c>
      <c r="E13991" s="24">
        <v>0.985841980223006</v>
      </c>
    </row>
    <row r="13992" hidden="1" spans="1:5">
      <c r="A13992" s="6">
        <v>17649</v>
      </c>
      <c r="B13992" s="6">
        <v>6235413</v>
      </c>
      <c r="C13992" s="8">
        <v>3419117288.65</v>
      </c>
      <c r="D13992" s="24">
        <v>0.999739</v>
      </c>
      <c r="E13992" s="24">
        <v>0.985847069063667</v>
      </c>
    </row>
    <row r="13993" hidden="1" spans="1:5">
      <c r="A13993" s="6">
        <v>17655</v>
      </c>
      <c r="B13993" s="6">
        <v>6235414</v>
      </c>
      <c r="C13993" s="8">
        <v>3419134943.81</v>
      </c>
      <c r="D13993" s="24">
        <v>0.999739</v>
      </c>
      <c r="E13993" s="24">
        <v>0.98585215964298</v>
      </c>
    </row>
    <row r="13994" hidden="1" spans="1:5">
      <c r="A13994" s="6">
        <v>17656</v>
      </c>
      <c r="B13994" s="6">
        <v>6235415</v>
      </c>
      <c r="C13994" s="8">
        <v>3419152600.35</v>
      </c>
      <c r="D13994" s="24">
        <v>0.999739</v>
      </c>
      <c r="E13994" s="24">
        <v>0.985857250620194</v>
      </c>
    </row>
    <row r="13995" hidden="1" spans="1:5">
      <c r="A13995" s="6">
        <v>17659</v>
      </c>
      <c r="B13995" s="6">
        <v>6235416</v>
      </c>
      <c r="C13995" s="8">
        <v>3419170259.66</v>
      </c>
      <c r="D13995" s="24">
        <v>0.999739</v>
      </c>
      <c r="E13995" s="24">
        <v>0.985862342396093</v>
      </c>
    </row>
    <row r="13996" hidden="1" spans="1:5">
      <c r="A13996" s="6">
        <v>17660</v>
      </c>
      <c r="B13996" s="6">
        <v>6235417</v>
      </c>
      <c r="C13996" s="8">
        <v>3419187920.46</v>
      </c>
      <c r="D13996" s="24">
        <v>0.999739</v>
      </c>
      <c r="E13996" s="24">
        <v>0.985867434601609</v>
      </c>
    </row>
    <row r="13997" hidden="1" spans="1:5">
      <c r="A13997" s="6">
        <v>17661</v>
      </c>
      <c r="B13997" s="6">
        <v>6235418</v>
      </c>
      <c r="C13997" s="8">
        <v>3419205582.01</v>
      </c>
      <c r="D13997" s="24">
        <v>0.999739</v>
      </c>
      <c r="E13997" s="24">
        <v>0.985872527023376</v>
      </c>
    </row>
    <row r="13998" hidden="1" spans="1:5">
      <c r="A13998" s="6">
        <v>17663</v>
      </c>
      <c r="B13998" s="6">
        <v>6235419</v>
      </c>
      <c r="C13998" s="8">
        <v>3419223245.86</v>
      </c>
      <c r="D13998" s="24">
        <v>0.99974</v>
      </c>
      <c r="E13998" s="24">
        <v>0.98587762010831</v>
      </c>
    </row>
    <row r="13999" hidden="1" spans="1:5">
      <c r="A13999" s="6">
        <v>17669</v>
      </c>
      <c r="B13999" s="6">
        <v>6235421</v>
      </c>
      <c r="C13999" s="8">
        <v>3419258584.75</v>
      </c>
      <c r="D13999" s="24">
        <v>0.99974</v>
      </c>
      <c r="E13999" s="24">
        <v>0.985887809504633</v>
      </c>
    </row>
    <row r="14000" hidden="1" spans="1:5">
      <c r="A14000" s="6">
        <v>17680</v>
      </c>
      <c r="B14000" s="6">
        <v>6235422</v>
      </c>
      <c r="C14000" s="8">
        <v>3419276265.33</v>
      </c>
      <c r="D14000" s="24">
        <v>0.99974</v>
      </c>
      <c r="E14000" s="24">
        <v>0.985892907413392</v>
      </c>
    </row>
    <row r="14001" hidden="1" spans="1:5">
      <c r="A14001" s="6">
        <v>17683</v>
      </c>
      <c r="B14001" s="6">
        <v>6235423</v>
      </c>
      <c r="C14001" s="8">
        <v>3419293949.29</v>
      </c>
      <c r="D14001" s="24">
        <v>0.99974</v>
      </c>
      <c r="E14001" s="24">
        <v>0.985898006296719</v>
      </c>
    </row>
    <row r="14002" hidden="1" spans="1:5">
      <c r="A14002" s="6">
        <v>17687</v>
      </c>
      <c r="B14002" s="6">
        <v>6235424</v>
      </c>
      <c r="C14002" s="8">
        <v>3419311637.27</v>
      </c>
      <c r="D14002" s="24">
        <v>0.99974</v>
      </c>
      <c r="E14002" s="24">
        <v>0.985903106339147</v>
      </c>
    </row>
    <row r="14003" hidden="1" spans="1:5">
      <c r="A14003" s="6">
        <v>17692</v>
      </c>
      <c r="B14003" s="6">
        <v>6235426</v>
      </c>
      <c r="C14003" s="8">
        <v>3419347022.13</v>
      </c>
      <c r="D14003" s="24">
        <v>0.999741</v>
      </c>
      <c r="E14003" s="24">
        <v>0.985913308990175</v>
      </c>
    </row>
    <row r="14004" hidden="1" spans="1:5">
      <c r="A14004" s="6">
        <v>17695</v>
      </c>
      <c r="B14004" s="6">
        <v>6235427</v>
      </c>
      <c r="C14004" s="6">
        <v>3419364718</v>
      </c>
      <c r="D14004" s="24">
        <v>0.999741</v>
      </c>
      <c r="E14004" s="24">
        <v>0.985918411307558</v>
      </c>
    </row>
    <row r="14005" hidden="1" spans="1:5">
      <c r="A14005" s="6">
        <v>17708</v>
      </c>
      <c r="B14005" s="6">
        <v>6235428</v>
      </c>
      <c r="C14005" s="8">
        <v>3419382426.66</v>
      </c>
      <c r="D14005" s="24">
        <v>0.999741</v>
      </c>
      <c r="E14005" s="24">
        <v>0.985923517312729</v>
      </c>
    </row>
    <row r="14006" hidden="1" spans="1:5">
      <c r="A14006" s="6">
        <v>17712</v>
      </c>
      <c r="B14006" s="6">
        <v>6235429</v>
      </c>
      <c r="C14006" s="8">
        <v>3419400138.88</v>
      </c>
      <c r="D14006" s="24">
        <v>0.999741</v>
      </c>
      <c r="E14006" s="24">
        <v>0.985928624344369</v>
      </c>
    </row>
    <row r="14007" hidden="1" spans="1:5">
      <c r="A14007" s="6">
        <v>17717</v>
      </c>
      <c r="B14007" s="6">
        <v>6235430</v>
      </c>
      <c r="C14007" s="8">
        <v>3419417856.28</v>
      </c>
      <c r="D14007" s="24">
        <v>0.999741</v>
      </c>
      <c r="E14007" s="24">
        <v>0.985933732869578</v>
      </c>
    </row>
    <row r="14008" hidden="1" spans="1:5">
      <c r="A14008" s="6">
        <v>17728</v>
      </c>
      <c r="B14008" s="6">
        <v>6235431</v>
      </c>
      <c r="C14008" s="8">
        <v>3419435584.35</v>
      </c>
      <c r="D14008" s="24">
        <v>0.999742</v>
      </c>
      <c r="E14008" s="24">
        <v>0.985938844471309</v>
      </c>
    </row>
    <row r="14009" hidden="1" spans="1:5">
      <c r="A14009" s="6">
        <v>17731</v>
      </c>
      <c r="B14009" s="6">
        <v>6235432</v>
      </c>
      <c r="C14009" s="8">
        <v>3419453315.57</v>
      </c>
      <c r="D14009" s="24">
        <v>0.999742</v>
      </c>
      <c r="E14009" s="24">
        <v>0.985943956981291</v>
      </c>
    </row>
    <row r="14010" hidden="1" spans="1:5">
      <c r="A14010" s="6">
        <v>17732</v>
      </c>
      <c r="B14010" s="6">
        <v>6235433</v>
      </c>
      <c r="C14010" s="8">
        <v>3419471047.69</v>
      </c>
      <c r="D14010" s="24">
        <v>0.999742</v>
      </c>
      <c r="E14010" s="24">
        <v>0.985949069750773</v>
      </c>
    </row>
    <row r="14011" hidden="1" spans="1:5">
      <c r="A14011" s="6">
        <v>17734</v>
      </c>
      <c r="B14011" s="6">
        <v>6235434</v>
      </c>
      <c r="C14011" s="8">
        <v>3419488782.62</v>
      </c>
      <c r="D14011" s="24">
        <v>0.999742</v>
      </c>
      <c r="E14011" s="24">
        <v>0.985954183330473</v>
      </c>
    </row>
    <row r="14012" hidden="1" spans="1:5">
      <c r="A14012" s="6">
        <v>17736</v>
      </c>
      <c r="B14012" s="6">
        <v>6235436</v>
      </c>
      <c r="C14012" s="8">
        <v>3419524256.21</v>
      </c>
      <c r="D14012" s="24">
        <v>0.999742</v>
      </c>
      <c r="E14012" s="24">
        <v>0.985964411565359</v>
      </c>
    </row>
    <row r="14013" hidden="1" spans="1:5">
      <c r="A14013" s="6">
        <v>17737</v>
      </c>
      <c r="B14013" s="6">
        <v>6235437</v>
      </c>
      <c r="C14013" s="8">
        <v>3419541994.13</v>
      </c>
      <c r="D14013" s="24">
        <v>0.999742</v>
      </c>
      <c r="E14013" s="24">
        <v>0.985969526007178</v>
      </c>
    </row>
    <row r="14014" hidden="1" spans="1:5">
      <c r="A14014" s="6">
        <v>17741</v>
      </c>
      <c r="B14014" s="6">
        <v>6235438</v>
      </c>
      <c r="C14014" s="8">
        <v>3419559735.74</v>
      </c>
      <c r="D14014" s="24">
        <v>0.999743</v>
      </c>
      <c r="E14014" s="24">
        <v>0.985974641512948</v>
      </c>
    </row>
    <row r="14015" hidden="1" spans="1:5">
      <c r="A14015" s="6">
        <v>17744</v>
      </c>
      <c r="B14015" s="6">
        <v>6235439</v>
      </c>
      <c r="C14015" s="8">
        <v>3419577480.64</v>
      </c>
      <c r="D14015" s="24">
        <v>0.999743</v>
      </c>
      <c r="E14015" s="24">
        <v>0.985979757967336</v>
      </c>
    </row>
    <row r="14016" hidden="1" spans="1:5">
      <c r="A14016" s="6">
        <v>17749</v>
      </c>
      <c r="B14016" s="6">
        <v>6235440</v>
      </c>
      <c r="C14016" s="8">
        <v>3419595230.3</v>
      </c>
      <c r="D14016" s="24">
        <v>0.999743</v>
      </c>
      <c r="E14016" s="24">
        <v>0.985984875794193</v>
      </c>
    </row>
    <row r="14017" hidden="1" spans="1:5">
      <c r="A14017" s="6">
        <v>17754</v>
      </c>
      <c r="B14017" s="6">
        <v>6235441</v>
      </c>
      <c r="C14017" s="8">
        <v>3419612984.7</v>
      </c>
      <c r="D14017" s="24">
        <v>0.999743</v>
      </c>
      <c r="E14017" s="24">
        <v>0.985989994987753</v>
      </c>
    </row>
    <row r="14018" hidden="1" spans="1:5">
      <c r="A14018" s="6">
        <v>17759</v>
      </c>
      <c r="B14018" s="6">
        <v>6235442</v>
      </c>
      <c r="C14018" s="8">
        <v>3419630744.5</v>
      </c>
      <c r="D14018" s="24">
        <v>0.999743</v>
      </c>
      <c r="E14018" s="24">
        <v>0.985995115738315</v>
      </c>
    </row>
    <row r="14019" hidden="1" spans="1:5">
      <c r="A14019" s="6">
        <v>17760</v>
      </c>
      <c r="B14019" s="6">
        <v>6235443</v>
      </c>
      <c r="C14019" s="8">
        <v>3419648505.47</v>
      </c>
      <c r="D14019" s="24">
        <v>0.999743</v>
      </c>
      <c r="E14019" s="24">
        <v>0.986000236826227</v>
      </c>
    </row>
    <row r="14020" hidden="1" spans="1:5">
      <c r="A14020" s="6">
        <v>17761</v>
      </c>
      <c r="B14020" s="6">
        <v>6235444</v>
      </c>
      <c r="C14020" s="8">
        <v>3419666267.09</v>
      </c>
      <c r="D14020" s="24">
        <v>0.999744</v>
      </c>
      <c r="E14020" s="24">
        <v>0.986005358101557</v>
      </c>
    </row>
    <row r="14021" hidden="1" spans="1:5">
      <c r="A14021" s="6">
        <v>17764</v>
      </c>
      <c r="B14021" s="6">
        <v>6235445</v>
      </c>
      <c r="C14021" s="8">
        <v>3419684031.89</v>
      </c>
      <c r="D14021" s="24">
        <v>0.999744</v>
      </c>
      <c r="E14021" s="24">
        <v>0.986010480293788</v>
      </c>
    </row>
    <row r="14022" hidden="1" spans="1:5">
      <c r="A14022" s="6">
        <v>17765</v>
      </c>
      <c r="B14022" s="6">
        <v>6235446</v>
      </c>
      <c r="C14022" s="8">
        <v>3419701797.28</v>
      </c>
      <c r="D14022" s="24">
        <v>0.999744</v>
      </c>
      <c r="E14022" s="24">
        <v>0.986015602656136</v>
      </c>
    </row>
    <row r="14023" hidden="1" spans="1:5">
      <c r="A14023" s="6">
        <v>17781</v>
      </c>
      <c r="B14023" s="6">
        <v>6235448</v>
      </c>
      <c r="C14023" s="8">
        <v>3419737360.16</v>
      </c>
      <c r="D14023" s="24">
        <v>0.999744</v>
      </c>
      <c r="E14023" s="24">
        <v>0.986025856636346</v>
      </c>
    </row>
    <row r="14024" hidden="1" spans="1:5">
      <c r="A14024" s="6">
        <v>17785</v>
      </c>
      <c r="B14024" s="6">
        <v>6235449</v>
      </c>
      <c r="C14024" s="8">
        <v>3419755145.16</v>
      </c>
      <c r="D14024" s="24">
        <v>0.999744</v>
      </c>
      <c r="E14024" s="24">
        <v>0.98603098465292</v>
      </c>
    </row>
    <row r="14025" hidden="1" spans="1:5">
      <c r="A14025" s="6">
        <v>17788</v>
      </c>
      <c r="B14025" s="6">
        <v>6235450</v>
      </c>
      <c r="C14025" s="8">
        <v>3419772933.16</v>
      </c>
      <c r="D14025" s="24">
        <v>0.999745</v>
      </c>
      <c r="E14025" s="24">
        <v>0.986036113534495</v>
      </c>
    </row>
    <row r="14026" hidden="1" spans="1:5">
      <c r="A14026" s="6">
        <v>17805</v>
      </c>
      <c r="B14026" s="6">
        <v>6235451</v>
      </c>
      <c r="C14026" s="8">
        <v>3419790739.04</v>
      </c>
      <c r="D14026" s="24">
        <v>0.999745</v>
      </c>
      <c r="E14026" s="24">
        <v>0.986041247571478</v>
      </c>
    </row>
    <row r="14027" hidden="1" spans="1:5">
      <c r="A14027" s="6">
        <v>17812</v>
      </c>
      <c r="B14027" s="6">
        <v>6235453</v>
      </c>
      <c r="C14027" s="8">
        <v>3419826363.47</v>
      </c>
      <c r="D14027" s="24">
        <v>0.999745</v>
      </c>
      <c r="E14027" s="24">
        <v>0.986051519298634</v>
      </c>
    </row>
    <row r="14028" hidden="1" spans="1:5">
      <c r="A14028" s="6">
        <v>17820</v>
      </c>
      <c r="B14028" s="6">
        <v>6235454</v>
      </c>
      <c r="C14028" s="8">
        <v>3419844183.53</v>
      </c>
      <c r="D14028" s="24">
        <v>0.999745</v>
      </c>
      <c r="E14028" s="24">
        <v>0.98605665742419</v>
      </c>
    </row>
    <row r="14029" hidden="1" spans="1:5">
      <c r="A14029" s="6">
        <v>17823</v>
      </c>
      <c r="B14029" s="6">
        <v>6235455</v>
      </c>
      <c r="C14029" s="8">
        <v>3419862006.76</v>
      </c>
      <c r="D14029" s="24">
        <v>0.999745</v>
      </c>
      <c r="E14029" s="24">
        <v>0.986061796463765</v>
      </c>
    </row>
    <row r="14030" hidden="1" spans="1:5">
      <c r="A14030" s="6">
        <v>17830</v>
      </c>
      <c r="B14030" s="6">
        <v>6235456</v>
      </c>
      <c r="C14030" s="8">
        <v>3419879837.18</v>
      </c>
      <c r="D14030" s="24">
        <v>0.999746</v>
      </c>
      <c r="E14030" s="24">
        <v>0.98606693757646</v>
      </c>
    </row>
    <row r="14031" hidden="1" spans="1:5">
      <c r="A14031" s="6">
        <v>17838</v>
      </c>
      <c r="B14031" s="6">
        <v>6235457</v>
      </c>
      <c r="C14031" s="8">
        <v>3419897675.94</v>
      </c>
      <c r="D14031" s="24">
        <v>0.999746</v>
      </c>
      <c r="E14031" s="24">
        <v>0.986072081093858</v>
      </c>
    </row>
    <row r="14032" hidden="1" spans="1:5">
      <c r="A14032" s="6">
        <v>17839</v>
      </c>
      <c r="B14032" s="6">
        <v>6235458</v>
      </c>
      <c r="C14032" s="8">
        <v>3419915515.64</v>
      </c>
      <c r="D14032" s="24">
        <v>0.999746</v>
      </c>
      <c r="E14032" s="24">
        <v>0.98607722488229</v>
      </c>
    </row>
    <row r="14033" hidden="1" spans="1:5">
      <c r="A14033" s="6">
        <v>17845</v>
      </c>
      <c r="B14033" s="6">
        <v>6235459</v>
      </c>
      <c r="C14033" s="8">
        <v>3419933361.02</v>
      </c>
      <c r="D14033" s="24">
        <v>0.999746</v>
      </c>
      <c r="E14033" s="24">
        <v>0.986082370308459</v>
      </c>
    </row>
    <row r="14034" hidden="1" spans="1:5">
      <c r="A14034" s="6">
        <v>17846</v>
      </c>
      <c r="B14034" s="6">
        <v>6235460</v>
      </c>
      <c r="C14034" s="8">
        <v>3419951207.03</v>
      </c>
      <c r="D14034" s="24">
        <v>0.999746</v>
      </c>
      <c r="E14034" s="24">
        <v>0.986087515916277</v>
      </c>
    </row>
    <row r="14035" hidden="1" spans="1:5">
      <c r="A14035" s="6">
        <v>17851</v>
      </c>
      <c r="B14035" s="6">
        <v>6235461</v>
      </c>
      <c r="C14035" s="8">
        <v>3419969058.17</v>
      </c>
      <c r="D14035" s="24">
        <v>0.999746</v>
      </c>
      <c r="E14035" s="24">
        <v>0.986092663003248</v>
      </c>
    </row>
    <row r="14036" hidden="1" spans="1:5">
      <c r="A14036" s="6">
        <v>17853</v>
      </c>
      <c r="B14036" s="6">
        <v>6235462</v>
      </c>
      <c r="C14036" s="8">
        <v>3419986911.83</v>
      </c>
      <c r="D14036" s="24">
        <v>0.999746</v>
      </c>
      <c r="E14036" s="24">
        <v>0.98609781081682</v>
      </c>
    </row>
    <row r="14037" hidden="1" spans="1:5">
      <c r="A14037" s="6">
        <v>17865</v>
      </c>
      <c r="B14037" s="6">
        <v>6235463</v>
      </c>
      <c r="C14037" s="8">
        <v>3420004777.48</v>
      </c>
      <c r="D14037" s="24">
        <v>0.999747</v>
      </c>
      <c r="E14037" s="24">
        <v>0.986102962087514</v>
      </c>
    </row>
    <row r="14038" hidden="1" spans="1:5">
      <c r="A14038" s="6">
        <v>17878</v>
      </c>
      <c r="B14038" s="6">
        <v>6235465</v>
      </c>
      <c r="C14038" s="8">
        <v>3420040534.6</v>
      </c>
      <c r="D14038" s="24">
        <v>0.999747</v>
      </c>
      <c r="E14038" s="24">
        <v>0.986113272073682</v>
      </c>
    </row>
    <row r="14039" hidden="1" spans="1:5">
      <c r="A14039" s="6">
        <v>17883</v>
      </c>
      <c r="B14039" s="6">
        <v>6235466</v>
      </c>
      <c r="C14039" s="8">
        <v>3420058418.2</v>
      </c>
      <c r="D14039" s="24">
        <v>0.999747</v>
      </c>
      <c r="E14039" s="24">
        <v>0.986118428519968</v>
      </c>
    </row>
    <row r="14040" hidden="1" spans="1:5">
      <c r="A14040" s="6">
        <v>17886</v>
      </c>
      <c r="B14040" s="6">
        <v>6235467</v>
      </c>
      <c r="C14040" s="8">
        <v>3420076304.87</v>
      </c>
      <c r="D14040" s="24">
        <v>0.999747</v>
      </c>
      <c r="E14040" s="24">
        <v>0.986123585851438</v>
      </c>
    </row>
    <row r="14041" hidden="1" spans="1:5">
      <c r="A14041" s="6">
        <v>17895</v>
      </c>
      <c r="B14041" s="6">
        <v>6235468</v>
      </c>
      <c r="C14041" s="8">
        <v>3420094200.14</v>
      </c>
      <c r="D14041" s="24">
        <v>0.999747</v>
      </c>
      <c r="E14041" s="24">
        <v>0.98612874566258</v>
      </c>
    </row>
    <row r="14042" hidden="1" spans="1:5">
      <c r="A14042" s="6">
        <v>17897</v>
      </c>
      <c r="B14042" s="6">
        <v>6235469</v>
      </c>
      <c r="C14042" s="8">
        <v>3420112097.86</v>
      </c>
      <c r="D14042" s="24">
        <v>0.999748</v>
      </c>
      <c r="E14042" s="24">
        <v>0.986133906180139</v>
      </c>
    </row>
    <row r="14043" hidden="1" spans="1:5">
      <c r="A14043" s="6">
        <v>17899</v>
      </c>
      <c r="B14043" s="6">
        <v>6235470</v>
      </c>
      <c r="C14043" s="8">
        <v>3420129997.11</v>
      </c>
      <c r="D14043" s="24">
        <v>0.999748</v>
      </c>
      <c r="E14043" s="24">
        <v>0.986139067138849</v>
      </c>
    </row>
    <row r="14044" hidden="1" spans="1:5">
      <c r="A14044" s="6">
        <v>17901</v>
      </c>
      <c r="B14044" s="6">
        <v>6235471</v>
      </c>
      <c r="C14044" s="8">
        <v>3420147899.02</v>
      </c>
      <c r="D14044" s="24">
        <v>0.999748</v>
      </c>
      <c r="E14044" s="24">
        <v>0.986144228864527</v>
      </c>
    </row>
    <row r="14045" hidden="1" spans="1:5">
      <c r="A14045" s="6">
        <v>17905</v>
      </c>
      <c r="B14045" s="6">
        <v>6235472</v>
      </c>
      <c r="C14045" s="8">
        <v>3420165804.59</v>
      </c>
      <c r="D14045" s="24">
        <v>0.999748</v>
      </c>
      <c r="E14045" s="24">
        <v>0.986149391645506</v>
      </c>
    </row>
    <row r="14046" hidden="1" spans="1:5">
      <c r="A14046" s="6">
        <v>17912</v>
      </c>
      <c r="B14046" s="6">
        <v>6235473</v>
      </c>
      <c r="C14046" s="8">
        <v>3420183717.21</v>
      </c>
      <c r="D14046" s="24">
        <v>0.999748</v>
      </c>
      <c r="E14046" s="24">
        <v>0.986154556459239</v>
      </c>
    </row>
    <row r="14047" hidden="1" spans="1:5">
      <c r="A14047" s="6">
        <v>17918</v>
      </c>
      <c r="B14047" s="6">
        <v>6235474</v>
      </c>
      <c r="C14047" s="8">
        <v>3420201635.44</v>
      </c>
      <c r="D14047" s="24">
        <v>0.999748</v>
      </c>
      <c r="E14047" s="24">
        <v>0.986159722890524</v>
      </c>
    </row>
    <row r="14048" hidden="1" spans="1:5">
      <c r="A14048" s="6">
        <v>17920</v>
      </c>
      <c r="B14048" s="6">
        <v>6235475</v>
      </c>
      <c r="C14048" s="8">
        <v>3420219555.83</v>
      </c>
      <c r="D14048" s="24">
        <v>0.999749</v>
      </c>
      <c r="E14048" s="24">
        <v>0.98616488994461</v>
      </c>
    </row>
    <row r="14049" hidden="1" spans="1:5">
      <c r="A14049" s="6">
        <v>17921</v>
      </c>
      <c r="B14049" s="6">
        <v>6235476</v>
      </c>
      <c r="C14049" s="8">
        <v>3420237477.22</v>
      </c>
      <c r="D14049" s="24">
        <v>0.999749</v>
      </c>
      <c r="E14049" s="24">
        <v>0.986170057287031</v>
      </c>
    </row>
    <row r="14050" hidden="1" spans="1:5">
      <c r="A14050" s="6">
        <v>17924</v>
      </c>
      <c r="B14050" s="6">
        <v>6235477</v>
      </c>
      <c r="C14050" s="8">
        <v>3420255401.6</v>
      </c>
      <c r="D14050" s="24">
        <v>0.999749</v>
      </c>
      <c r="E14050" s="24">
        <v>0.986175225491569</v>
      </c>
    </row>
    <row r="14051" hidden="1" spans="1:5">
      <c r="A14051" s="6">
        <v>17928</v>
      </c>
      <c r="B14051" s="6">
        <v>6235479</v>
      </c>
      <c r="C14051" s="8">
        <v>3420291258.25</v>
      </c>
      <c r="D14051" s="24">
        <v>0.999749</v>
      </c>
      <c r="E14051" s="24">
        <v>0.986185564175599</v>
      </c>
    </row>
    <row r="14052" hidden="1" spans="1:5">
      <c r="A14052" s="6">
        <v>17932</v>
      </c>
      <c r="B14052" s="6">
        <v>6235480</v>
      </c>
      <c r="C14052" s="8">
        <v>3420309190.95</v>
      </c>
      <c r="D14052" s="24">
        <v>0.999749</v>
      </c>
      <c r="E14052" s="24">
        <v>0.986190734779074</v>
      </c>
    </row>
    <row r="14053" hidden="1" spans="1:5">
      <c r="A14053" s="6">
        <v>17936</v>
      </c>
      <c r="B14053" s="6">
        <v>6235481</v>
      </c>
      <c r="C14053" s="8">
        <v>3420327127.57</v>
      </c>
      <c r="D14053" s="24">
        <v>0.99975</v>
      </c>
      <c r="E14053" s="24">
        <v>0.986195906512818</v>
      </c>
    </row>
    <row r="14054" hidden="1" spans="1:5">
      <c r="A14054" s="6">
        <v>17940</v>
      </c>
      <c r="B14054" s="6">
        <v>6235482</v>
      </c>
      <c r="C14054" s="8">
        <v>3420345067.57</v>
      </c>
      <c r="D14054" s="24">
        <v>0.99975</v>
      </c>
      <c r="E14054" s="24">
        <v>0.98620107922113</v>
      </c>
    </row>
    <row r="14055" hidden="1" spans="1:5">
      <c r="A14055" s="6">
        <v>17941</v>
      </c>
      <c r="B14055" s="6">
        <v>6235483</v>
      </c>
      <c r="C14055" s="8">
        <v>3420363009.52</v>
      </c>
      <c r="D14055" s="24">
        <v>0.99975</v>
      </c>
      <c r="E14055" s="24">
        <v>0.986206252491693</v>
      </c>
    </row>
    <row r="14056" hidden="1" spans="1:5">
      <c r="A14056" s="6">
        <v>17954</v>
      </c>
      <c r="B14056" s="6">
        <v>6235484</v>
      </c>
      <c r="C14056" s="8">
        <v>3420380964.33</v>
      </c>
      <c r="D14056" s="24">
        <v>0.99975</v>
      </c>
      <c r="E14056" s="24">
        <v>0.986211429470229</v>
      </c>
    </row>
    <row r="14057" hidden="1" spans="1:5">
      <c r="A14057" s="6">
        <v>17955</v>
      </c>
      <c r="B14057" s="6">
        <v>6235485</v>
      </c>
      <c r="C14057" s="8">
        <v>3420398919.41</v>
      </c>
      <c r="D14057" s="24">
        <v>0.99975</v>
      </c>
      <c r="E14057" s="24">
        <v>0.986216606526614</v>
      </c>
    </row>
    <row r="14058" hidden="1" spans="1:5">
      <c r="A14058" s="6">
        <v>17961</v>
      </c>
      <c r="B14058" s="6">
        <v>6235486</v>
      </c>
      <c r="C14058" s="8">
        <v>3420416880.82</v>
      </c>
      <c r="D14058" s="24">
        <v>0.99975</v>
      </c>
      <c r="E14058" s="24">
        <v>0.986221785408153</v>
      </c>
    </row>
    <row r="14059" hidden="1" spans="1:5">
      <c r="A14059" s="6">
        <v>17964</v>
      </c>
      <c r="B14059" s="6">
        <v>6235487</v>
      </c>
      <c r="C14059" s="8">
        <v>3420434845.46</v>
      </c>
      <c r="D14059" s="24">
        <v>0.999751</v>
      </c>
      <c r="E14059" s="24">
        <v>0.98622696522101</v>
      </c>
    </row>
    <row r="14060" hidden="1" spans="1:5">
      <c r="A14060" s="6">
        <v>17965</v>
      </c>
      <c r="B14060" s="6">
        <v>6235488</v>
      </c>
      <c r="C14060" s="8">
        <v>3420452811.36</v>
      </c>
      <c r="D14060" s="24">
        <v>0.999751</v>
      </c>
      <c r="E14060" s="24">
        <v>0.986232145397167</v>
      </c>
    </row>
    <row r="14061" hidden="1" spans="1:5">
      <c r="A14061" s="6">
        <v>17976</v>
      </c>
      <c r="B14061" s="6">
        <v>6235489</v>
      </c>
      <c r="C14061" s="8">
        <v>3420470788.28</v>
      </c>
      <c r="D14061" s="24">
        <v>0.999751</v>
      </c>
      <c r="E14061" s="24">
        <v>0.986237328750763</v>
      </c>
    </row>
    <row r="14062" hidden="1" spans="1:5">
      <c r="A14062" s="6">
        <v>17982</v>
      </c>
      <c r="B14062" s="6">
        <v>6235490</v>
      </c>
      <c r="C14062" s="8">
        <v>3420488770.91</v>
      </c>
      <c r="D14062" s="24">
        <v>0.999751</v>
      </c>
      <c r="E14062" s="24">
        <v>0.986242513750745</v>
      </c>
    </row>
    <row r="14063" hidden="1" spans="1:5">
      <c r="A14063" s="6">
        <v>17990</v>
      </c>
      <c r="B14063" s="6">
        <v>6235491</v>
      </c>
      <c r="C14063" s="8">
        <v>3420506761.44</v>
      </c>
      <c r="D14063" s="24">
        <v>0.999751</v>
      </c>
      <c r="E14063" s="24">
        <v>0.986247701028564</v>
      </c>
    </row>
    <row r="14064" hidden="1" spans="1:5">
      <c r="A14064" s="6">
        <v>17993</v>
      </c>
      <c r="B14064" s="6">
        <v>6235492</v>
      </c>
      <c r="C14064" s="8">
        <v>3420524755.11</v>
      </c>
      <c r="D14064" s="24">
        <v>0.999751</v>
      </c>
      <c r="E14064" s="24">
        <v>0.986252889211751</v>
      </c>
    </row>
    <row r="14065" hidden="1" spans="1:5">
      <c r="A14065" s="6">
        <v>17994</v>
      </c>
      <c r="B14065" s="6">
        <v>6235495</v>
      </c>
      <c r="C14065" s="8">
        <v>3420578738.16</v>
      </c>
      <c r="D14065" s="24">
        <v>0.999752</v>
      </c>
      <c r="E14065" s="24">
        <v>0.986268454349513</v>
      </c>
    </row>
    <row r="14066" hidden="1" spans="1:5">
      <c r="A14066" s="6">
        <v>17996</v>
      </c>
      <c r="B14066" s="6">
        <v>6235496</v>
      </c>
      <c r="C14066" s="8">
        <v>3420596734.69</v>
      </c>
      <c r="D14066" s="24">
        <v>0.999752</v>
      </c>
      <c r="E14066" s="24">
        <v>0.986273643357334</v>
      </c>
    </row>
    <row r="14067" hidden="1" spans="1:5">
      <c r="A14067" s="6">
        <v>18000</v>
      </c>
      <c r="B14067" s="6">
        <v>6235498</v>
      </c>
      <c r="C14067" s="8">
        <v>3420632735.63</v>
      </c>
      <c r="D14067" s="24">
        <v>0.999752</v>
      </c>
      <c r="E14067" s="24">
        <v>0.986284023645048</v>
      </c>
    </row>
    <row r="14068" hidden="1" spans="1:5">
      <c r="A14068" s="6">
        <v>18008</v>
      </c>
      <c r="B14068" s="6">
        <v>6235499</v>
      </c>
      <c r="C14068" s="8">
        <v>3420650744.49</v>
      </c>
      <c r="D14068" s="24">
        <v>0.999752</v>
      </c>
      <c r="E14068" s="24">
        <v>0.986289216208025</v>
      </c>
    </row>
    <row r="14069" hidden="1" spans="1:5">
      <c r="A14069" s="6">
        <v>18010</v>
      </c>
      <c r="B14069" s="6">
        <v>6235500</v>
      </c>
      <c r="C14069" s="8">
        <v>3420668755.39</v>
      </c>
      <c r="D14069" s="24">
        <v>0.999753</v>
      </c>
      <c r="E14069" s="24">
        <v>0.986294409359203</v>
      </c>
    </row>
    <row r="14070" hidden="1" spans="1:5">
      <c r="A14070" s="6">
        <v>18026</v>
      </c>
      <c r="B14070" s="6">
        <v>6235501</v>
      </c>
      <c r="C14070" s="8">
        <v>3420686781.89</v>
      </c>
      <c r="D14070" s="24">
        <v>0.999753</v>
      </c>
      <c r="E14070" s="24">
        <v>0.986299607008389</v>
      </c>
    </row>
    <row r="14071" hidden="1" spans="1:5">
      <c r="A14071" s="6">
        <v>18030</v>
      </c>
      <c r="B14071" s="6">
        <v>6235502</v>
      </c>
      <c r="C14071" s="8">
        <v>3420704811.89</v>
      </c>
      <c r="D14071" s="24">
        <v>0.999753</v>
      </c>
      <c r="E14071" s="24">
        <v>0.986304805666743</v>
      </c>
    </row>
    <row r="14072" hidden="1" spans="1:5">
      <c r="A14072" s="6">
        <v>18049</v>
      </c>
      <c r="B14072" s="6">
        <v>6235503</v>
      </c>
      <c r="C14072" s="8">
        <v>3420722861.05</v>
      </c>
      <c r="D14072" s="24">
        <v>0.999753</v>
      </c>
      <c r="E14072" s="24">
        <v>0.986310009849572</v>
      </c>
    </row>
    <row r="14073" hidden="1" spans="1:5">
      <c r="A14073" s="6">
        <v>18052</v>
      </c>
      <c r="B14073" s="6">
        <v>6235504</v>
      </c>
      <c r="C14073" s="8">
        <v>3420740913.21</v>
      </c>
      <c r="D14073" s="24">
        <v>0.999753</v>
      </c>
      <c r="E14073" s="24">
        <v>0.986315214897403</v>
      </c>
    </row>
    <row r="14074" hidden="1" spans="1:5">
      <c r="A14074" s="6">
        <v>18059</v>
      </c>
      <c r="B14074" s="6">
        <v>6235505</v>
      </c>
      <c r="C14074" s="8">
        <v>3420758972.51</v>
      </c>
      <c r="D14074" s="24">
        <v>0.999753</v>
      </c>
      <c r="E14074" s="24">
        <v>0.986320422003937</v>
      </c>
    </row>
    <row r="14075" hidden="1" spans="1:5">
      <c r="A14075" s="6">
        <v>18062</v>
      </c>
      <c r="B14075" s="6">
        <v>6235506</v>
      </c>
      <c r="C14075" s="8">
        <v>3420777035.3</v>
      </c>
      <c r="D14075" s="24">
        <v>0.999754</v>
      </c>
      <c r="E14075" s="24">
        <v>0.986325630116756</v>
      </c>
    </row>
    <row r="14076" hidden="1" spans="1:5">
      <c r="A14076" s="6">
        <v>18068</v>
      </c>
      <c r="B14076" s="6">
        <v>6235507</v>
      </c>
      <c r="C14076" s="8">
        <v>3420795103.65</v>
      </c>
      <c r="D14076" s="24">
        <v>0.999754</v>
      </c>
      <c r="E14076" s="24">
        <v>0.986330839832711</v>
      </c>
    </row>
    <row r="14077" hidden="1" spans="1:5">
      <c r="A14077" s="6">
        <v>18074</v>
      </c>
      <c r="B14077" s="6">
        <v>6235508</v>
      </c>
      <c r="C14077" s="8">
        <v>3420813178.28</v>
      </c>
      <c r="D14077" s="24">
        <v>0.999754</v>
      </c>
      <c r="E14077" s="24">
        <v>0.986336051359402</v>
      </c>
    </row>
    <row r="14078" hidden="1" spans="1:5">
      <c r="A14078" s="6">
        <v>18075</v>
      </c>
      <c r="B14078" s="6">
        <v>6235509</v>
      </c>
      <c r="C14078" s="8">
        <v>3420831253.48</v>
      </c>
      <c r="D14078" s="24">
        <v>0.999754</v>
      </c>
      <c r="E14078" s="24">
        <v>0.986341263050443</v>
      </c>
    </row>
    <row r="14079" hidden="1" spans="1:5">
      <c r="A14079" s="6">
        <v>18079</v>
      </c>
      <c r="B14079" s="6">
        <v>6235510</v>
      </c>
      <c r="C14079" s="8">
        <v>3420849333.19</v>
      </c>
      <c r="D14079" s="24">
        <v>0.999754</v>
      </c>
      <c r="E14079" s="24">
        <v>0.98634647604187</v>
      </c>
    </row>
    <row r="14080" hidden="1" spans="1:5">
      <c r="A14080" s="6">
        <v>18084</v>
      </c>
      <c r="B14080" s="6">
        <v>6235512</v>
      </c>
      <c r="C14080" s="8">
        <v>3420885502.69</v>
      </c>
      <c r="D14080" s="24">
        <v>0.999755</v>
      </c>
      <c r="E14080" s="24">
        <v>0.986356904931128</v>
      </c>
    </row>
    <row r="14081" hidden="1" spans="1:5">
      <c r="A14081" s="6">
        <v>18092</v>
      </c>
      <c r="B14081" s="6">
        <v>6235513</v>
      </c>
      <c r="C14081" s="8">
        <v>3420903595.22</v>
      </c>
      <c r="D14081" s="24">
        <v>0.999755</v>
      </c>
      <c r="E14081" s="24">
        <v>0.986362121618994</v>
      </c>
    </row>
    <row r="14082" hidden="1" spans="1:5">
      <c r="A14082" s="6">
        <v>18097</v>
      </c>
      <c r="B14082" s="6">
        <v>6235514</v>
      </c>
      <c r="C14082" s="8">
        <v>3420921692.85</v>
      </c>
      <c r="D14082" s="24">
        <v>0.999755</v>
      </c>
      <c r="E14082" s="24">
        <v>0.986367339777363</v>
      </c>
    </row>
    <row r="14083" hidden="1" spans="1:5">
      <c r="A14083" s="6">
        <v>18102</v>
      </c>
      <c r="B14083" s="6">
        <v>6235515</v>
      </c>
      <c r="C14083" s="8">
        <v>3420939795.65</v>
      </c>
      <c r="D14083" s="24">
        <v>0.999755</v>
      </c>
      <c r="E14083" s="24">
        <v>0.986372559426417</v>
      </c>
    </row>
    <row r="14084" hidden="1" spans="1:5">
      <c r="A14084" s="6">
        <v>18110</v>
      </c>
      <c r="B14084" s="6">
        <v>6235516</v>
      </c>
      <c r="C14084" s="8">
        <v>3420957905.93</v>
      </c>
      <c r="D14084" s="24">
        <v>0.999755</v>
      </c>
      <c r="E14084" s="24">
        <v>0.986377781232208</v>
      </c>
    </row>
    <row r="14085" hidden="1" spans="1:5">
      <c r="A14085" s="6">
        <v>18112</v>
      </c>
      <c r="B14085" s="6">
        <v>6235519</v>
      </c>
      <c r="C14085" s="8">
        <v>3421012242.94</v>
      </c>
      <c r="D14085" s="24">
        <v>0.999756</v>
      </c>
      <c r="E14085" s="24">
        <v>0.9863934484286</v>
      </c>
    </row>
    <row r="14086" hidden="1" spans="1:5">
      <c r="A14086" s="6">
        <v>18116</v>
      </c>
      <c r="B14086" s="6">
        <v>6235520</v>
      </c>
      <c r="C14086" s="8">
        <v>3421030359.08</v>
      </c>
      <c r="D14086" s="24">
        <v>0.999756</v>
      </c>
      <c r="E14086" s="24">
        <v>0.986398671924028</v>
      </c>
    </row>
    <row r="14087" hidden="1" spans="1:5">
      <c r="A14087" s="6">
        <v>18117</v>
      </c>
      <c r="B14087" s="6">
        <v>6235521</v>
      </c>
      <c r="C14087" s="8">
        <v>3421048476.9</v>
      </c>
      <c r="D14087" s="24">
        <v>0.999756</v>
      </c>
      <c r="E14087" s="24">
        <v>0.986403895903855</v>
      </c>
    </row>
    <row r="14088" hidden="1" spans="1:5">
      <c r="A14088" s="6">
        <v>18126</v>
      </c>
      <c r="B14088" s="6">
        <v>6235523</v>
      </c>
      <c r="C14088" s="8">
        <v>3421084730.2</v>
      </c>
      <c r="D14088" s="24">
        <v>0.999756</v>
      </c>
      <c r="E14088" s="24">
        <v>0.986414348955486</v>
      </c>
    </row>
    <row r="14089" hidden="1" spans="1:5">
      <c r="A14089" s="6">
        <v>18127</v>
      </c>
      <c r="B14089" s="6">
        <v>6235524</v>
      </c>
      <c r="C14089" s="8">
        <v>3421102857.41</v>
      </c>
      <c r="D14089" s="24">
        <v>0.999756</v>
      </c>
      <c r="E14089" s="24">
        <v>0.986419575642768</v>
      </c>
    </row>
    <row r="14090" hidden="1" spans="1:5">
      <c r="A14090" s="6">
        <v>18128</v>
      </c>
      <c r="B14090" s="6">
        <v>6235525</v>
      </c>
      <c r="C14090" s="8">
        <v>3421120985.55</v>
      </c>
      <c r="D14090" s="24">
        <v>0.999757</v>
      </c>
      <c r="E14090" s="24">
        <v>0.986424802598201</v>
      </c>
    </row>
    <row r="14091" hidden="1" spans="1:5">
      <c r="A14091" s="6">
        <v>18135</v>
      </c>
      <c r="B14091" s="6">
        <v>6235526</v>
      </c>
      <c r="C14091" s="8">
        <v>3421139120.84</v>
      </c>
      <c r="D14091" s="24">
        <v>0.999757</v>
      </c>
      <c r="E14091" s="24">
        <v>0.98643003161522</v>
      </c>
    </row>
    <row r="14092" hidden="1" spans="1:5">
      <c r="A14092" s="6">
        <v>18138</v>
      </c>
      <c r="B14092" s="6">
        <v>6235527</v>
      </c>
      <c r="C14092" s="8">
        <v>3421157258.94</v>
      </c>
      <c r="D14092" s="24">
        <v>0.999757</v>
      </c>
      <c r="E14092" s="24">
        <v>0.986435261442457</v>
      </c>
    </row>
    <row r="14093" hidden="1" spans="1:5">
      <c r="A14093" s="6">
        <v>18142</v>
      </c>
      <c r="B14093" s="6">
        <v>6235528</v>
      </c>
      <c r="C14093" s="8">
        <v>3421175401.49</v>
      </c>
      <c r="D14093" s="24">
        <v>0.999757</v>
      </c>
      <c r="E14093" s="24">
        <v>0.98644049255278</v>
      </c>
    </row>
    <row r="14094" hidden="1" spans="1:5">
      <c r="A14094" s="6">
        <v>18143</v>
      </c>
      <c r="B14094" s="6">
        <v>6235529</v>
      </c>
      <c r="C14094" s="8">
        <v>3421193545.3</v>
      </c>
      <c r="D14094" s="24">
        <v>0.999757</v>
      </c>
      <c r="E14094" s="24">
        <v>0.986445724026403</v>
      </c>
    </row>
    <row r="14095" hidden="1" spans="1:5">
      <c r="A14095" s="6">
        <v>18147</v>
      </c>
      <c r="B14095" s="6">
        <v>6235530</v>
      </c>
      <c r="C14095" s="8">
        <v>3421211692.35</v>
      </c>
      <c r="D14095" s="24">
        <v>0.999757</v>
      </c>
      <c r="E14095" s="24">
        <v>0.986450956434227</v>
      </c>
    </row>
    <row r="14096" hidden="1" spans="1:5">
      <c r="A14096" s="6">
        <v>18162</v>
      </c>
      <c r="B14096" s="6">
        <v>6235531</v>
      </c>
      <c r="C14096" s="8">
        <v>3421229854.56</v>
      </c>
      <c r="D14096" s="24">
        <v>0.999758</v>
      </c>
      <c r="E14096" s="24">
        <v>0.986456193213192</v>
      </c>
    </row>
    <row r="14097" hidden="1" spans="1:5">
      <c r="A14097" s="6">
        <v>18165</v>
      </c>
      <c r="B14097" s="6">
        <v>6235532</v>
      </c>
      <c r="C14097" s="8">
        <v>3421248020.5</v>
      </c>
      <c r="D14097" s="24">
        <v>0.999758</v>
      </c>
      <c r="E14097" s="24">
        <v>0.986461431067643</v>
      </c>
    </row>
    <row r="14098" hidden="1" spans="1:5">
      <c r="A14098" s="6">
        <v>18168</v>
      </c>
      <c r="B14098" s="6">
        <v>6235533</v>
      </c>
      <c r="C14098" s="8">
        <v>3421266188.89</v>
      </c>
      <c r="D14098" s="24">
        <v>0.999758</v>
      </c>
      <c r="E14098" s="24">
        <v>0.986466669628511</v>
      </c>
    </row>
    <row r="14099" hidden="1" spans="1:5">
      <c r="A14099" s="6">
        <v>18174</v>
      </c>
      <c r="B14099" s="6">
        <v>6235534</v>
      </c>
      <c r="C14099" s="8">
        <v>3421284363.76</v>
      </c>
      <c r="D14099" s="24">
        <v>0.999758</v>
      </c>
      <c r="E14099" s="24">
        <v>0.986471910057781</v>
      </c>
    </row>
    <row r="14100" hidden="1" spans="1:5">
      <c r="A14100" s="6">
        <v>18177</v>
      </c>
      <c r="B14100" s="6">
        <v>6235535</v>
      </c>
      <c r="C14100" s="8">
        <v>3421302541.25</v>
      </c>
      <c r="D14100" s="24">
        <v>0.999758</v>
      </c>
      <c r="E14100" s="24">
        <v>0.986477151242487</v>
      </c>
    </row>
    <row r="14101" hidden="1" spans="1:5">
      <c r="A14101" s="6">
        <v>18178</v>
      </c>
      <c r="B14101" s="6">
        <v>6235536</v>
      </c>
      <c r="C14101" s="8">
        <v>3421320719.9</v>
      </c>
      <c r="D14101" s="24">
        <v>0.999758</v>
      </c>
      <c r="E14101" s="24">
        <v>0.98648239276166</v>
      </c>
    </row>
    <row r="14102" hidden="1" spans="1:5">
      <c r="A14102" s="6">
        <v>18182</v>
      </c>
      <c r="B14102" s="6">
        <v>6235537</v>
      </c>
      <c r="C14102" s="8">
        <v>3421338901.9</v>
      </c>
      <c r="D14102" s="24">
        <v>0.999759</v>
      </c>
      <c r="E14102" s="24">
        <v>0.98648763524675</v>
      </c>
    </row>
    <row r="14103" hidden="1" spans="1:5">
      <c r="A14103" s="6">
        <v>18183</v>
      </c>
      <c r="B14103" s="6">
        <v>6235538</v>
      </c>
      <c r="C14103" s="8">
        <v>3421357085.5</v>
      </c>
      <c r="D14103" s="24">
        <v>0.999759</v>
      </c>
      <c r="E14103" s="24">
        <v>0.986492878193175</v>
      </c>
    </row>
    <row r="14104" hidden="1" spans="1:5">
      <c r="A14104" s="6">
        <v>18191</v>
      </c>
      <c r="B14104" s="6">
        <v>6235539</v>
      </c>
      <c r="C14104" s="8">
        <v>3421375276.7</v>
      </c>
      <c r="D14104" s="24">
        <v>0.999759</v>
      </c>
      <c r="E14104" s="24">
        <v>0.986498123330937</v>
      </c>
    </row>
    <row r="14105" hidden="1" spans="1:5">
      <c r="A14105" s="6">
        <v>18196</v>
      </c>
      <c r="B14105" s="6">
        <v>6235540</v>
      </c>
      <c r="C14105" s="8">
        <v>3421393473.68</v>
      </c>
      <c r="D14105" s="24">
        <v>0.999759</v>
      </c>
      <c r="E14105" s="24">
        <v>0.986503370135268</v>
      </c>
    </row>
    <row r="14106" hidden="1" spans="1:5">
      <c r="A14106" s="6">
        <v>18198</v>
      </c>
      <c r="B14106" s="6">
        <v>6235541</v>
      </c>
      <c r="C14106" s="8">
        <v>3421411671.75</v>
      </c>
      <c r="D14106" s="24">
        <v>0.999759</v>
      </c>
      <c r="E14106" s="24">
        <v>0.986508617253883</v>
      </c>
    </row>
    <row r="14107" hidden="1" spans="1:5">
      <c r="A14107" s="6">
        <v>18201</v>
      </c>
      <c r="B14107" s="6">
        <v>6235542</v>
      </c>
      <c r="C14107" s="8">
        <v>3421429873.59</v>
      </c>
      <c r="D14107" s="24">
        <v>0.999759</v>
      </c>
      <c r="E14107" s="24">
        <v>0.986513865459517</v>
      </c>
    </row>
    <row r="14108" hidden="1" spans="1:5">
      <c r="A14108" s="6">
        <v>18202</v>
      </c>
      <c r="B14108" s="6">
        <v>6235543</v>
      </c>
      <c r="C14108" s="8">
        <v>3421448076.32</v>
      </c>
      <c r="D14108" s="24">
        <v>0.999759</v>
      </c>
      <c r="E14108" s="24">
        <v>0.986519113921767</v>
      </c>
    </row>
    <row r="14109" hidden="1" spans="1:5">
      <c r="A14109" s="6">
        <v>18208</v>
      </c>
      <c r="B14109" s="6">
        <v>6235544</v>
      </c>
      <c r="C14109" s="8">
        <v>3421466284.99</v>
      </c>
      <c r="D14109" s="24">
        <v>0.99976</v>
      </c>
      <c r="E14109" s="24">
        <v>0.98652436409672</v>
      </c>
    </row>
    <row r="14110" hidden="1" spans="1:5">
      <c r="A14110" s="6">
        <v>18214</v>
      </c>
      <c r="B14110" s="6">
        <v>6235545</v>
      </c>
      <c r="C14110" s="8">
        <v>3421484499.24</v>
      </c>
      <c r="D14110" s="24">
        <v>0.99976</v>
      </c>
      <c r="E14110" s="24">
        <v>0.986529615880576</v>
      </c>
    </row>
    <row r="14111" hidden="1" spans="1:5">
      <c r="A14111" s="6">
        <v>18216</v>
      </c>
      <c r="B14111" s="6">
        <v>6235546</v>
      </c>
      <c r="C14111" s="8">
        <v>3421502715.44</v>
      </c>
      <c r="D14111" s="24">
        <v>0.99976</v>
      </c>
      <c r="E14111" s="24">
        <v>0.986534868226683</v>
      </c>
    </row>
    <row r="14112" hidden="1" spans="1:5">
      <c r="A14112" s="6">
        <v>18218</v>
      </c>
      <c r="B14112" s="6">
        <v>6235547</v>
      </c>
      <c r="C14112" s="8">
        <v>3421520933.73</v>
      </c>
      <c r="D14112" s="24">
        <v>0.99976</v>
      </c>
      <c r="E14112" s="24">
        <v>0.986540121175407</v>
      </c>
    </row>
    <row r="14113" hidden="1" spans="1:5">
      <c r="A14113" s="6">
        <v>18221</v>
      </c>
      <c r="B14113" s="6">
        <v>6235548</v>
      </c>
      <c r="C14113" s="8">
        <v>3421539155.67</v>
      </c>
      <c r="D14113" s="24">
        <v>0.99976</v>
      </c>
      <c r="E14113" s="24">
        <v>0.98654537517655</v>
      </c>
    </row>
    <row r="14114" hidden="1" spans="1:5">
      <c r="A14114" s="6">
        <v>18226</v>
      </c>
      <c r="B14114" s="6">
        <v>6235549</v>
      </c>
      <c r="C14114" s="8">
        <v>3421557382.33</v>
      </c>
      <c r="D14114" s="24">
        <v>0.99976</v>
      </c>
      <c r="E14114" s="24">
        <v>0.986550630538628</v>
      </c>
    </row>
    <row r="14115" hidden="1" spans="1:5">
      <c r="A14115" s="6">
        <v>18227</v>
      </c>
      <c r="B14115" s="6">
        <v>6235550</v>
      </c>
      <c r="C14115" s="8">
        <v>3421575609.45</v>
      </c>
      <c r="D14115" s="24">
        <v>0.999761</v>
      </c>
      <c r="E14115" s="24">
        <v>0.98655588603334</v>
      </c>
    </row>
    <row r="14116" hidden="1" spans="1:5">
      <c r="A14116" s="6">
        <v>18229</v>
      </c>
      <c r="B14116" s="6">
        <v>6235551</v>
      </c>
      <c r="C14116" s="8">
        <v>3421593838.96</v>
      </c>
      <c r="D14116" s="24">
        <v>0.999761</v>
      </c>
      <c r="E14116" s="24">
        <v>0.98656114221717</v>
      </c>
    </row>
    <row r="14117" hidden="1" spans="1:5">
      <c r="A14117" s="6">
        <v>18233</v>
      </c>
      <c r="B14117" s="6">
        <v>6235552</v>
      </c>
      <c r="C14117" s="8">
        <v>3421612072.13</v>
      </c>
      <c r="D14117" s="24">
        <v>0.999761</v>
      </c>
      <c r="E14117" s="24">
        <v>0.986566399456301</v>
      </c>
    </row>
    <row r="14118" hidden="1" spans="1:5">
      <c r="A14118" s="6">
        <v>18242</v>
      </c>
      <c r="B14118" s="6">
        <v>6235553</v>
      </c>
      <c r="C14118" s="8">
        <v>3421630314.73</v>
      </c>
      <c r="D14118" s="24">
        <v>0.999761</v>
      </c>
      <c r="E14118" s="24">
        <v>0.98657165941442</v>
      </c>
    </row>
    <row r="14119" hidden="1" spans="1:5">
      <c r="A14119" s="6">
        <v>18247</v>
      </c>
      <c r="B14119" s="6">
        <v>6235554</v>
      </c>
      <c r="C14119" s="8">
        <v>3421648562.34</v>
      </c>
      <c r="D14119" s="24">
        <v>0.999761</v>
      </c>
      <c r="E14119" s="24">
        <v>0.986576920817091</v>
      </c>
    </row>
    <row r="14120" hidden="1" spans="1:5">
      <c r="A14120" s="6">
        <v>18251</v>
      </c>
      <c r="B14120" s="6">
        <v>6235555</v>
      </c>
      <c r="C14120" s="8">
        <v>3421666813.37</v>
      </c>
      <c r="D14120" s="24">
        <v>0.999761</v>
      </c>
      <c r="E14120" s="24">
        <v>0.986582183205864</v>
      </c>
    </row>
    <row r="14121" hidden="1" spans="1:5">
      <c r="A14121" s="6">
        <v>18259</v>
      </c>
      <c r="B14121" s="6">
        <v>6235556</v>
      </c>
      <c r="C14121" s="8">
        <v>3421685072.99</v>
      </c>
      <c r="D14121" s="24">
        <v>0.999762</v>
      </c>
      <c r="E14121" s="24">
        <v>0.986587448071424</v>
      </c>
    </row>
    <row r="14122" hidden="1" spans="1:5">
      <c r="A14122" s="6">
        <v>18264</v>
      </c>
      <c r="B14122" s="6">
        <v>6235557</v>
      </c>
      <c r="C14122" s="8">
        <v>3421703337.31</v>
      </c>
      <c r="D14122" s="24">
        <v>0.999762</v>
      </c>
      <c r="E14122" s="24">
        <v>0.986592714292153</v>
      </c>
    </row>
    <row r="14123" hidden="1" spans="1:5">
      <c r="A14123" s="6">
        <v>18266</v>
      </c>
      <c r="B14123" s="6">
        <v>6235558</v>
      </c>
      <c r="C14123" s="8">
        <v>3421721604.01</v>
      </c>
      <c r="D14123" s="24">
        <v>0.999762</v>
      </c>
      <c r="E14123" s="24">
        <v>0.986597981199117</v>
      </c>
    </row>
    <row r="14124" hidden="1" spans="1:5">
      <c r="A14124" s="6">
        <v>18274</v>
      </c>
      <c r="B14124" s="6">
        <v>6235559</v>
      </c>
      <c r="C14124" s="8">
        <v>3421739878.68</v>
      </c>
      <c r="D14124" s="24">
        <v>0.999762</v>
      </c>
      <c r="E14124" s="24">
        <v>0.9866032504041</v>
      </c>
    </row>
    <row r="14125" hidden="1" spans="1:5">
      <c r="A14125" s="6">
        <v>18279</v>
      </c>
      <c r="B14125" s="6">
        <v>6235560</v>
      </c>
      <c r="C14125" s="8">
        <v>3421758157.76</v>
      </c>
      <c r="D14125" s="24">
        <v>0.999762</v>
      </c>
      <c r="E14125" s="24">
        <v>0.986608520880636</v>
      </c>
    </row>
    <row r="14126" hidden="1" spans="1:5">
      <c r="A14126" s="6">
        <v>18281</v>
      </c>
      <c r="B14126" s="6">
        <v>6235561</v>
      </c>
      <c r="C14126" s="8">
        <v>3421776439.43</v>
      </c>
      <c r="D14126" s="24">
        <v>0.999762</v>
      </c>
      <c r="E14126" s="24">
        <v>0.986613792103957</v>
      </c>
    </row>
    <row r="14127" hidden="1" spans="1:5">
      <c r="A14127" s="6">
        <v>18283</v>
      </c>
      <c r="B14127" s="6">
        <v>6235562</v>
      </c>
      <c r="C14127" s="6">
        <v>3421794723</v>
      </c>
      <c r="D14127" s="24">
        <v>0.999763</v>
      </c>
      <c r="E14127" s="24">
        <v>0.986619063875111</v>
      </c>
    </row>
    <row r="14128" hidden="1" spans="1:5">
      <c r="A14128" s="6">
        <v>18285</v>
      </c>
      <c r="B14128" s="6">
        <v>6235563</v>
      </c>
      <c r="C14128" s="8">
        <v>3421813008.28</v>
      </c>
      <c r="D14128" s="24">
        <v>0.999763</v>
      </c>
      <c r="E14128" s="24">
        <v>0.986624336139317</v>
      </c>
    </row>
    <row r="14129" hidden="1" spans="1:5">
      <c r="A14129" s="6">
        <v>18291</v>
      </c>
      <c r="B14129" s="6">
        <v>6235564</v>
      </c>
      <c r="C14129" s="8">
        <v>3421831299.48</v>
      </c>
      <c r="D14129" s="24">
        <v>0.999763</v>
      </c>
      <c r="E14129" s="24">
        <v>0.986629610110458</v>
      </c>
    </row>
    <row r="14130" hidden="1" spans="1:5">
      <c r="A14130" s="6">
        <v>18292</v>
      </c>
      <c r="B14130" s="6">
        <v>6235565</v>
      </c>
      <c r="C14130" s="8">
        <v>3421849591.88</v>
      </c>
      <c r="D14130" s="24">
        <v>0.999763</v>
      </c>
      <c r="E14130" s="24">
        <v>0.9866348844276</v>
      </c>
    </row>
    <row r="14131" hidden="1" spans="1:5">
      <c r="A14131" s="6">
        <v>18297</v>
      </c>
      <c r="B14131" s="6">
        <v>6235566</v>
      </c>
      <c r="C14131" s="8">
        <v>3421867889.71</v>
      </c>
      <c r="D14131" s="24">
        <v>0.999763</v>
      </c>
      <c r="E14131" s="24">
        <v>0.986640160310395</v>
      </c>
    </row>
    <row r="14132" hidden="1" spans="1:5">
      <c r="A14132" s="6">
        <v>18302</v>
      </c>
      <c r="B14132" s="6">
        <v>6235567</v>
      </c>
      <c r="C14132" s="8">
        <v>3421886191.99</v>
      </c>
      <c r="D14132" s="24">
        <v>0.999763</v>
      </c>
      <c r="E14132" s="24">
        <v>0.986645437476275</v>
      </c>
    </row>
    <row r="14133" hidden="1" spans="1:5">
      <c r="A14133" s="6">
        <v>18305</v>
      </c>
      <c r="B14133" s="6">
        <v>6235568</v>
      </c>
      <c r="C14133" s="8">
        <v>3421904497.23</v>
      </c>
      <c r="D14133" s="24">
        <v>0.999763</v>
      </c>
      <c r="E14133" s="24">
        <v>0.986650715495623</v>
      </c>
    </row>
    <row r="14134" hidden="1" spans="1:5">
      <c r="A14134" s="6">
        <v>18310</v>
      </c>
      <c r="B14134" s="6">
        <v>6235569</v>
      </c>
      <c r="C14134" s="8">
        <v>3421922807.98</v>
      </c>
      <c r="D14134" s="24">
        <v>0.999764</v>
      </c>
      <c r="E14134" s="24">
        <v>0.98665599510369</v>
      </c>
    </row>
    <row r="14135" hidden="1" spans="1:5">
      <c r="A14135" s="6">
        <v>18311</v>
      </c>
      <c r="B14135" s="6">
        <v>6235570</v>
      </c>
      <c r="C14135" s="8">
        <v>3421941119.93</v>
      </c>
      <c r="D14135" s="24">
        <v>0.999764</v>
      </c>
      <c r="E14135" s="24">
        <v>0.986661275057758</v>
      </c>
    </row>
    <row r="14136" hidden="1" spans="1:5">
      <c r="A14136" s="6">
        <v>18315</v>
      </c>
      <c r="B14136" s="6">
        <v>6235571</v>
      </c>
      <c r="C14136" s="8">
        <v>3421959435.21</v>
      </c>
      <c r="D14136" s="24">
        <v>0.999764</v>
      </c>
      <c r="E14136" s="24">
        <v>0.986666555971977</v>
      </c>
    </row>
    <row r="14137" hidden="1" spans="1:5">
      <c r="A14137" s="6">
        <v>18320</v>
      </c>
      <c r="B14137" s="6">
        <v>6235573</v>
      </c>
      <c r="C14137" s="8">
        <v>3421996076.14</v>
      </c>
      <c r="D14137" s="24">
        <v>0.999764</v>
      </c>
      <c r="E14137" s="24">
        <v>0.986677120790437</v>
      </c>
    </row>
    <row r="14138" hidden="1" spans="1:5">
      <c r="A14138" s="6">
        <v>18323</v>
      </c>
      <c r="B14138" s="6">
        <v>6235574</v>
      </c>
      <c r="C14138" s="8">
        <v>3422014399.85</v>
      </c>
      <c r="D14138" s="24">
        <v>0.999764</v>
      </c>
      <c r="E14138" s="24">
        <v>0.98668240413531</v>
      </c>
    </row>
    <row r="14139" hidden="1" spans="1:5">
      <c r="A14139" s="6">
        <v>18328</v>
      </c>
      <c r="B14139" s="6">
        <v>6235575</v>
      </c>
      <c r="C14139" s="8">
        <v>3422032727.97</v>
      </c>
      <c r="D14139" s="24">
        <v>0.999765</v>
      </c>
      <c r="E14139" s="24">
        <v>0.986687688751735</v>
      </c>
    </row>
    <row r="14140" hidden="1" spans="1:5">
      <c r="A14140" s="6">
        <v>18329</v>
      </c>
      <c r="B14140" s="6">
        <v>6235576</v>
      </c>
      <c r="C14140" s="8">
        <v>3422051057.44</v>
      </c>
      <c r="D14140" s="24">
        <v>0.999765</v>
      </c>
      <c r="E14140" s="24">
        <v>0.986692973757411</v>
      </c>
    </row>
    <row r="14141" hidden="1" spans="1:5">
      <c r="A14141" s="6">
        <v>18335</v>
      </c>
      <c r="B14141" s="6">
        <v>6235577</v>
      </c>
      <c r="C14141" s="8">
        <v>3422069392.92</v>
      </c>
      <c r="D14141" s="24">
        <v>0.999765</v>
      </c>
      <c r="E14141" s="24">
        <v>0.986698260495973</v>
      </c>
    </row>
    <row r="14142" hidden="1" spans="1:5">
      <c r="A14142" s="6">
        <v>18360</v>
      </c>
      <c r="B14142" s="6">
        <v>6235578</v>
      </c>
      <c r="C14142" s="8">
        <v>3422087753.67</v>
      </c>
      <c r="D14142" s="24">
        <v>0.999765</v>
      </c>
      <c r="E14142" s="24">
        <v>0.98670355452073</v>
      </c>
    </row>
    <row r="14143" hidden="1" spans="1:5">
      <c r="A14143" s="6">
        <v>18362</v>
      </c>
      <c r="B14143" s="6">
        <v>6235579</v>
      </c>
      <c r="C14143" s="8">
        <v>3422106116.01</v>
      </c>
      <c r="D14143" s="24">
        <v>0.999765</v>
      </c>
      <c r="E14143" s="24">
        <v>0.986708849003938</v>
      </c>
    </row>
    <row r="14144" hidden="1" spans="1:5">
      <c r="A14144" s="6">
        <v>18363</v>
      </c>
      <c r="B14144" s="6">
        <v>6235580</v>
      </c>
      <c r="C14144" s="8">
        <v>3422124479.16</v>
      </c>
      <c r="D14144" s="24">
        <v>0.999765</v>
      </c>
      <c r="E14144" s="24">
        <v>0.986714143720696</v>
      </c>
    </row>
    <row r="14145" hidden="1" spans="1:5">
      <c r="A14145" s="6">
        <v>18364</v>
      </c>
      <c r="B14145" s="6">
        <v>6235581</v>
      </c>
      <c r="C14145" s="8">
        <v>3422142843.96</v>
      </c>
      <c r="D14145" s="24">
        <v>0.999766</v>
      </c>
      <c r="E14145" s="24">
        <v>0.986719438913205</v>
      </c>
    </row>
    <row r="14146" hidden="1" spans="1:5">
      <c r="A14146" s="6">
        <v>18366</v>
      </c>
      <c r="B14146" s="6">
        <v>6235582</v>
      </c>
      <c r="C14146" s="8">
        <v>3422161210.26</v>
      </c>
      <c r="D14146" s="24">
        <v>0.999766</v>
      </c>
      <c r="E14146" s="24">
        <v>0.986724734538215</v>
      </c>
    </row>
    <row r="14147" hidden="1" spans="1:5">
      <c r="A14147" s="6">
        <v>18368</v>
      </c>
      <c r="B14147" s="6">
        <v>6235583</v>
      </c>
      <c r="C14147" s="8">
        <v>3422179578.35</v>
      </c>
      <c r="D14147" s="24">
        <v>0.999766</v>
      </c>
      <c r="E14147" s="24">
        <v>0.986730030679342</v>
      </c>
    </row>
    <row r="14148" hidden="1" spans="1:5">
      <c r="A14148" s="6">
        <v>18369</v>
      </c>
      <c r="B14148" s="6">
        <v>6235584</v>
      </c>
      <c r="C14148" s="8">
        <v>3422197947.72</v>
      </c>
      <c r="D14148" s="24">
        <v>0.999766</v>
      </c>
      <c r="E14148" s="24">
        <v>0.986735327189536</v>
      </c>
    </row>
    <row r="14149" hidden="1" spans="1:5">
      <c r="A14149" s="6">
        <v>18376</v>
      </c>
      <c r="B14149" s="6">
        <v>6235585</v>
      </c>
      <c r="C14149" s="8">
        <v>3422216323.8</v>
      </c>
      <c r="D14149" s="24">
        <v>0.999766</v>
      </c>
      <c r="E14149" s="24">
        <v>0.98674062563445</v>
      </c>
    </row>
    <row r="14150" hidden="1" spans="1:5">
      <c r="A14150" s="6">
        <v>18377</v>
      </c>
      <c r="B14150" s="6">
        <v>6235586</v>
      </c>
      <c r="C14150" s="8">
        <v>3422234700.97</v>
      </c>
      <c r="D14150" s="24">
        <v>0.999766</v>
      </c>
      <c r="E14150" s="24">
        <v>0.986745924393648</v>
      </c>
    </row>
    <row r="14151" hidden="1" spans="1:5">
      <c r="A14151" s="6">
        <v>18383</v>
      </c>
      <c r="B14151" s="6">
        <v>6235587</v>
      </c>
      <c r="C14151" s="8">
        <v>3422253084.37</v>
      </c>
      <c r="D14151" s="24">
        <v>0.999767</v>
      </c>
      <c r="E14151" s="24">
        <v>0.986751224949166</v>
      </c>
    </row>
    <row r="14152" hidden="1" spans="1:5">
      <c r="A14152" s="6">
        <v>18387</v>
      </c>
      <c r="B14152" s="6">
        <v>6235588</v>
      </c>
      <c r="C14152" s="8">
        <v>3422271472.09</v>
      </c>
      <c r="D14152" s="24">
        <v>0.999767</v>
      </c>
      <c r="E14152" s="24">
        <v>0.986756526750285</v>
      </c>
    </row>
    <row r="14153" hidden="1" spans="1:5">
      <c r="A14153" s="6">
        <v>18390</v>
      </c>
      <c r="B14153" s="6">
        <v>6235589</v>
      </c>
      <c r="C14153" s="8">
        <v>3422289862.87</v>
      </c>
      <c r="D14153" s="24">
        <v>0.999767</v>
      </c>
      <c r="E14153" s="24">
        <v>0.986761829433706</v>
      </c>
    </row>
    <row r="14154" hidden="1" spans="1:5">
      <c r="A14154" s="6">
        <v>18392</v>
      </c>
      <c r="B14154" s="6">
        <v>6235590</v>
      </c>
      <c r="C14154" s="8">
        <v>3422308255.2</v>
      </c>
      <c r="D14154" s="24">
        <v>0.999767</v>
      </c>
      <c r="E14154" s="24">
        <v>0.986767132564045</v>
      </c>
    </row>
    <row r="14155" hidden="1" spans="1:5">
      <c r="A14155" s="6">
        <v>18394</v>
      </c>
      <c r="B14155" s="6">
        <v>6235591</v>
      </c>
      <c r="C14155" s="8">
        <v>3422326649.91</v>
      </c>
      <c r="D14155" s="24">
        <v>0.999767</v>
      </c>
      <c r="E14155" s="24">
        <v>0.986772436380617</v>
      </c>
    </row>
    <row r="14156" hidden="1" spans="1:5">
      <c r="A14156" s="6">
        <v>18399</v>
      </c>
      <c r="B14156" s="6">
        <v>6235592</v>
      </c>
      <c r="C14156" s="8">
        <v>3422345049.61</v>
      </c>
      <c r="D14156" s="24">
        <v>0.999767</v>
      </c>
      <c r="E14156" s="24">
        <v>0.986777741635976</v>
      </c>
    </row>
    <row r="14157" hidden="1" spans="1:5">
      <c r="A14157" s="6">
        <v>18404</v>
      </c>
      <c r="B14157" s="6">
        <v>6235593</v>
      </c>
      <c r="C14157" s="8">
        <v>3422363453.89</v>
      </c>
      <c r="D14157" s="24">
        <v>0.999767</v>
      </c>
      <c r="E14157" s="24">
        <v>0.986783048211903</v>
      </c>
    </row>
    <row r="14158" hidden="1" spans="1:5">
      <c r="A14158" s="6">
        <v>18406</v>
      </c>
      <c r="B14158" s="6">
        <v>6235594</v>
      </c>
      <c r="C14158" s="8">
        <v>3422381860.65</v>
      </c>
      <c r="D14158" s="24">
        <v>0.999768</v>
      </c>
      <c r="E14158" s="24">
        <v>0.986788355502898</v>
      </c>
    </row>
    <row r="14159" hidden="1" spans="1:5">
      <c r="A14159" s="6">
        <v>18408</v>
      </c>
      <c r="B14159" s="6">
        <v>6235595</v>
      </c>
      <c r="C14159" s="8">
        <v>3422400269.49</v>
      </c>
      <c r="D14159" s="24">
        <v>0.999768</v>
      </c>
      <c r="E14159" s="24">
        <v>0.986793663393627</v>
      </c>
    </row>
    <row r="14160" hidden="1" spans="1:5">
      <c r="A14160" s="6">
        <v>18434</v>
      </c>
      <c r="B14160" s="6">
        <v>6235596</v>
      </c>
      <c r="C14160" s="8">
        <v>3422418703.85</v>
      </c>
      <c r="D14160" s="24">
        <v>0.999768</v>
      </c>
      <c r="E14160" s="24">
        <v>0.986798978642635</v>
      </c>
    </row>
    <row r="14161" hidden="1" spans="1:5">
      <c r="A14161" s="6">
        <v>18435</v>
      </c>
      <c r="B14161" s="6">
        <v>6235597</v>
      </c>
      <c r="C14161" s="8">
        <v>3422437139.24</v>
      </c>
      <c r="D14161" s="24">
        <v>0.999768</v>
      </c>
      <c r="E14161" s="24">
        <v>0.986804294188627</v>
      </c>
    </row>
    <row r="14162" hidden="1" spans="1:5">
      <c r="A14162" s="6">
        <v>18450</v>
      </c>
      <c r="B14162" s="6">
        <v>6235598</v>
      </c>
      <c r="C14162" s="8">
        <v>3422455590.04</v>
      </c>
      <c r="D14162" s="24">
        <v>0.999768</v>
      </c>
      <c r="E14162" s="24">
        <v>0.986809614177842</v>
      </c>
    </row>
    <row r="14163" hidden="1" spans="1:5">
      <c r="A14163" s="6">
        <v>18456</v>
      </c>
      <c r="B14163" s="6">
        <v>6235599</v>
      </c>
      <c r="C14163" s="8">
        <v>3422474047.02</v>
      </c>
      <c r="D14163" s="24">
        <v>0.999768</v>
      </c>
      <c r="E14163" s="24">
        <v>0.986814935948961</v>
      </c>
    </row>
    <row r="14164" hidden="1" spans="1:5">
      <c r="A14164" s="6">
        <v>18460</v>
      </c>
      <c r="B14164" s="6">
        <v>6235600</v>
      </c>
      <c r="C14164" s="8">
        <v>3422492507.39</v>
      </c>
      <c r="D14164" s="24">
        <v>0.999769</v>
      </c>
      <c r="E14164" s="24">
        <v>0.98682025869753</v>
      </c>
    </row>
    <row r="14165" hidden="1" spans="1:5">
      <c r="A14165" s="6">
        <v>18461</v>
      </c>
      <c r="B14165" s="6">
        <v>6235601</v>
      </c>
      <c r="C14165" s="8">
        <v>3422510968.63</v>
      </c>
      <c r="D14165" s="24">
        <v>0.999769</v>
      </c>
      <c r="E14165" s="24">
        <v>0.986825581696951</v>
      </c>
    </row>
    <row r="14166" hidden="1" spans="1:5">
      <c r="A14166" s="6">
        <v>18462</v>
      </c>
      <c r="B14166" s="6">
        <v>6235602</v>
      </c>
      <c r="C14166" s="8">
        <v>3422529431.47</v>
      </c>
      <c r="D14166" s="24">
        <v>0.999769</v>
      </c>
      <c r="E14166" s="24">
        <v>0.986830905157705</v>
      </c>
    </row>
    <row r="14167" hidden="1" spans="1:5">
      <c r="A14167" s="6">
        <v>18469</v>
      </c>
      <c r="B14167" s="6">
        <v>6235603</v>
      </c>
      <c r="C14167" s="8">
        <v>3422547900.91</v>
      </c>
      <c r="D14167" s="24">
        <v>0.999769</v>
      </c>
      <c r="E14167" s="24">
        <v>0.986836230521462</v>
      </c>
    </row>
    <row r="14168" hidden="1" spans="1:5">
      <c r="A14168" s="6">
        <v>18471</v>
      </c>
      <c r="B14168" s="6">
        <v>6235604</v>
      </c>
      <c r="C14168" s="8">
        <v>3422566372.15</v>
      </c>
      <c r="D14168" s="24">
        <v>0.999769</v>
      </c>
      <c r="E14168" s="24">
        <v>0.986841556404221</v>
      </c>
    </row>
    <row r="14169" hidden="1" spans="1:5">
      <c r="A14169" s="6">
        <v>18474</v>
      </c>
      <c r="B14169" s="6">
        <v>6235605</v>
      </c>
      <c r="C14169" s="8">
        <v>3422584846.44</v>
      </c>
      <c r="D14169" s="24">
        <v>0.999769</v>
      </c>
      <c r="E14169" s="24">
        <v>0.986846883166397</v>
      </c>
    </row>
    <row r="14170" hidden="1" spans="1:5">
      <c r="A14170" s="6">
        <v>18475</v>
      </c>
      <c r="B14170" s="6">
        <v>6235606</v>
      </c>
      <c r="C14170" s="8">
        <v>3422603321.66</v>
      </c>
      <c r="D14170" s="24">
        <v>0.99977</v>
      </c>
      <c r="E14170" s="24">
        <v>0.986852210196724</v>
      </c>
    </row>
    <row r="14171" hidden="1" spans="1:5">
      <c r="A14171" s="6">
        <v>18481</v>
      </c>
      <c r="B14171" s="6">
        <v>6235607</v>
      </c>
      <c r="C14171" s="8">
        <v>3422621803.18</v>
      </c>
      <c r="D14171" s="24">
        <v>0.99977</v>
      </c>
      <c r="E14171" s="24">
        <v>0.986857539043553</v>
      </c>
    </row>
    <row r="14172" hidden="1" spans="1:5">
      <c r="A14172" s="6">
        <v>18492</v>
      </c>
      <c r="B14172" s="6">
        <v>6235608</v>
      </c>
      <c r="C14172" s="8">
        <v>3422640295.88</v>
      </c>
      <c r="D14172" s="24">
        <v>0.99977</v>
      </c>
      <c r="E14172" s="24">
        <v>0.986862871113955</v>
      </c>
    </row>
    <row r="14173" hidden="1" spans="1:5">
      <c r="A14173" s="6">
        <v>18499</v>
      </c>
      <c r="B14173" s="6">
        <v>6235609</v>
      </c>
      <c r="C14173" s="8">
        <v>3422658795.2</v>
      </c>
      <c r="D14173" s="24">
        <v>0.99977</v>
      </c>
      <c r="E14173" s="24">
        <v>0.986868205093126</v>
      </c>
    </row>
    <row r="14174" hidden="1" spans="1:5">
      <c r="A14174" s="6">
        <v>18500</v>
      </c>
      <c r="B14174" s="6">
        <v>6235610</v>
      </c>
      <c r="C14174" s="8">
        <v>3422677295.33</v>
      </c>
      <c r="D14174" s="24">
        <v>0.99977</v>
      </c>
      <c r="E14174" s="24">
        <v>0.986873539305848</v>
      </c>
    </row>
    <row r="14175" hidden="1" spans="1:5">
      <c r="A14175" s="6">
        <v>18508</v>
      </c>
      <c r="B14175" s="6">
        <v>6235612</v>
      </c>
      <c r="C14175" s="8">
        <v>3422714312.81</v>
      </c>
      <c r="D14175" s="24">
        <v>0.999771</v>
      </c>
      <c r="E14175" s="24">
        <v>0.986884212696399</v>
      </c>
    </row>
    <row r="14176" hidden="1" spans="1:5">
      <c r="A14176" s="6">
        <v>18514</v>
      </c>
      <c r="B14176" s="6">
        <v>6235613</v>
      </c>
      <c r="C14176" s="8">
        <v>3422732827.63</v>
      </c>
      <c r="D14176" s="24">
        <v>0.999771</v>
      </c>
      <c r="E14176" s="24">
        <v>0.986889551144744</v>
      </c>
    </row>
    <row r="14177" hidden="1" spans="1:5">
      <c r="A14177" s="6">
        <v>18518</v>
      </c>
      <c r="B14177" s="6">
        <v>6235614</v>
      </c>
      <c r="C14177" s="8">
        <v>3422751345.77</v>
      </c>
      <c r="D14177" s="24">
        <v>0.999771</v>
      </c>
      <c r="E14177" s="24">
        <v>0.986894890550357</v>
      </c>
    </row>
    <row r="14178" hidden="1" spans="1:5">
      <c r="A14178" s="6">
        <v>18519</v>
      </c>
      <c r="B14178" s="6">
        <v>6235615</v>
      </c>
      <c r="C14178" s="8">
        <v>3422769865.74</v>
      </c>
      <c r="D14178" s="24">
        <v>0.999771</v>
      </c>
      <c r="E14178" s="24">
        <v>0.986900230483621</v>
      </c>
    </row>
    <row r="14179" hidden="1" spans="1:5">
      <c r="A14179" s="6">
        <v>18521</v>
      </c>
      <c r="B14179" s="6">
        <v>6235616</v>
      </c>
      <c r="C14179" s="8">
        <v>3422788387.68</v>
      </c>
      <c r="D14179" s="24">
        <v>0.999771</v>
      </c>
      <c r="E14179" s="24">
        <v>0.986905570984903</v>
      </c>
    </row>
    <row r="14180" hidden="1" spans="1:5">
      <c r="A14180" s="6">
        <v>18523</v>
      </c>
      <c r="B14180" s="6">
        <v>6235617</v>
      </c>
      <c r="C14180" s="8">
        <v>3422806911.27</v>
      </c>
      <c r="D14180" s="24">
        <v>0.999771</v>
      </c>
      <c r="E14180" s="24">
        <v>0.986910911961936</v>
      </c>
    </row>
    <row r="14181" hidden="1" spans="1:5">
      <c r="A14181" s="6">
        <v>18539</v>
      </c>
      <c r="B14181" s="6">
        <v>6235618</v>
      </c>
      <c r="C14181" s="8">
        <v>3422825450.91</v>
      </c>
      <c r="D14181" s="24">
        <v>0.999772</v>
      </c>
      <c r="E14181" s="24">
        <v>0.986916257566725</v>
      </c>
    </row>
    <row r="14182" hidden="1" spans="1:5">
      <c r="A14182" s="6">
        <v>18556</v>
      </c>
      <c r="B14182" s="6">
        <v>6235619</v>
      </c>
      <c r="C14182" s="8">
        <v>3422844007.02</v>
      </c>
      <c r="D14182" s="24">
        <v>0.999772</v>
      </c>
      <c r="E14182" s="24">
        <v>0.986921607920373</v>
      </c>
    </row>
    <row r="14183" hidden="1" spans="1:5">
      <c r="A14183" s="6">
        <v>18562</v>
      </c>
      <c r="B14183" s="6">
        <v>6235620</v>
      </c>
      <c r="C14183" s="8">
        <v>3422862569.14</v>
      </c>
      <c r="D14183" s="24">
        <v>0.999772</v>
      </c>
      <c r="E14183" s="24">
        <v>0.986926960006907</v>
      </c>
    </row>
    <row r="14184" hidden="1" spans="1:5">
      <c r="A14184" s="6">
        <v>18577</v>
      </c>
      <c r="B14184" s="6">
        <v>6235622</v>
      </c>
      <c r="C14184" s="8">
        <v>3422899724.18</v>
      </c>
      <c r="D14184" s="24">
        <v>0.999772</v>
      </c>
      <c r="E14184" s="24">
        <v>0.986937673060655</v>
      </c>
    </row>
    <row r="14185" hidden="1" spans="1:5">
      <c r="A14185" s="6">
        <v>18583</v>
      </c>
      <c r="B14185" s="6">
        <v>6235623</v>
      </c>
      <c r="C14185" s="8">
        <v>3422918307.58</v>
      </c>
      <c r="D14185" s="24">
        <v>0.999772</v>
      </c>
      <c r="E14185" s="24">
        <v>0.986943031282932</v>
      </c>
    </row>
    <row r="14186" hidden="1" spans="1:5">
      <c r="A14186" s="6">
        <v>18587</v>
      </c>
      <c r="B14186" s="6">
        <v>6235624</v>
      </c>
      <c r="C14186" s="8">
        <v>3422936894.73</v>
      </c>
      <c r="D14186" s="24">
        <v>0.999772</v>
      </c>
      <c r="E14186" s="24">
        <v>0.98694839058646</v>
      </c>
    </row>
    <row r="14187" hidden="1" spans="1:5">
      <c r="A14187" s="6">
        <v>18591</v>
      </c>
      <c r="B14187" s="6">
        <v>6235625</v>
      </c>
      <c r="C14187" s="8">
        <v>3422955486.5</v>
      </c>
      <c r="D14187" s="24">
        <v>0.999773</v>
      </c>
      <c r="E14187" s="24">
        <v>0.986953751222091</v>
      </c>
    </row>
    <row r="14188" hidden="1" spans="1:5">
      <c r="A14188" s="6">
        <v>18595</v>
      </c>
      <c r="B14188" s="6">
        <v>6235626</v>
      </c>
      <c r="C14188" s="8">
        <v>3422974082.45</v>
      </c>
      <c r="D14188" s="24">
        <v>0.999773</v>
      </c>
      <c r="E14188" s="24">
        <v>0.986959113062957</v>
      </c>
    </row>
    <row r="14189" hidden="1" spans="1:5">
      <c r="A14189" s="6">
        <v>18596</v>
      </c>
      <c r="B14189" s="6">
        <v>6235627</v>
      </c>
      <c r="C14189" s="8">
        <v>3422992679.39</v>
      </c>
      <c r="D14189" s="24">
        <v>0.999773</v>
      </c>
      <c r="E14189" s="24">
        <v>0.986964475189274</v>
      </c>
    </row>
    <row r="14190" hidden="1" spans="1:5">
      <c r="A14190" s="6">
        <v>18597</v>
      </c>
      <c r="B14190" s="6">
        <v>6235628</v>
      </c>
      <c r="C14190" s="8">
        <v>3423011277.24</v>
      </c>
      <c r="D14190" s="24">
        <v>0.999773</v>
      </c>
      <c r="E14190" s="24">
        <v>0.986969837577974</v>
      </c>
    </row>
    <row r="14191" hidden="1" spans="1:5">
      <c r="A14191" s="6">
        <v>18598</v>
      </c>
      <c r="B14191" s="6">
        <v>6235629</v>
      </c>
      <c r="C14191" s="8">
        <v>3423029875.42</v>
      </c>
      <c r="D14191" s="24">
        <v>0.999773</v>
      </c>
      <c r="E14191" s="24">
        <v>0.986975200061824</v>
      </c>
    </row>
    <row r="14192" hidden="1" spans="1:5">
      <c r="A14192" s="6">
        <v>18611</v>
      </c>
      <c r="B14192" s="6">
        <v>6235630</v>
      </c>
      <c r="C14192" s="8">
        <v>3423048486.86</v>
      </c>
      <c r="D14192" s="24">
        <v>0.999773</v>
      </c>
      <c r="E14192" s="24">
        <v>0.986980566368981</v>
      </c>
    </row>
    <row r="14193" hidden="1" spans="1:5">
      <c r="A14193" s="6">
        <v>18612</v>
      </c>
      <c r="B14193" s="6">
        <v>6235631</v>
      </c>
      <c r="C14193" s="8">
        <v>3423067099.57</v>
      </c>
      <c r="D14193" s="24">
        <v>0.999774</v>
      </c>
      <c r="E14193" s="24">
        <v>0.986985933042321</v>
      </c>
    </row>
    <row r="14194" hidden="1" spans="1:5">
      <c r="A14194" s="6">
        <v>18613</v>
      </c>
      <c r="B14194" s="6">
        <v>6235632</v>
      </c>
      <c r="C14194" s="8">
        <v>3423085713.17</v>
      </c>
      <c r="D14194" s="24">
        <v>0.999774</v>
      </c>
      <c r="E14194" s="24">
        <v>0.986991299972279</v>
      </c>
    </row>
    <row r="14195" hidden="1" spans="1:5">
      <c r="A14195" s="6">
        <v>18614</v>
      </c>
      <c r="B14195" s="6">
        <v>6235633</v>
      </c>
      <c r="C14195" s="8">
        <v>3423104327.94</v>
      </c>
      <c r="D14195" s="24">
        <v>0.999774</v>
      </c>
      <c r="E14195" s="24">
        <v>0.986996667239587</v>
      </c>
    </row>
    <row r="14196" hidden="1" spans="1:5">
      <c r="A14196" s="6">
        <v>18615</v>
      </c>
      <c r="B14196" s="6">
        <v>6235634</v>
      </c>
      <c r="C14196" s="8">
        <v>3423122943.42</v>
      </c>
      <c r="D14196" s="24">
        <v>0.999774</v>
      </c>
      <c r="E14196" s="24">
        <v>0.987002034711612</v>
      </c>
    </row>
    <row r="14197" hidden="1" spans="1:5">
      <c r="A14197" s="6">
        <v>18618</v>
      </c>
      <c r="B14197" s="6">
        <v>6235635</v>
      </c>
      <c r="C14197" s="8">
        <v>3423141562.22</v>
      </c>
      <c r="D14197" s="24">
        <v>0.999774</v>
      </c>
      <c r="E14197" s="24">
        <v>0.987007403140905</v>
      </c>
    </row>
    <row r="14198" hidden="1" spans="1:5">
      <c r="A14198" s="6">
        <v>18623</v>
      </c>
      <c r="B14198" s="6">
        <v>6235636</v>
      </c>
      <c r="C14198" s="8">
        <v>3423160185.94</v>
      </c>
      <c r="D14198" s="24">
        <v>0.999774</v>
      </c>
      <c r="E14198" s="24">
        <v>0.987012772988801</v>
      </c>
    </row>
    <row r="14199" hidden="1" spans="1:5">
      <c r="A14199" s="6">
        <v>18624</v>
      </c>
      <c r="B14199" s="6">
        <v>6235637</v>
      </c>
      <c r="C14199" s="8">
        <v>3423178810.12</v>
      </c>
      <c r="D14199" s="24">
        <v>0.999775</v>
      </c>
      <c r="E14199" s="24">
        <v>0.98701814296933</v>
      </c>
    </row>
    <row r="14200" hidden="1" spans="1:5">
      <c r="A14200" s="6">
        <v>18630</v>
      </c>
      <c r="B14200" s="6">
        <v>6235638</v>
      </c>
      <c r="C14200" s="8">
        <v>3423197440.72</v>
      </c>
      <c r="D14200" s="24">
        <v>0.999775</v>
      </c>
      <c r="E14200" s="24">
        <v>0.987023514800962</v>
      </c>
    </row>
    <row r="14201" hidden="1" spans="1:5">
      <c r="A14201" s="6">
        <v>18635</v>
      </c>
      <c r="B14201" s="6">
        <v>6235639</v>
      </c>
      <c r="C14201" s="8">
        <v>3423216076.6</v>
      </c>
      <c r="D14201" s="24">
        <v>0.999775</v>
      </c>
      <c r="E14201" s="24">
        <v>0.987028888154996</v>
      </c>
    </row>
    <row r="14202" hidden="1" spans="1:5">
      <c r="A14202" s="6">
        <v>18641</v>
      </c>
      <c r="B14202" s="6">
        <v>6235640</v>
      </c>
      <c r="C14202" s="8">
        <v>3423234718.17</v>
      </c>
      <c r="D14202" s="24">
        <v>0.999775</v>
      </c>
      <c r="E14202" s="24">
        <v>0.98703426314965</v>
      </c>
    </row>
    <row r="14203" hidden="1" spans="1:5">
      <c r="A14203" s="6">
        <v>18647</v>
      </c>
      <c r="B14203" s="6">
        <v>6235641</v>
      </c>
      <c r="C14203" s="8">
        <v>3423253365.57</v>
      </c>
      <c r="D14203" s="24">
        <v>0.999775</v>
      </c>
      <c r="E14203" s="24">
        <v>0.98703963982529</v>
      </c>
    </row>
    <row r="14204" hidden="1" spans="1:5">
      <c r="A14204" s="6">
        <v>18649</v>
      </c>
      <c r="B14204" s="6">
        <v>6235642</v>
      </c>
      <c r="C14204" s="8">
        <v>3423272014.8</v>
      </c>
      <c r="D14204" s="24">
        <v>0.999775</v>
      </c>
      <c r="E14204" s="24">
        <v>0.987045017028581</v>
      </c>
    </row>
    <row r="14205" hidden="1" spans="1:5">
      <c r="A14205" s="6">
        <v>18653</v>
      </c>
      <c r="B14205" s="6">
        <v>6235644</v>
      </c>
      <c r="C14205" s="8">
        <v>3423309321.76</v>
      </c>
      <c r="D14205" s="24">
        <v>0.999776</v>
      </c>
      <c r="E14205" s="24">
        <v>0.987055773885999</v>
      </c>
    </row>
    <row r="14206" hidden="1" spans="1:5">
      <c r="A14206" s="6">
        <v>18659</v>
      </c>
      <c r="B14206" s="6">
        <v>6235645</v>
      </c>
      <c r="C14206" s="8">
        <v>3423327981.02</v>
      </c>
      <c r="D14206" s="24">
        <v>0.999776</v>
      </c>
      <c r="E14206" s="24">
        <v>0.987061153981278</v>
      </c>
    </row>
    <row r="14207" hidden="1" spans="1:5">
      <c r="A14207" s="6">
        <v>18661</v>
      </c>
      <c r="B14207" s="6">
        <v>6235646</v>
      </c>
      <c r="C14207" s="8">
        <v>3423346642.1</v>
      </c>
      <c r="D14207" s="24">
        <v>0.999776</v>
      </c>
      <c r="E14207" s="24">
        <v>0.987066534601324</v>
      </c>
    </row>
    <row r="14208" hidden="1" spans="1:5">
      <c r="A14208" s="6">
        <v>18682</v>
      </c>
      <c r="B14208" s="6">
        <v>6235647</v>
      </c>
      <c r="C14208" s="8">
        <v>3423365324.11</v>
      </c>
      <c r="D14208" s="24">
        <v>0.999776</v>
      </c>
      <c r="E14208" s="24">
        <v>0.987071921256197</v>
      </c>
    </row>
    <row r="14209" hidden="1" spans="1:5">
      <c r="A14209" s="6">
        <v>18690</v>
      </c>
      <c r="B14209" s="6">
        <v>6235648</v>
      </c>
      <c r="C14209" s="8">
        <v>3423384014.52</v>
      </c>
      <c r="D14209" s="24">
        <v>0.999776</v>
      </c>
      <c r="E14209" s="24">
        <v>0.987077310333073</v>
      </c>
    </row>
    <row r="14210" hidden="1" spans="1:5">
      <c r="A14210" s="6">
        <v>18692</v>
      </c>
      <c r="B14210" s="6">
        <v>6235649</v>
      </c>
      <c r="C14210" s="8">
        <v>3423402706.55</v>
      </c>
      <c r="D14210" s="24">
        <v>0.999776</v>
      </c>
      <c r="E14210" s="24">
        <v>0.98708269987705</v>
      </c>
    </row>
    <row r="14211" hidden="1" spans="1:5">
      <c r="A14211" s="6">
        <v>18696</v>
      </c>
      <c r="B14211" s="6">
        <v>6235650</v>
      </c>
      <c r="C14211" s="8">
        <v>3423421402.83</v>
      </c>
      <c r="D14211" s="24">
        <v>0.999777</v>
      </c>
      <c r="E14211" s="24">
        <v>0.987088090646446</v>
      </c>
    </row>
    <row r="14212" hidden="1" spans="1:5">
      <c r="A14212" s="6">
        <v>18705</v>
      </c>
      <c r="B14212" s="6">
        <v>6235651</v>
      </c>
      <c r="C14212" s="8">
        <v>3423440108.57</v>
      </c>
      <c r="D14212" s="24">
        <v>0.999777</v>
      </c>
      <c r="E14212" s="24">
        <v>0.98709348414348</v>
      </c>
    </row>
    <row r="14213" hidden="1" spans="1:5">
      <c r="A14213" s="6">
        <v>18707</v>
      </c>
      <c r="B14213" s="6">
        <v>6235652</v>
      </c>
      <c r="C14213" s="8">
        <v>3423458815.62</v>
      </c>
      <c r="D14213" s="24">
        <v>0.999777</v>
      </c>
      <c r="E14213" s="24">
        <v>0.98709887801823</v>
      </c>
    </row>
    <row r="14214" hidden="1" spans="1:5">
      <c r="A14214" s="6">
        <v>18717</v>
      </c>
      <c r="B14214" s="6">
        <v>6235653</v>
      </c>
      <c r="C14214" s="8">
        <v>3423477533.17</v>
      </c>
      <c r="D14214" s="24">
        <v>0.999777</v>
      </c>
      <c r="E14214" s="24">
        <v>0.987104274920486</v>
      </c>
    </row>
    <row r="14215" hidden="1" spans="1:5">
      <c r="A14215" s="6">
        <v>18724</v>
      </c>
      <c r="B14215" s="6">
        <v>6235654</v>
      </c>
      <c r="C14215" s="8">
        <v>3423496257.9</v>
      </c>
      <c r="D14215" s="24">
        <v>0.999777</v>
      </c>
      <c r="E14215" s="24">
        <v>0.987109673892979</v>
      </c>
    </row>
    <row r="14216" hidden="1" spans="1:5">
      <c r="A14216" s="6">
        <v>18732</v>
      </c>
      <c r="B14216" s="6">
        <v>6235656</v>
      </c>
      <c r="C14216" s="8">
        <v>3423533722.83</v>
      </c>
      <c r="D14216" s="24">
        <v>0.999778</v>
      </c>
      <c r="E14216" s="24">
        <v>0.987120476298487</v>
      </c>
    </row>
    <row r="14217" hidden="1" spans="1:5">
      <c r="A14217" s="6">
        <v>18736</v>
      </c>
      <c r="B14217" s="6">
        <v>6235657</v>
      </c>
      <c r="C14217" s="8">
        <v>3423552458.89</v>
      </c>
      <c r="D14217" s="24">
        <v>0.999778</v>
      </c>
      <c r="E14217" s="24">
        <v>0.987125878537801</v>
      </c>
    </row>
    <row r="14218" hidden="1" spans="1:5">
      <c r="A14218" s="6">
        <v>18749</v>
      </c>
      <c r="B14218" s="6">
        <v>6235659</v>
      </c>
      <c r="C14218" s="8">
        <v>3423589957.12</v>
      </c>
      <c r="D14218" s="24">
        <v>0.999778</v>
      </c>
      <c r="E14218" s="24">
        <v>0.987136690544825</v>
      </c>
    </row>
    <row r="14219" hidden="1" spans="1:5">
      <c r="A14219" s="6">
        <v>18757</v>
      </c>
      <c r="B14219" s="6">
        <v>6235660</v>
      </c>
      <c r="C14219" s="8">
        <v>3423608714.48</v>
      </c>
      <c r="D14219" s="24">
        <v>0.999778</v>
      </c>
      <c r="E14219" s="24">
        <v>0.987142098925649</v>
      </c>
    </row>
    <row r="14220" hidden="1" spans="1:5">
      <c r="A14220" s="6">
        <v>18770</v>
      </c>
      <c r="B14220" s="6">
        <v>6235661</v>
      </c>
      <c r="C14220" s="8">
        <v>3423627485.22</v>
      </c>
      <c r="D14220" s="24">
        <v>0.999778</v>
      </c>
      <c r="E14220" s="24">
        <v>0.98714751116438</v>
      </c>
    </row>
    <row r="14221" hidden="1" spans="1:5">
      <c r="A14221" s="6">
        <v>18776</v>
      </c>
      <c r="B14221" s="6">
        <v>6235663</v>
      </c>
      <c r="C14221" s="8">
        <v>3423665038.19</v>
      </c>
      <c r="D14221" s="24">
        <v>0.999779</v>
      </c>
      <c r="E14221" s="24">
        <v>0.987158338954796</v>
      </c>
    </row>
    <row r="14222" hidden="1" spans="1:5">
      <c r="A14222" s="6">
        <v>18783</v>
      </c>
      <c r="B14222" s="6">
        <v>6235664</v>
      </c>
      <c r="C14222" s="8">
        <v>3423683821.54</v>
      </c>
      <c r="D14222" s="24">
        <v>0.999779</v>
      </c>
      <c r="E14222" s="24">
        <v>0.987163754829415</v>
      </c>
    </row>
    <row r="14223" hidden="1" spans="1:5">
      <c r="A14223" s="6">
        <v>18784</v>
      </c>
      <c r="B14223" s="6">
        <v>6235666</v>
      </c>
      <c r="C14223" s="8">
        <v>3423721389.88</v>
      </c>
      <c r="D14223" s="24">
        <v>0.999779</v>
      </c>
      <c r="E14223" s="24">
        <v>0.987174587051522</v>
      </c>
    </row>
    <row r="14224" hidden="1" spans="1:5">
      <c r="A14224" s="6">
        <v>18790</v>
      </c>
      <c r="B14224" s="6">
        <v>6235667</v>
      </c>
      <c r="C14224" s="8">
        <v>3423740179.88</v>
      </c>
      <c r="D14224" s="24">
        <v>0.999779</v>
      </c>
      <c r="E14224" s="24">
        <v>0.987180004843561</v>
      </c>
    </row>
    <row r="14225" hidden="1" spans="1:5">
      <c r="A14225" s="6">
        <v>18799</v>
      </c>
      <c r="B14225" s="6">
        <v>6235668</v>
      </c>
      <c r="C14225" s="8">
        <v>3423758979.35</v>
      </c>
      <c r="D14225" s="24">
        <v>0.99978</v>
      </c>
      <c r="E14225" s="24">
        <v>0.987185425366121</v>
      </c>
    </row>
    <row r="14226" hidden="1" spans="1:5">
      <c r="A14226" s="6">
        <v>18800</v>
      </c>
      <c r="B14226" s="6">
        <v>6235669</v>
      </c>
      <c r="C14226" s="8">
        <v>3423777779.35</v>
      </c>
      <c r="D14226" s="24">
        <v>0.99978</v>
      </c>
      <c r="E14226" s="24">
        <v>0.987190846041498</v>
      </c>
    </row>
    <row r="14227" hidden="1" spans="1:5">
      <c r="A14227" s="6">
        <v>18804</v>
      </c>
      <c r="B14227" s="6">
        <v>6235670</v>
      </c>
      <c r="C14227" s="8">
        <v>3423796584.22</v>
      </c>
      <c r="D14227" s="24">
        <v>0.99978</v>
      </c>
      <c r="E14227" s="24">
        <v>0.987196268121061</v>
      </c>
    </row>
    <row r="14228" hidden="1" spans="1:5">
      <c r="A14228" s="6">
        <v>18827</v>
      </c>
      <c r="B14228" s="6">
        <v>6235671</v>
      </c>
      <c r="C14228" s="8">
        <v>3423815411.8</v>
      </c>
      <c r="D14228" s="24">
        <v>0.99978</v>
      </c>
      <c r="E14228" s="24">
        <v>0.987201696748684</v>
      </c>
    </row>
    <row r="14229" hidden="1" spans="1:5">
      <c r="A14229" s="6">
        <v>18828</v>
      </c>
      <c r="B14229" s="6">
        <v>6235672</v>
      </c>
      <c r="C14229" s="8">
        <v>3423834240.58</v>
      </c>
      <c r="D14229" s="24">
        <v>0.99978</v>
      </c>
      <c r="E14229" s="24">
        <v>0.987207125722308</v>
      </c>
    </row>
    <row r="14230" hidden="1" spans="1:5">
      <c r="A14230" s="6">
        <v>18834</v>
      </c>
      <c r="B14230" s="6">
        <v>6235673</v>
      </c>
      <c r="C14230" s="8">
        <v>3423853075.28</v>
      </c>
      <c r="D14230" s="24">
        <v>0.99978</v>
      </c>
      <c r="E14230" s="24">
        <v>0.987212556402868</v>
      </c>
    </row>
    <row r="14231" hidden="1" spans="1:5">
      <c r="A14231" s="6">
        <v>18838</v>
      </c>
      <c r="B14231" s="6">
        <v>6235674</v>
      </c>
      <c r="C14231" s="8">
        <v>3423871914.18</v>
      </c>
      <c r="D14231" s="24">
        <v>0.99978</v>
      </c>
      <c r="E14231" s="24">
        <v>0.98721798829443</v>
      </c>
    </row>
    <row r="14232" hidden="1" spans="1:5">
      <c r="A14232" s="6">
        <v>18841</v>
      </c>
      <c r="B14232" s="6">
        <v>6235675</v>
      </c>
      <c r="C14232" s="8">
        <v>3423890755.39</v>
      </c>
      <c r="D14232" s="24">
        <v>0.999781</v>
      </c>
      <c r="E14232" s="24">
        <v>0.987223420852043</v>
      </c>
    </row>
    <row r="14233" hidden="1" spans="1:5">
      <c r="A14233" s="6">
        <v>18845</v>
      </c>
      <c r="B14233" s="6">
        <v>6235676</v>
      </c>
      <c r="C14233" s="8">
        <v>3423909601.31</v>
      </c>
      <c r="D14233" s="24">
        <v>0.999781</v>
      </c>
      <c r="E14233" s="24">
        <v>0.987228854767708</v>
      </c>
    </row>
    <row r="14234" hidden="1" spans="1:5">
      <c r="A14234" s="6">
        <v>18847</v>
      </c>
      <c r="B14234" s="6">
        <v>6235677</v>
      </c>
      <c r="C14234" s="8">
        <v>3423928448.96</v>
      </c>
      <c r="D14234" s="24">
        <v>0.999781</v>
      </c>
      <c r="E14234" s="24">
        <v>0.987234289182191</v>
      </c>
    </row>
    <row r="14235" hidden="1" spans="1:5">
      <c r="A14235" s="6">
        <v>18855</v>
      </c>
      <c r="B14235" s="6">
        <v>6235678</v>
      </c>
      <c r="C14235" s="8">
        <v>3423947304.81</v>
      </c>
      <c r="D14235" s="24">
        <v>0.999781</v>
      </c>
      <c r="E14235" s="24">
        <v>0.987239725961011</v>
      </c>
    </row>
    <row r="14236" hidden="1" spans="1:5">
      <c r="A14236" s="6">
        <v>18856</v>
      </c>
      <c r="B14236" s="6">
        <v>6235679</v>
      </c>
      <c r="C14236" s="8">
        <v>3423966160.87</v>
      </c>
      <c r="D14236" s="24">
        <v>0.999781</v>
      </c>
      <c r="E14236" s="24">
        <v>0.987245162800381</v>
      </c>
    </row>
    <row r="14237" hidden="1" spans="1:5">
      <c r="A14237" s="6">
        <v>18860</v>
      </c>
      <c r="B14237" s="6">
        <v>6235680</v>
      </c>
      <c r="C14237" s="8">
        <v>3423985021.1</v>
      </c>
      <c r="D14237" s="24">
        <v>0.999781</v>
      </c>
      <c r="E14237" s="24">
        <v>0.987250600842102</v>
      </c>
    </row>
    <row r="14238" hidden="1" spans="1:5">
      <c r="A14238" s="6">
        <v>18865</v>
      </c>
      <c r="B14238" s="6">
        <v>6235681</v>
      </c>
      <c r="C14238" s="8">
        <v>3424003886.78</v>
      </c>
      <c r="D14238" s="24">
        <v>0.999782</v>
      </c>
      <c r="E14238" s="24">
        <v>0.987256040455243</v>
      </c>
    </row>
    <row r="14239" hidden="1" spans="1:5">
      <c r="A14239" s="6">
        <v>18868</v>
      </c>
      <c r="B14239" s="6">
        <v>6235682</v>
      </c>
      <c r="C14239" s="8">
        <v>3424022755.28</v>
      </c>
      <c r="D14239" s="24">
        <v>0.999782</v>
      </c>
      <c r="E14239" s="24">
        <v>0.987261480881486</v>
      </c>
    </row>
    <row r="14240" hidden="1" spans="1:5">
      <c r="A14240" s="6">
        <v>18880</v>
      </c>
      <c r="B14240" s="6">
        <v>6235683</v>
      </c>
      <c r="C14240" s="8">
        <v>3424041636.18</v>
      </c>
      <c r="D14240" s="24">
        <v>0.999782</v>
      </c>
      <c r="E14240" s="24">
        <v>0.987266924883067</v>
      </c>
    </row>
    <row r="14241" hidden="1" spans="1:5">
      <c r="A14241" s="6">
        <v>18883</v>
      </c>
      <c r="B14241" s="6">
        <v>6235684</v>
      </c>
      <c r="C14241" s="8">
        <v>3424060519.24</v>
      </c>
      <c r="D14241" s="24">
        <v>0.999782</v>
      </c>
      <c r="E14241" s="24">
        <v>0.987272369507449</v>
      </c>
    </row>
    <row r="14242" hidden="1" spans="1:5">
      <c r="A14242" s="6">
        <v>18886</v>
      </c>
      <c r="B14242" s="6">
        <v>6235685</v>
      </c>
      <c r="C14242" s="8">
        <v>3424079406.03</v>
      </c>
      <c r="D14242" s="24">
        <v>0.999782</v>
      </c>
      <c r="E14242" s="24">
        <v>0.987277815207317</v>
      </c>
    </row>
    <row r="14243" hidden="1" spans="1:5">
      <c r="A14243" s="6">
        <v>18888</v>
      </c>
      <c r="B14243" s="6">
        <v>6235686</v>
      </c>
      <c r="C14243" s="8">
        <v>3424098294.66</v>
      </c>
      <c r="D14243" s="24">
        <v>0.999782</v>
      </c>
      <c r="E14243" s="24">
        <v>0.987283261437718</v>
      </c>
    </row>
    <row r="14244" hidden="1" spans="1:5">
      <c r="A14244" s="6">
        <v>18889</v>
      </c>
      <c r="B14244" s="6">
        <v>6235687</v>
      </c>
      <c r="C14244" s="8">
        <v>3424117184.54</v>
      </c>
      <c r="D14244" s="24">
        <v>0.999783</v>
      </c>
      <c r="E14244" s="24">
        <v>0.987288708028537</v>
      </c>
    </row>
    <row r="14245" hidden="1" spans="1:5">
      <c r="A14245" s="6">
        <v>18898</v>
      </c>
      <c r="B14245" s="6">
        <v>6235688</v>
      </c>
      <c r="C14245" s="8">
        <v>3424136082.54</v>
      </c>
      <c r="D14245" s="24">
        <v>0.999783</v>
      </c>
      <c r="E14245" s="24">
        <v>0.987294156960627</v>
      </c>
    </row>
    <row r="14246" hidden="1" spans="1:5">
      <c r="A14246" s="6">
        <v>18905</v>
      </c>
      <c r="B14246" s="6">
        <v>6235689</v>
      </c>
      <c r="C14246" s="8">
        <v>3424154987.84</v>
      </c>
      <c r="D14246" s="24">
        <v>0.999783</v>
      </c>
      <c r="E14246" s="24">
        <v>0.987299607997553</v>
      </c>
    </row>
    <row r="14247" hidden="1" spans="1:5">
      <c r="A14247" s="6">
        <v>18916</v>
      </c>
      <c r="B14247" s="6">
        <v>6235690</v>
      </c>
      <c r="C14247" s="8">
        <v>3424173903.87</v>
      </c>
      <c r="D14247" s="24">
        <v>0.999783</v>
      </c>
      <c r="E14247" s="24">
        <v>0.9873050621283</v>
      </c>
    </row>
    <row r="14248" hidden="1" spans="1:5">
      <c r="A14248" s="6">
        <v>18917</v>
      </c>
      <c r="B14248" s="6">
        <v>6235691</v>
      </c>
      <c r="C14248" s="8">
        <v>3424192821.78</v>
      </c>
      <c r="D14248" s="24">
        <v>0.999783</v>
      </c>
      <c r="E14248" s="24">
        <v>0.987310516801115</v>
      </c>
    </row>
    <row r="14249" hidden="1" spans="1:5">
      <c r="A14249" s="6">
        <v>18918</v>
      </c>
      <c r="B14249" s="6">
        <v>6235692</v>
      </c>
      <c r="C14249" s="8">
        <v>3424211740.38</v>
      </c>
      <c r="D14249" s="24">
        <v>0.999783</v>
      </c>
      <c r="E14249" s="24">
        <v>0.987315971672881</v>
      </c>
    </row>
    <row r="14250" hidden="1" spans="1:5">
      <c r="A14250" s="6">
        <v>18926</v>
      </c>
      <c r="B14250" s="6">
        <v>6235693</v>
      </c>
      <c r="C14250" s="8">
        <v>3424230666.81</v>
      </c>
      <c r="D14250" s="24">
        <v>0.999784</v>
      </c>
      <c r="E14250" s="24">
        <v>0.9873214288023</v>
      </c>
    </row>
    <row r="14251" hidden="1" spans="1:5">
      <c r="A14251" s="6">
        <v>18930</v>
      </c>
      <c r="B14251" s="6">
        <v>6235694</v>
      </c>
      <c r="C14251" s="8">
        <v>3424249597.66</v>
      </c>
      <c r="D14251" s="24">
        <v>0.999784</v>
      </c>
      <c r="E14251" s="24">
        <v>0.987326887206155</v>
      </c>
    </row>
    <row r="14252" hidden="1" spans="1:5">
      <c r="A14252" s="6">
        <v>18932</v>
      </c>
      <c r="B14252" s="6">
        <v>6235695</v>
      </c>
      <c r="C14252" s="8">
        <v>3424268530.36</v>
      </c>
      <c r="D14252" s="24">
        <v>0.999784</v>
      </c>
      <c r="E14252" s="24">
        <v>0.987332346143427</v>
      </c>
    </row>
    <row r="14253" hidden="1" spans="1:5">
      <c r="A14253" s="6">
        <v>18933</v>
      </c>
      <c r="B14253" s="6">
        <v>6235696</v>
      </c>
      <c r="C14253" s="8">
        <v>3424287464.22</v>
      </c>
      <c r="D14253" s="24">
        <v>0.999784</v>
      </c>
      <c r="E14253" s="24">
        <v>0.987337805415166</v>
      </c>
    </row>
    <row r="14254" hidden="1" spans="1:5">
      <c r="A14254" s="6">
        <v>18938</v>
      </c>
      <c r="B14254" s="6">
        <v>6235697</v>
      </c>
      <c r="C14254" s="8">
        <v>3424306402.62</v>
      </c>
      <c r="D14254" s="24">
        <v>0.999784</v>
      </c>
      <c r="E14254" s="24">
        <v>0.98734326599594</v>
      </c>
    </row>
    <row r="14255" hidden="1" spans="1:5">
      <c r="A14255" s="6">
        <v>18939</v>
      </c>
      <c r="B14255" s="6">
        <v>6235698</v>
      </c>
      <c r="C14255" s="8">
        <v>3424325341.93</v>
      </c>
      <c r="D14255" s="24">
        <v>0.999784</v>
      </c>
      <c r="E14255" s="24">
        <v>0.987348726839099</v>
      </c>
    </row>
    <row r="14256" hidden="1" spans="1:5">
      <c r="A14256" s="6">
        <v>18946</v>
      </c>
      <c r="B14256" s="6">
        <v>6235699</v>
      </c>
      <c r="C14256" s="8">
        <v>3424344288.89</v>
      </c>
      <c r="D14256" s="24">
        <v>0.999784</v>
      </c>
      <c r="E14256" s="24">
        <v>0.987354189888011</v>
      </c>
    </row>
    <row r="14257" hidden="1" spans="1:5">
      <c r="A14257" s="6">
        <v>18947</v>
      </c>
      <c r="B14257" s="6">
        <v>6235700</v>
      </c>
      <c r="C14257" s="8">
        <v>3424363236.2</v>
      </c>
      <c r="D14257" s="24">
        <v>0.999785</v>
      </c>
      <c r="E14257" s="24">
        <v>0.98735965303784</v>
      </c>
    </row>
    <row r="14258" hidden="1" spans="1:5">
      <c r="A14258" s="6">
        <v>18951</v>
      </c>
      <c r="B14258" s="6">
        <v>6235701</v>
      </c>
      <c r="C14258" s="8">
        <v>3424382187.57</v>
      </c>
      <c r="D14258" s="24">
        <v>0.999785</v>
      </c>
      <c r="E14258" s="24">
        <v>0.987365117358304</v>
      </c>
    </row>
    <row r="14259" hidden="1" spans="1:5">
      <c r="A14259" s="6">
        <v>18955</v>
      </c>
      <c r="B14259" s="6">
        <v>6235702</v>
      </c>
      <c r="C14259" s="8">
        <v>3424401143.26</v>
      </c>
      <c r="D14259" s="24">
        <v>0.999785</v>
      </c>
      <c r="E14259" s="24">
        <v>0.98737058292437</v>
      </c>
    </row>
    <row r="14260" hidden="1" spans="1:5">
      <c r="A14260" s="6">
        <v>18957</v>
      </c>
      <c r="B14260" s="6">
        <v>6235703</v>
      </c>
      <c r="C14260" s="8">
        <v>3424420100.64</v>
      </c>
      <c r="D14260" s="24">
        <v>0.999785</v>
      </c>
      <c r="E14260" s="24">
        <v>0.98737604897772</v>
      </c>
    </row>
    <row r="14261" hidden="1" spans="1:5">
      <c r="A14261" s="6">
        <v>18960</v>
      </c>
      <c r="B14261" s="6">
        <v>6235704</v>
      </c>
      <c r="C14261" s="8">
        <v>3424439060.67</v>
      </c>
      <c r="D14261" s="24">
        <v>0.999785</v>
      </c>
      <c r="E14261" s="24">
        <v>0.987381515795155</v>
      </c>
    </row>
    <row r="14262" hidden="1" spans="1:5">
      <c r="A14262" s="6">
        <v>18967</v>
      </c>
      <c r="B14262" s="6">
        <v>6235705</v>
      </c>
      <c r="C14262" s="8">
        <v>3424458028.02</v>
      </c>
      <c r="D14262" s="24">
        <v>0.999785</v>
      </c>
      <c r="E14262" s="24">
        <v>0.987386984723193</v>
      </c>
    </row>
    <row r="14263" hidden="1" spans="1:5">
      <c r="A14263" s="6">
        <v>18975</v>
      </c>
      <c r="B14263" s="6">
        <v>6235706</v>
      </c>
      <c r="C14263" s="8">
        <v>3424477003.87</v>
      </c>
      <c r="D14263" s="24">
        <v>0.999786</v>
      </c>
      <c r="E14263" s="24">
        <v>0.987392456102068</v>
      </c>
    </row>
    <row r="14264" hidden="1" spans="1:5">
      <c r="A14264" s="6">
        <v>18979</v>
      </c>
      <c r="B14264" s="6">
        <v>6235707</v>
      </c>
      <c r="C14264" s="8">
        <v>3424495983.66</v>
      </c>
      <c r="D14264" s="24">
        <v>0.999786</v>
      </c>
      <c r="E14264" s="24">
        <v>0.987397928616979</v>
      </c>
    </row>
    <row r="14265" hidden="1" spans="1:5">
      <c r="A14265" s="6">
        <v>18985</v>
      </c>
      <c r="B14265" s="6">
        <v>6235708</v>
      </c>
      <c r="C14265" s="8">
        <v>3424514969.54</v>
      </c>
      <c r="D14265" s="24">
        <v>0.999786</v>
      </c>
      <c r="E14265" s="24">
        <v>0.987403402887842</v>
      </c>
    </row>
    <row r="14266" hidden="1" spans="1:5">
      <c r="A14266" s="6">
        <v>18989</v>
      </c>
      <c r="B14266" s="6">
        <v>6235709</v>
      </c>
      <c r="C14266" s="8">
        <v>3424533958.95</v>
      </c>
      <c r="D14266" s="24">
        <v>0.999786</v>
      </c>
      <c r="E14266" s="24">
        <v>0.987408878176523</v>
      </c>
    </row>
    <row r="14267" hidden="1" spans="1:5">
      <c r="A14267" s="6">
        <v>18990</v>
      </c>
      <c r="B14267" s="6">
        <v>6235710</v>
      </c>
      <c r="C14267" s="8">
        <v>3424552949.16</v>
      </c>
      <c r="D14267" s="24">
        <v>0.999786</v>
      </c>
      <c r="E14267" s="24">
        <v>0.987414353695872</v>
      </c>
    </row>
    <row r="14268" hidden="1" spans="1:5">
      <c r="A14268" s="6">
        <v>18998</v>
      </c>
      <c r="B14268" s="6">
        <v>6235712</v>
      </c>
      <c r="C14268" s="8">
        <v>3424590945.93</v>
      </c>
      <c r="D14268" s="24">
        <v>0.999787</v>
      </c>
      <c r="E14268" s="24">
        <v>0.987425309448827</v>
      </c>
    </row>
    <row r="14269" hidden="1" spans="1:5">
      <c r="A14269" s="6">
        <v>19003</v>
      </c>
      <c r="B14269" s="6">
        <v>6235713</v>
      </c>
      <c r="C14269" s="8">
        <v>3424609949.45</v>
      </c>
      <c r="D14269" s="24">
        <v>0.999787</v>
      </c>
      <c r="E14269" s="24">
        <v>0.987430788805899</v>
      </c>
    </row>
    <row r="14270" hidden="1" spans="1:5">
      <c r="A14270" s="6">
        <v>19010</v>
      </c>
      <c r="B14270" s="6">
        <v>6235714</v>
      </c>
      <c r="C14270" s="8">
        <v>3424628960.12</v>
      </c>
      <c r="D14270" s="24">
        <v>0.999787</v>
      </c>
      <c r="E14270" s="24">
        <v>0.987436270224557</v>
      </c>
    </row>
    <row r="14271" hidden="1" spans="1:5">
      <c r="A14271" s="6">
        <v>19011</v>
      </c>
      <c r="B14271" s="6">
        <v>6235715</v>
      </c>
      <c r="C14271" s="8">
        <v>3424647971.22</v>
      </c>
      <c r="D14271" s="24">
        <v>0.999787</v>
      </c>
      <c r="E14271" s="24">
        <v>0.987441751767198</v>
      </c>
    </row>
    <row r="14272" hidden="1" spans="1:5">
      <c r="A14272" s="6">
        <v>19025</v>
      </c>
      <c r="B14272" s="6">
        <v>6235716</v>
      </c>
      <c r="C14272" s="8">
        <v>3424666997.13</v>
      </c>
      <c r="D14272" s="24">
        <v>0.999787</v>
      </c>
      <c r="E14272" s="24">
        <v>0.987447237580064</v>
      </c>
    </row>
    <row r="14273" hidden="1" spans="1:5">
      <c r="A14273" s="6">
        <v>19027</v>
      </c>
      <c r="B14273" s="6">
        <v>6235717</v>
      </c>
      <c r="C14273" s="8">
        <v>3424686024.91</v>
      </c>
      <c r="D14273" s="24">
        <v>0.999787</v>
      </c>
      <c r="E14273" s="24">
        <v>0.987452723932113</v>
      </c>
    </row>
    <row r="14274" hidden="1" spans="1:5">
      <c r="A14274" s="6">
        <v>19030</v>
      </c>
      <c r="B14274" s="6">
        <v>6235718</v>
      </c>
      <c r="C14274" s="8">
        <v>3424705055.11</v>
      </c>
      <c r="D14274" s="24">
        <v>0.999788</v>
      </c>
      <c r="E14274" s="24">
        <v>0.98745821098193</v>
      </c>
    </row>
    <row r="14275" hidden="1" spans="1:5">
      <c r="A14275" s="6">
        <v>19034</v>
      </c>
      <c r="B14275" s="6">
        <v>6235719</v>
      </c>
      <c r="C14275" s="8">
        <v>3424724090.04</v>
      </c>
      <c r="D14275" s="24">
        <v>0.999788</v>
      </c>
      <c r="E14275" s="24">
        <v>0.987463699395566</v>
      </c>
    </row>
    <row r="14276" hidden="1" spans="1:5">
      <c r="A14276" s="6">
        <v>19047</v>
      </c>
      <c r="B14276" s="6">
        <v>6235721</v>
      </c>
      <c r="C14276" s="8">
        <v>3424762184.88</v>
      </c>
      <c r="D14276" s="24">
        <v>0.999788</v>
      </c>
      <c r="E14276" s="24">
        <v>0.987474683425417</v>
      </c>
    </row>
    <row r="14277" hidden="1" spans="1:5">
      <c r="A14277" s="6">
        <v>19064</v>
      </c>
      <c r="B14277" s="6">
        <v>6235722</v>
      </c>
      <c r="C14277" s="8">
        <v>3424781249.79</v>
      </c>
      <c r="D14277" s="24">
        <v>0.999788</v>
      </c>
      <c r="E14277" s="24">
        <v>0.9874801804833</v>
      </c>
    </row>
    <row r="14278" hidden="1" spans="1:5">
      <c r="A14278" s="6">
        <v>19066</v>
      </c>
      <c r="B14278" s="6">
        <v>6235723</v>
      </c>
      <c r="C14278" s="8">
        <v>3424800316.71</v>
      </c>
      <c r="D14278" s="24">
        <v>0.999788</v>
      </c>
      <c r="E14278" s="24">
        <v>0.987485678120734</v>
      </c>
    </row>
    <row r="14279" hidden="1" spans="1:5">
      <c r="A14279" s="6">
        <v>19077</v>
      </c>
      <c r="B14279" s="6">
        <v>6235725</v>
      </c>
      <c r="C14279" s="8">
        <v>3424838472.07</v>
      </c>
      <c r="D14279" s="24">
        <v>0.999789</v>
      </c>
      <c r="E14279" s="24">
        <v>0.987496679600546</v>
      </c>
    </row>
    <row r="14280" hidden="1" spans="1:5">
      <c r="A14280" s="6">
        <v>19079</v>
      </c>
      <c r="B14280" s="6">
        <v>6235726</v>
      </c>
      <c r="C14280" s="8">
        <v>3424857551.31</v>
      </c>
      <c r="D14280" s="24">
        <v>0.999789</v>
      </c>
      <c r="E14280" s="24">
        <v>0.987502180790253</v>
      </c>
    </row>
    <row r="14281" hidden="1" spans="1:5">
      <c r="A14281" s="6">
        <v>19086</v>
      </c>
      <c r="B14281" s="6">
        <v>6235727</v>
      </c>
      <c r="C14281" s="8">
        <v>3424876637.43</v>
      </c>
      <c r="D14281" s="24">
        <v>0.999789</v>
      </c>
      <c r="E14281" s="24">
        <v>0.987507683963696</v>
      </c>
    </row>
    <row r="14282" hidden="1" spans="1:5">
      <c r="A14282" s="6">
        <v>19088</v>
      </c>
      <c r="B14282" s="6">
        <v>6235729</v>
      </c>
      <c r="C14282" s="8">
        <v>3424914814.59</v>
      </c>
      <c r="D14282" s="24">
        <v>0.999789</v>
      </c>
      <c r="E14282" s="24">
        <v>0.987518691729184</v>
      </c>
    </row>
    <row r="14283" hidden="1" spans="1:5">
      <c r="A14283" s="6">
        <v>19095</v>
      </c>
      <c r="B14283" s="6">
        <v>6235730</v>
      </c>
      <c r="C14283" s="8">
        <v>3424933909.87</v>
      </c>
      <c r="D14283" s="24">
        <v>0.999789</v>
      </c>
      <c r="E14283" s="24">
        <v>0.987524197543765</v>
      </c>
    </row>
    <row r="14284" hidden="1" spans="1:5">
      <c r="A14284" s="6">
        <v>19097</v>
      </c>
      <c r="B14284" s="6">
        <v>6235732</v>
      </c>
      <c r="C14284" s="8">
        <v>3424972104.97</v>
      </c>
      <c r="D14284" s="24">
        <v>0.99979</v>
      </c>
      <c r="E14284" s="24">
        <v>0.987535210481962</v>
      </c>
    </row>
    <row r="14285" hidden="1" spans="1:5">
      <c r="A14285" s="6">
        <v>19102</v>
      </c>
      <c r="B14285" s="6">
        <v>6235733</v>
      </c>
      <c r="C14285" s="8">
        <v>3424991207.82</v>
      </c>
      <c r="D14285" s="24">
        <v>0.99979</v>
      </c>
      <c r="E14285" s="24">
        <v>0.987540718479229</v>
      </c>
    </row>
    <row r="14286" hidden="1" spans="1:5">
      <c r="A14286" s="6">
        <v>19106</v>
      </c>
      <c r="B14286" s="6">
        <v>6235735</v>
      </c>
      <c r="C14286" s="8">
        <v>3425029420.35</v>
      </c>
      <c r="D14286" s="24">
        <v>0.99979</v>
      </c>
      <c r="E14286" s="24">
        <v>0.987551736443084</v>
      </c>
    </row>
    <row r="14287" hidden="1" spans="1:5">
      <c r="A14287" s="6">
        <v>19114</v>
      </c>
      <c r="B14287" s="6">
        <v>6235736</v>
      </c>
      <c r="C14287" s="8">
        <v>3425048534.45</v>
      </c>
      <c r="D14287" s="24">
        <v>0.99979</v>
      </c>
      <c r="E14287" s="24">
        <v>0.987557247684107</v>
      </c>
    </row>
    <row r="14288" hidden="1" spans="1:5">
      <c r="A14288" s="6">
        <v>19118</v>
      </c>
      <c r="B14288" s="6">
        <v>6235737</v>
      </c>
      <c r="C14288" s="6">
        <v>3425067653</v>
      </c>
      <c r="D14288" s="24">
        <v>0.999791</v>
      </c>
      <c r="E14288" s="24">
        <v>0.987562760208215</v>
      </c>
    </row>
    <row r="14289" hidden="1" spans="1:5">
      <c r="A14289" s="6">
        <v>19120</v>
      </c>
      <c r="B14289" s="6">
        <v>6235738</v>
      </c>
      <c r="C14289" s="8">
        <v>3425086773.57</v>
      </c>
      <c r="D14289" s="24">
        <v>0.999791</v>
      </c>
      <c r="E14289" s="24">
        <v>0.987568273314757</v>
      </c>
    </row>
    <row r="14290" hidden="1" spans="1:5">
      <c r="A14290" s="6">
        <v>19122</v>
      </c>
      <c r="B14290" s="6">
        <v>6235739</v>
      </c>
      <c r="C14290" s="8">
        <v>3425105896.39</v>
      </c>
      <c r="D14290" s="24">
        <v>0.999791</v>
      </c>
      <c r="E14290" s="24">
        <v>0.987573787070051</v>
      </c>
    </row>
    <row r="14291" hidden="1" spans="1:5">
      <c r="A14291" s="6">
        <v>19124</v>
      </c>
      <c r="B14291" s="6">
        <v>6235740</v>
      </c>
      <c r="C14291" s="8">
        <v>3425125020.55</v>
      </c>
      <c r="D14291" s="24">
        <v>0.999791</v>
      </c>
      <c r="E14291" s="24">
        <v>0.987579301211712</v>
      </c>
    </row>
    <row r="14292" hidden="1" spans="1:5">
      <c r="A14292" s="6">
        <v>19127</v>
      </c>
      <c r="B14292" s="6">
        <v>6235741</v>
      </c>
      <c r="C14292" s="8">
        <v>3425144148.26</v>
      </c>
      <c r="D14292" s="24">
        <v>0.999791</v>
      </c>
      <c r="E14292" s="24">
        <v>0.987584816376957</v>
      </c>
    </row>
    <row r="14293" hidden="1" spans="1:5">
      <c r="A14293" s="6">
        <v>19139</v>
      </c>
      <c r="B14293" s="6">
        <v>6235742</v>
      </c>
      <c r="C14293" s="8">
        <v>3425163288.16</v>
      </c>
      <c r="D14293" s="24">
        <v>0.999791</v>
      </c>
      <c r="E14293" s="24">
        <v>0.987590335056992</v>
      </c>
    </row>
    <row r="14294" hidden="1" spans="1:5">
      <c r="A14294" s="6">
        <v>19140</v>
      </c>
      <c r="B14294" s="6">
        <v>6235743</v>
      </c>
      <c r="C14294" s="8">
        <v>3425182428.24</v>
      </c>
      <c r="D14294" s="24">
        <v>0.999792</v>
      </c>
      <c r="E14294" s="24">
        <v>0.987595853788927</v>
      </c>
    </row>
    <row r="14295" hidden="1" spans="1:5">
      <c r="A14295" s="6">
        <v>19146</v>
      </c>
      <c r="B14295" s="6">
        <v>6235744</v>
      </c>
      <c r="C14295" s="8">
        <v>3425201575.14</v>
      </c>
      <c r="D14295" s="24">
        <v>0.999792</v>
      </c>
      <c r="E14295" s="24">
        <v>0.987601374487298</v>
      </c>
    </row>
    <row r="14296" hidden="1" spans="1:5">
      <c r="A14296" s="6">
        <v>19151</v>
      </c>
      <c r="B14296" s="6">
        <v>6235746</v>
      </c>
      <c r="C14296" s="8">
        <v>3425239877.69</v>
      </c>
      <c r="D14296" s="24">
        <v>0.999792</v>
      </c>
      <c r="E14296" s="24">
        <v>0.987612418406961</v>
      </c>
    </row>
    <row r="14297" hidden="1" spans="1:5">
      <c r="A14297" s="6">
        <v>19165</v>
      </c>
      <c r="B14297" s="6">
        <v>6235747</v>
      </c>
      <c r="C14297" s="8">
        <v>3425259042.94</v>
      </c>
      <c r="D14297" s="24">
        <v>0.999792</v>
      </c>
      <c r="E14297" s="24">
        <v>0.987617944396258</v>
      </c>
    </row>
    <row r="14298" hidden="1" spans="1:5">
      <c r="A14298" s="6">
        <v>19167</v>
      </c>
      <c r="B14298" s="6">
        <v>6235748</v>
      </c>
      <c r="C14298" s="8">
        <v>3425278210.47</v>
      </c>
      <c r="D14298" s="24">
        <v>0.999792</v>
      </c>
      <c r="E14298" s="24">
        <v>0.987623471042955</v>
      </c>
    </row>
    <row r="14299" hidden="1" spans="1:5">
      <c r="A14299" s="6">
        <v>19168</v>
      </c>
      <c r="B14299" s="6">
        <v>6235749</v>
      </c>
      <c r="C14299" s="8">
        <v>3425297378.81</v>
      </c>
      <c r="D14299" s="24">
        <v>0.999793</v>
      </c>
      <c r="E14299" s="24">
        <v>0.987628997923203</v>
      </c>
    </row>
    <row r="14300" hidden="1" spans="1:5">
      <c r="A14300" s="6">
        <v>19178</v>
      </c>
      <c r="B14300" s="6">
        <v>6235750</v>
      </c>
      <c r="C14300" s="8">
        <v>3425316557.19</v>
      </c>
      <c r="D14300" s="24">
        <v>0.999793</v>
      </c>
      <c r="E14300" s="24">
        <v>0.987634527698322</v>
      </c>
    </row>
    <row r="14301" hidden="1" spans="1:5">
      <c r="A14301" s="6">
        <v>19183</v>
      </c>
      <c r="B14301" s="6">
        <v>6235751</v>
      </c>
      <c r="C14301" s="8">
        <v>3425335740.36</v>
      </c>
      <c r="D14301" s="24">
        <v>0.999793</v>
      </c>
      <c r="E14301" s="24">
        <v>0.987640058854561</v>
      </c>
    </row>
    <row r="14302" hidden="1" spans="1:5">
      <c r="A14302" s="6">
        <v>19191</v>
      </c>
      <c r="B14302" s="6">
        <v>6235752</v>
      </c>
      <c r="C14302" s="8">
        <v>3425354931.96</v>
      </c>
      <c r="D14302" s="24">
        <v>0.999793</v>
      </c>
      <c r="E14302" s="24">
        <v>0.987645592441453</v>
      </c>
    </row>
    <row r="14303" hidden="1" spans="1:5">
      <c r="A14303" s="6">
        <v>19192</v>
      </c>
      <c r="B14303" s="6">
        <v>6235753</v>
      </c>
      <c r="C14303" s="8">
        <v>3425374124.67</v>
      </c>
      <c r="D14303" s="24">
        <v>0.999793</v>
      </c>
      <c r="E14303" s="24">
        <v>0.987651126348395</v>
      </c>
    </row>
    <row r="14304" hidden="1" spans="1:5">
      <c r="A14304" s="6">
        <v>19194</v>
      </c>
      <c r="B14304" s="6">
        <v>6235754</v>
      </c>
      <c r="C14304" s="8">
        <v>3425393319.13</v>
      </c>
      <c r="D14304" s="24">
        <v>0.999793</v>
      </c>
      <c r="E14304" s="24">
        <v>0.987656660759922</v>
      </c>
    </row>
    <row r="14305" hidden="1" spans="1:5">
      <c r="A14305" s="6">
        <v>19199</v>
      </c>
      <c r="B14305" s="6">
        <v>6235755</v>
      </c>
      <c r="C14305" s="8">
        <v>3425412518.23</v>
      </c>
      <c r="D14305" s="24">
        <v>0.999793</v>
      </c>
      <c r="E14305" s="24">
        <v>0.987662196509317</v>
      </c>
    </row>
    <row r="14306" hidden="1" spans="1:5">
      <c r="A14306" s="6">
        <v>19200</v>
      </c>
      <c r="B14306" s="6">
        <v>6235756</v>
      </c>
      <c r="C14306" s="8">
        <v>3425431718.49</v>
      </c>
      <c r="D14306" s="24">
        <v>0.999794</v>
      </c>
      <c r="E14306" s="24">
        <v>0.98766773259318</v>
      </c>
    </row>
    <row r="14307" hidden="1" spans="1:5">
      <c r="A14307" s="6">
        <v>19204</v>
      </c>
      <c r="B14307" s="6">
        <v>6235757</v>
      </c>
      <c r="C14307" s="8">
        <v>3425450923.23</v>
      </c>
      <c r="D14307" s="24">
        <v>0.999794</v>
      </c>
      <c r="E14307" s="24">
        <v>0.987673269968778</v>
      </c>
    </row>
    <row r="14308" hidden="1" spans="1:5">
      <c r="A14308" s="6">
        <v>19207</v>
      </c>
      <c r="B14308" s="6">
        <v>6235758</v>
      </c>
      <c r="C14308" s="8">
        <v>3425470130.4</v>
      </c>
      <c r="D14308" s="24">
        <v>0.999794</v>
      </c>
      <c r="E14308" s="24">
        <v>0.987678808045027</v>
      </c>
    </row>
    <row r="14309" hidden="1" spans="1:5">
      <c r="A14309" s="6">
        <v>19218</v>
      </c>
      <c r="B14309" s="6">
        <v>6235762</v>
      </c>
      <c r="C14309" s="8">
        <v>3425547002.52</v>
      </c>
      <c r="D14309" s="24">
        <v>0.999795</v>
      </c>
      <c r="E14309" s="24">
        <v>0.987700972875244</v>
      </c>
    </row>
    <row r="14310" hidden="1" spans="1:5">
      <c r="A14310" s="6">
        <v>19221</v>
      </c>
      <c r="B14310" s="6">
        <v>6235763</v>
      </c>
      <c r="C14310" s="8">
        <v>3425566223.77</v>
      </c>
      <c r="D14310" s="24">
        <v>0.999795</v>
      </c>
      <c r="E14310" s="24">
        <v>0.987706515011233</v>
      </c>
    </row>
    <row r="14311" hidden="1" spans="1:5">
      <c r="A14311" s="6">
        <v>19224</v>
      </c>
      <c r="B14311" s="6">
        <v>6235765</v>
      </c>
      <c r="C14311" s="8">
        <v>3425604672.48</v>
      </c>
      <c r="D14311" s="24">
        <v>0.999795</v>
      </c>
      <c r="E14311" s="24">
        <v>0.987717601073764</v>
      </c>
    </row>
    <row r="14312" hidden="1" spans="1:5">
      <c r="A14312" s="6">
        <v>19230</v>
      </c>
      <c r="B14312" s="6">
        <v>6235766</v>
      </c>
      <c r="C14312" s="8">
        <v>3425623903.05</v>
      </c>
      <c r="D14312" s="24">
        <v>0.999795</v>
      </c>
      <c r="E14312" s="24">
        <v>0.987723145897024</v>
      </c>
    </row>
    <row r="14313" hidden="1" spans="1:5">
      <c r="A14313" s="6">
        <v>19238</v>
      </c>
      <c r="B14313" s="6">
        <v>6235767</v>
      </c>
      <c r="C14313" s="8">
        <v>3425643141.45</v>
      </c>
      <c r="D14313" s="24">
        <v>0.999795</v>
      </c>
      <c r="E14313" s="24">
        <v>0.987728692977938</v>
      </c>
    </row>
    <row r="14314" hidden="1" spans="1:5">
      <c r="A14314" s="6">
        <v>19244</v>
      </c>
      <c r="B14314" s="6">
        <v>6235768</v>
      </c>
      <c r="C14314" s="8">
        <v>3425662385.7</v>
      </c>
      <c r="D14314" s="24">
        <v>0.999796</v>
      </c>
      <c r="E14314" s="24">
        <v>0.987734241745604</v>
      </c>
    </row>
    <row r="14315" hidden="1" spans="1:5">
      <c r="A14315" s="6">
        <v>19247</v>
      </c>
      <c r="B14315" s="6">
        <v>6235769</v>
      </c>
      <c r="C14315" s="8">
        <v>3425681633.1</v>
      </c>
      <c r="D14315" s="24">
        <v>0.999796</v>
      </c>
      <c r="E14315" s="24">
        <v>0.987739791421522</v>
      </c>
    </row>
    <row r="14316" hidden="1" spans="1:5">
      <c r="A14316" s="6">
        <v>19260</v>
      </c>
      <c r="B14316" s="6">
        <v>6235770</v>
      </c>
      <c r="C14316" s="8">
        <v>3425700893.61</v>
      </c>
      <c r="D14316" s="24">
        <v>0.999796</v>
      </c>
      <c r="E14316" s="24">
        <v>0.987745344877496</v>
      </c>
    </row>
    <row r="14317" hidden="1" spans="1:5">
      <c r="A14317" s="6">
        <v>19266</v>
      </c>
      <c r="B14317" s="6">
        <v>6235771</v>
      </c>
      <c r="C14317" s="8">
        <v>3425720159.72</v>
      </c>
      <c r="D14317" s="24">
        <v>0.999796</v>
      </c>
      <c r="E14317" s="24">
        <v>0.987750899948139</v>
      </c>
    </row>
    <row r="14318" hidden="1" spans="1:5">
      <c r="A14318" s="6">
        <v>19272</v>
      </c>
      <c r="B14318" s="6">
        <v>6235772</v>
      </c>
      <c r="C14318" s="8">
        <v>3425739432.49</v>
      </c>
      <c r="D14318" s="24">
        <v>0.999796</v>
      </c>
      <c r="E14318" s="24">
        <v>0.987756456939085</v>
      </c>
    </row>
    <row r="14319" hidden="1" spans="1:5">
      <c r="A14319" s="6">
        <v>19282</v>
      </c>
      <c r="B14319" s="6">
        <v>6235773</v>
      </c>
      <c r="C14319" s="8">
        <v>3425758714.63</v>
      </c>
      <c r="D14319" s="24">
        <v>0.999796</v>
      </c>
      <c r="E14319" s="24">
        <v>0.987762016631719</v>
      </c>
    </row>
    <row r="14320" hidden="1" spans="1:5">
      <c r="A14320" s="6">
        <v>19293</v>
      </c>
      <c r="B14320" s="6">
        <v>6235774</v>
      </c>
      <c r="C14320" s="8">
        <v>3425778007.87</v>
      </c>
      <c r="D14320" s="24">
        <v>0.999797</v>
      </c>
      <c r="E14320" s="24">
        <v>0.987767579524858</v>
      </c>
    </row>
    <row r="14321" hidden="1" spans="1:5">
      <c r="A14321" s="6">
        <v>19299</v>
      </c>
      <c r="B14321" s="6">
        <v>6235775</v>
      </c>
      <c r="C14321" s="8">
        <v>3425797306.95</v>
      </c>
      <c r="D14321" s="24">
        <v>0.999797</v>
      </c>
      <c r="E14321" s="24">
        <v>0.987773144101867</v>
      </c>
    </row>
    <row r="14322" hidden="1" spans="1:5">
      <c r="A14322" s="6">
        <v>19302</v>
      </c>
      <c r="B14322" s="6">
        <v>6235776</v>
      </c>
      <c r="C14322" s="8">
        <v>3425816609.64</v>
      </c>
      <c r="D14322" s="24">
        <v>0.999797</v>
      </c>
      <c r="E14322" s="24">
        <v>0.98777870971976</v>
      </c>
    </row>
    <row r="14323" hidden="1" spans="1:5">
      <c r="A14323" s="6">
        <v>19314</v>
      </c>
      <c r="B14323" s="6">
        <v>6235777</v>
      </c>
      <c r="C14323" s="8">
        <v>3425835924.12</v>
      </c>
      <c r="D14323" s="24">
        <v>0.999797</v>
      </c>
      <c r="E14323" s="24">
        <v>0.987784278737109</v>
      </c>
    </row>
    <row r="14324" hidden="1" spans="1:5">
      <c r="A14324" s="6">
        <v>19322</v>
      </c>
      <c r="B14324" s="6">
        <v>6235778</v>
      </c>
      <c r="C14324" s="8">
        <v>3425855246.82</v>
      </c>
      <c r="D14324" s="24">
        <v>0.999797</v>
      </c>
      <c r="E14324" s="24">
        <v>0.987789850124562</v>
      </c>
    </row>
    <row r="14325" hidden="1" spans="1:5">
      <c r="A14325" s="6">
        <v>19327</v>
      </c>
      <c r="B14325" s="6">
        <v>6235779</v>
      </c>
      <c r="C14325" s="8">
        <v>3425874574.4</v>
      </c>
      <c r="D14325" s="24">
        <v>0.999797</v>
      </c>
      <c r="E14325" s="24">
        <v>0.987795422919084</v>
      </c>
    </row>
    <row r="14326" hidden="1" spans="1:5">
      <c r="A14326" s="6">
        <v>19328</v>
      </c>
      <c r="B14326" s="6">
        <v>6235780</v>
      </c>
      <c r="C14326" s="8">
        <v>3425893902.98</v>
      </c>
      <c r="D14326" s="24">
        <v>0.999797</v>
      </c>
      <c r="E14326" s="24">
        <v>0.987800996001939</v>
      </c>
    </row>
    <row r="14327" hidden="1" spans="1:5">
      <c r="A14327" s="6">
        <v>19332</v>
      </c>
      <c r="B14327" s="6">
        <v>6235781</v>
      </c>
      <c r="C14327" s="8">
        <v>3425913235.82</v>
      </c>
      <c r="D14327" s="24">
        <v>0.999798</v>
      </c>
      <c r="E14327" s="24">
        <v>0.987806570313096</v>
      </c>
    </row>
    <row r="14328" hidden="1" spans="1:5">
      <c r="A14328" s="6">
        <v>19336</v>
      </c>
      <c r="B14328" s="6">
        <v>6235782</v>
      </c>
      <c r="C14328" s="8">
        <v>3425932571.82</v>
      </c>
      <c r="D14328" s="24">
        <v>0.999798</v>
      </c>
      <c r="E14328" s="24">
        <v>0.987812145535389</v>
      </c>
    </row>
    <row r="14329" hidden="1" spans="1:5">
      <c r="A14329" s="6">
        <v>19343</v>
      </c>
      <c r="B14329" s="6">
        <v>6235783</v>
      </c>
      <c r="C14329" s="8">
        <v>3425951915.46</v>
      </c>
      <c r="D14329" s="24">
        <v>0.999798</v>
      </c>
      <c r="E14329" s="24">
        <v>0.987817722960551</v>
      </c>
    </row>
    <row r="14330" hidden="1" spans="1:5">
      <c r="A14330" s="6">
        <v>19349</v>
      </c>
      <c r="B14330" s="6">
        <v>6235784</v>
      </c>
      <c r="C14330" s="8">
        <v>3425971265.32</v>
      </c>
      <c r="D14330" s="24">
        <v>0.999798</v>
      </c>
      <c r="E14330" s="24">
        <v>0.98782330217915</v>
      </c>
    </row>
    <row r="14331" hidden="1" spans="1:5">
      <c r="A14331" s="6">
        <v>19351</v>
      </c>
      <c r="B14331" s="6">
        <v>6235785</v>
      </c>
      <c r="C14331" s="8">
        <v>3425990617.1</v>
      </c>
      <c r="D14331" s="24">
        <v>0.999798</v>
      </c>
      <c r="E14331" s="24">
        <v>0.987828881951349</v>
      </c>
    </row>
    <row r="14332" hidden="1" spans="1:5">
      <c r="A14332" s="6">
        <v>19359</v>
      </c>
      <c r="B14332" s="6">
        <v>6235786</v>
      </c>
      <c r="C14332" s="8">
        <v>3426009976.42</v>
      </c>
      <c r="D14332" s="24">
        <v>0.999798</v>
      </c>
      <c r="E14332" s="24">
        <v>0.987834463897586</v>
      </c>
    </row>
    <row r="14333" hidden="1" spans="1:5">
      <c r="A14333" s="6">
        <v>19362</v>
      </c>
      <c r="B14333" s="6">
        <v>6235787</v>
      </c>
      <c r="C14333" s="8">
        <v>3426029338.86</v>
      </c>
      <c r="D14333" s="24">
        <v>0.999799</v>
      </c>
      <c r="E14333" s="24">
        <v>0.987840046743423</v>
      </c>
    </row>
    <row r="14334" hidden="1" spans="1:5">
      <c r="A14334" s="6">
        <v>19368</v>
      </c>
      <c r="B14334" s="6">
        <v>6235788</v>
      </c>
      <c r="C14334" s="8">
        <v>3426048707.53</v>
      </c>
      <c r="D14334" s="24">
        <v>0.999799</v>
      </c>
      <c r="E14334" s="24">
        <v>0.987845631385581</v>
      </c>
    </row>
    <row r="14335" hidden="1" spans="1:5">
      <c r="A14335" s="6">
        <v>19370</v>
      </c>
      <c r="B14335" s="6">
        <v>6235789</v>
      </c>
      <c r="C14335" s="8">
        <v>3426068077.62</v>
      </c>
      <c r="D14335" s="24">
        <v>0.999799</v>
      </c>
      <c r="E14335" s="24">
        <v>0.987851216437172</v>
      </c>
    </row>
    <row r="14336" hidden="1" spans="1:5">
      <c r="A14336" s="6">
        <v>19381</v>
      </c>
      <c r="B14336" s="6">
        <v>6235790</v>
      </c>
      <c r="C14336" s="8">
        <v>3426087458.82</v>
      </c>
      <c r="D14336" s="24">
        <v>0.999799</v>
      </c>
      <c r="E14336" s="24">
        <v>0.987856804692152</v>
      </c>
    </row>
    <row r="14337" hidden="1" spans="1:5">
      <c r="A14337" s="6">
        <v>19383</v>
      </c>
      <c r="B14337" s="6">
        <v>6235791</v>
      </c>
      <c r="C14337" s="8">
        <v>3426106842.21</v>
      </c>
      <c r="D14337" s="24">
        <v>0.999799</v>
      </c>
      <c r="E14337" s="24">
        <v>0.987862393578583</v>
      </c>
    </row>
    <row r="14338" hidden="1" spans="1:5">
      <c r="A14338" s="6">
        <v>19388</v>
      </c>
      <c r="B14338" s="6">
        <v>6235792</v>
      </c>
      <c r="C14338" s="6">
        <v>3426126231</v>
      </c>
      <c r="D14338" s="24">
        <v>0.999799</v>
      </c>
      <c r="E14338" s="24">
        <v>0.987867984022016</v>
      </c>
    </row>
    <row r="14339" hidden="1" spans="1:5">
      <c r="A14339" s="6">
        <v>19398</v>
      </c>
      <c r="B14339" s="6">
        <v>6235793</v>
      </c>
      <c r="C14339" s="6">
        <v>3426145629</v>
      </c>
      <c r="D14339" s="24">
        <v>0.9998</v>
      </c>
      <c r="E14339" s="24">
        <v>0.987873577121004</v>
      </c>
    </row>
    <row r="14340" hidden="1" spans="1:5">
      <c r="A14340" s="6">
        <v>19403</v>
      </c>
      <c r="B14340" s="6">
        <v>6235794</v>
      </c>
      <c r="C14340" s="8">
        <v>3426165032.67</v>
      </c>
      <c r="D14340" s="24">
        <v>0.9998</v>
      </c>
      <c r="E14340" s="24">
        <v>0.987879171854844</v>
      </c>
    </row>
    <row r="14341" hidden="1" spans="1:5">
      <c r="A14341" s="6">
        <v>19404</v>
      </c>
      <c r="B14341" s="6">
        <v>6235795</v>
      </c>
      <c r="C14341" s="8">
        <v>3426184436.96</v>
      </c>
      <c r="D14341" s="24">
        <v>0.9998</v>
      </c>
      <c r="E14341" s="24">
        <v>0.987884766767451</v>
      </c>
    </row>
    <row r="14342" hidden="1" spans="1:5">
      <c r="A14342" s="6">
        <v>19410</v>
      </c>
      <c r="B14342" s="6">
        <v>6235796</v>
      </c>
      <c r="C14342" s="8">
        <v>3426203847.55</v>
      </c>
      <c r="D14342" s="24">
        <v>0.9998</v>
      </c>
      <c r="E14342" s="24">
        <v>0.987890363496561</v>
      </c>
    </row>
    <row r="14343" hidden="1" spans="1:5">
      <c r="A14343" s="6">
        <v>19416</v>
      </c>
      <c r="B14343" s="6">
        <v>6235797</v>
      </c>
      <c r="C14343" s="8">
        <v>3426223263.69</v>
      </c>
      <c r="D14343" s="24">
        <v>0.9998</v>
      </c>
      <c r="E14343" s="24">
        <v>0.987895961825924</v>
      </c>
    </row>
    <row r="14344" hidden="1" spans="1:5">
      <c r="A14344" s="6">
        <v>19420</v>
      </c>
      <c r="B14344" s="6">
        <v>6235798</v>
      </c>
      <c r="C14344" s="8">
        <v>3426242684.67</v>
      </c>
      <c r="D14344" s="24">
        <v>0.9998</v>
      </c>
      <c r="E14344" s="24">
        <v>0.987901561550822</v>
      </c>
    </row>
    <row r="14345" hidden="1" spans="1:5">
      <c r="A14345" s="6">
        <v>19426</v>
      </c>
      <c r="B14345" s="6">
        <v>6235799</v>
      </c>
      <c r="C14345" s="8">
        <v>3426262111.32</v>
      </c>
      <c r="D14345" s="24">
        <v>0.999801</v>
      </c>
      <c r="E14345" s="24">
        <v>0.987907162910573</v>
      </c>
    </row>
    <row r="14346" hidden="1" spans="1:5">
      <c r="A14346" s="6">
        <v>19431</v>
      </c>
      <c r="B14346" s="6">
        <v>6235800</v>
      </c>
      <c r="C14346" s="8">
        <v>3426281542.91</v>
      </c>
      <c r="D14346" s="24">
        <v>0.999801</v>
      </c>
      <c r="E14346" s="24">
        <v>0.987912765694693</v>
      </c>
    </row>
    <row r="14347" hidden="1" spans="1:5">
      <c r="A14347" s="6">
        <v>19437</v>
      </c>
      <c r="B14347" s="6">
        <v>6235802</v>
      </c>
      <c r="C14347" s="8">
        <v>3426320418.51</v>
      </c>
      <c r="D14347" s="24">
        <v>0.999801</v>
      </c>
      <c r="E14347" s="24">
        <v>0.987923974844039</v>
      </c>
    </row>
    <row r="14348" hidden="1" spans="1:5">
      <c r="A14348" s="6">
        <v>19441</v>
      </c>
      <c r="B14348" s="6">
        <v>6235803</v>
      </c>
      <c r="C14348" s="8">
        <v>3426339860.49</v>
      </c>
      <c r="D14348" s="24">
        <v>0.999801</v>
      </c>
      <c r="E14348" s="24">
        <v>0.987929580623947</v>
      </c>
    </row>
    <row r="14349" hidden="1" spans="1:5">
      <c r="A14349" s="6">
        <v>19454</v>
      </c>
      <c r="B14349" s="6">
        <v>6235804</v>
      </c>
      <c r="C14349" s="8">
        <v>3426359314.72</v>
      </c>
      <c r="D14349" s="24">
        <v>0.999801</v>
      </c>
      <c r="E14349" s="24">
        <v>0.987935189935944</v>
      </c>
    </row>
    <row r="14350" hidden="1" spans="1:5">
      <c r="A14350" s="6">
        <v>19456</v>
      </c>
      <c r="B14350" s="6">
        <v>6235805</v>
      </c>
      <c r="C14350" s="8">
        <v>3426378770.77</v>
      </c>
      <c r="D14350" s="24">
        <v>0.999801</v>
      </c>
      <c r="E14350" s="24">
        <v>0.987940799772708</v>
      </c>
    </row>
    <row r="14351" hidden="1" spans="1:5">
      <c r="A14351" s="6">
        <v>19460</v>
      </c>
      <c r="B14351" s="6">
        <v>6235806</v>
      </c>
      <c r="C14351" s="8">
        <v>3426398231.47</v>
      </c>
      <c r="D14351" s="24">
        <v>0.999802</v>
      </c>
      <c r="E14351" s="24">
        <v>0.987946410950225</v>
      </c>
    </row>
    <row r="14352" hidden="1" spans="1:5">
      <c r="A14352" s="6">
        <v>19466</v>
      </c>
      <c r="B14352" s="6">
        <v>6235808</v>
      </c>
      <c r="C14352" s="8">
        <v>3426437164.25</v>
      </c>
      <c r="D14352" s="24">
        <v>0.999802</v>
      </c>
      <c r="E14352" s="24">
        <v>0.987957636586497</v>
      </c>
    </row>
    <row r="14353" hidden="1" spans="1:5">
      <c r="A14353" s="6">
        <v>19468</v>
      </c>
      <c r="B14353" s="6">
        <v>6235809</v>
      </c>
      <c r="C14353" s="8">
        <v>3426456632.35</v>
      </c>
      <c r="D14353" s="24">
        <v>0.999802</v>
      </c>
      <c r="E14353" s="24">
        <v>0.987963249897683</v>
      </c>
    </row>
    <row r="14354" hidden="1" spans="1:5">
      <c r="A14354" s="6">
        <v>19473</v>
      </c>
      <c r="B14354" s="6">
        <v>6235810</v>
      </c>
      <c r="C14354" s="8">
        <v>3426476105.68</v>
      </c>
      <c r="D14354" s="24">
        <v>0.999802</v>
      </c>
      <c r="E14354" s="24">
        <v>0.987968864716856</v>
      </c>
    </row>
    <row r="14355" hidden="1" spans="1:5">
      <c r="A14355" s="6">
        <v>19485</v>
      </c>
      <c r="B14355" s="6">
        <v>6235811</v>
      </c>
      <c r="C14355" s="8">
        <v>3426495590.91</v>
      </c>
      <c r="D14355" s="24">
        <v>0.999802</v>
      </c>
      <c r="E14355" s="24">
        <v>0.987974482967201</v>
      </c>
    </row>
    <row r="14356" hidden="1" spans="1:5">
      <c r="A14356" s="6">
        <v>19494</v>
      </c>
      <c r="B14356" s="6">
        <v>6235812</v>
      </c>
      <c r="C14356" s="8">
        <v>3426515085.16</v>
      </c>
      <c r="D14356" s="24">
        <v>0.999803</v>
      </c>
      <c r="E14356" s="24">
        <v>0.987980103818316</v>
      </c>
    </row>
    <row r="14357" hidden="1" spans="1:5">
      <c r="A14357" s="6">
        <v>19500</v>
      </c>
      <c r="B14357" s="6">
        <v>6235813</v>
      </c>
      <c r="C14357" s="8">
        <v>3426534585.2</v>
      </c>
      <c r="D14357" s="24">
        <v>0.999803</v>
      </c>
      <c r="E14357" s="24">
        <v>0.987985726338884</v>
      </c>
    </row>
    <row r="14358" hidden="1" spans="1:5">
      <c r="A14358" s="6">
        <v>19508</v>
      </c>
      <c r="B14358" s="6">
        <v>6235814</v>
      </c>
      <c r="C14358" s="8">
        <v>3426554093.85</v>
      </c>
      <c r="D14358" s="24">
        <v>0.999803</v>
      </c>
      <c r="E14358" s="24">
        <v>0.987991351342007</v>
      </c>
    </row>
    <row r="14359" hidden="1" spans="1:5">
      <c r="A14359" s="6">
        <v>19513</v>
      </c>
      <c r="B14359" s="6">
        <v>6235815</v>
      </c>
      <c r="C14359" s="8">
        <v>3426573607.27</v>
      </c>
      <c r="D14359" s="24">
        <v>0.999803</v>
      </c>
      <c r="E14359" s="24">
        <v>0.987996977720481</v>
      </c>
    </row>
    <row r="14360" hidden="1" spans="1:5">
      <c r="A14360" s="6">
        <v>19514</v>
      </c>
      <c r="B14360" s="6">
        <v>6235816</v>
      </c>
      <c r="C14360" s="8">
        <v>3426593121.91</v>
      </c>
      <c r="D14360" s="24">
        <v>0.999803</v>
      </c>
      <c r="E14360" s="24">
        <v>0.988002604450723</v>
      </c>
    </row>
    <row r="14361" hidden="1" spans="1:5">
      <c r="A14361" s="6">
        <v>19518</v>
      </c>
      <c r="B14361" s="6">
        <v>6235817</v>
      </c>
      <c r="C14361" s="8">
        <v>3426612640.81</v>
      </c>
      <c r="D14361" s="24">
        <v>0.999803</v>
      </c>
      <c r="E14361" s="24">
        <v>0.988008232409266</v>
      </c>
    </row>
    <row r="14362" hidden="1" spans="1:5">
      <c r="A14362" s="6">
        <v>19521</v>
      </c>
      <c r="B14362" s="6">
        <v>6235818</v>
      </c>
      <c r="C14362" s="8">
        <v>3426632162.44</v>
      </c>
      <c r="D14362" s="24">
        <v>0.999804</v>
      </c>
      <c r="E14362" s="24">
        <v>0.988013861154961</v>
      </c>
    </row>
    <row r="14363" hidden="1" spans="1:5">
      <c r="A14363" s="6">
        <v>19536</v>
      </c>
      <c r="B14363" s="6">
        <v>6235819</v>
      </c>
      <c r="C14363" s="8">
        <v>3426651698.99</v>
      </c>
      <c r="D14363" s="24">
        <v>0.999804</v>
      </c>
      <c r="E14363" s="24">
        <v>0.988019494202596</v>
      </c>
    </row>
    <row r="14364" hidden="1" spans="1:5">
      <c r="A14364" s="6">
        <v>19538</v>
      </c>
      <c r="B14364" s="6">
        <v>6235820</v>
      </c>
      <c r="C14364" s="8">
        <v>3426671237.6</v>
      </c>
      <c r="D14364" s="24">
        <v>0.999804</v>
      </c>
      <c r="E14364" s="24">
        <v>0.988025127844199</v>
      </c>
    </row>
    <row r="14365" hidden="1" spans="1:5">
      <c r="A14365" s="6">
        <v>19550</v>
      </c>
      <c r="B14365" s="6">
        <v>6235821</v>
      </c>
      <c r="C14365" s="8">
        <v>3426690788.09</v>
      </c>
      <c r="D14365" s="24">
        <v>0.999804</v>
      </c>
      <c r="E14365" s="24">
        <v>0.988030764911207</v>
      </c>
    </row>
    <row r="14366" hidden="1" spans="1:5">
      <c r="A14366" s="6">
        <v>19571</v>
      </c>
      <c r="B14366" s="6">
        <v>6235822</v>
      </c>
      <c r="C14366" s="8">
        <v>3426710359.74</v>
      </c>
      <c r="D14366" s="24">
        <v>0.999804</v>
      </c>
      <c r="E14366" s="24">
        <v>0.988036408079359</v>
      </c>
    </row>
    <row r="14367" hidden="1" spans="1:5">
      <c r="A14367" s="6">
        <v>19598</v>
      </c>
      <c r="B14367" s="6">
        <v>6235824</v>
      </c>
      <c r="C14367" s="8">
        <v>3426749556.78</v>
      </c>
      <c r="D14367" s="24">
        <v>0.999805</v>
      </c>
      <c r="E14367" s="24">
        <v>0.98804770991072</v>
      </c>
    </row>
    <row r="14368" hidden="1" spans="1:5">
      <c r="A14368" s="6">
        <v>19604</v>
      </c>
      <c r="B14368" s="6">
        <v>6235825</v>
      </c>
      <c r="C14368" s="8">
        <v>3426769160.9</v>
      </c>
      <c r="D14368" s="24">
        <v>0.999805</v>
      </c>
      <c r="E14368" s="24">
        <v>0.98805336244107</v>
      </c>
    </row>
    <row r="14369" hidden="1" spans="1:5">
      <c r="A14369" s="6">
        <v>19605</v>
      </c>
      <c r="B14369" s="6">
        <v>6235826</v>
      </c>
      <c r="C14369" s="8">
        <v>3426788766.52</v>
      </c>
      <c r="D14369" s="24">
        <v>0.999805</v>
      </c>
      <c r="E14369" s="24">
        <v>0.98805901540392</v>
      </c>
    </row>
    <row r="14370" hidden="1" spans="1:5">
      <c r="A14370" s="6">
        <v>19624</v>
      </c>
      <c r="B14370" s="6">
        <v>6235827</v>
      </c>
      <c r="C14370" s="8">
        <v>3426808391.22</v>
      </c>
      <c r="D14370" s="24">
        <v>0.999805</v>
      </c>
      <c r="E14370" s="24">
        <v>0.98806467386818</v>
      </c>
    </row>
    <row r="14371" hidden="1" spans="1:5">
      <c r="A14371" s="6">
        <v>19629</v>
      </c>
      <c r="B14371" s="6">
        <v>6235828</v>
      </c>
      <c r="C14371" s="8">
        <v>3426828020.8</v>
      </c>
      <c r="D14371" s="24">
        <v>0.999805</v>
      </c>
      <c r="E14371" s="24">
        <v>0.988070333739508</v>
      </c>
    </row>
    <row r="14372" hidden="1" spans="1:5">
      <c r="A14372" s="6">
        <v>19642</v>
      </c>
      <c r="B14372" s="6">
        <v>6235829</v>
      </c>
      <c r="C14372" s="8">
        <v>3426847663.01</v>
      </c>
      <c r="D14372" s="24">
        <v>0.999805</v>
      </c>
      <c r="E14372" s="24">
        <v>0.988075997252492</v>
      </c>
    </row>
    <row r="14373" hidden="1" spans="1:5">
      <c r="A14373" s="6">
        <v>19644</v>
      </c>
      <c r="B14373" s="6">
        <v>6235830</v>
      </c>
      <c r="C14373" s="8">
        <v>3426867307.58</v>
      </c>
      <c r="D14373" s="24">
        <v>0.999805</v>
      </c>
      <c r="E14373" s="24">
        <v>0.988081661445944</v>
      </c>
    </row>
    <row r="14374" hidden="1" spans="1:5">
      <c r="A14374" s="6">
        <v>19669</v>
      </c>
      <c r="B14374" s="6">
        <v>6235831</v>
      </c>
      <c r="C14374" s="8">
        <v>3426886977.15</v>
      </c>
      <c r="D14374" s="24">
        <v>0.999806</v>
      </c>
      <c r="E14374" s="24">
        <v>0.988087332847741</v>
      </c>
    </row>
    <row r="14375" hidden="1" spans="1:5">
      <c r="A14375" s="6">
        <v>19670</v>
      </c>
      <c r="B14375" s="6">
        <v>6235832</v>
      </c>
      <c r="C14375" s="8">
        <v>3426906647.27</v>
      </c>
      <c r="D14375" s="24">
        <v>0.999806</v>
      </c>
      <c r="E14375" s="24">
        <v>0.988093004408121</v>
      </c>
    </row>
    <row r="14376" hidden="1" spans="1:5">
      <c r="A14376" s="6">
        <v>19672</v>
      </c>
      <c r="B14376" s="6">
        <v>6235833</v>
      </c>
      <c r="C14376" s="8">
        <v>3426926320.04</v>
      </c>
      <c r="D14376" s="24">
        <v>0.999806</v>
      </c>
      <c r="E14376" s="24">
        <v>0.988098676732586</v>
      </c>
    </row>
    <row r="14377" hidden="1" spans="1:5">
      <c r="A14377" s="6">
        <v>19680</v>
      </c>
      <c r="B14377" s="6">
        <v>6235834</v>
      </c>
      <c r="C14377" s="8">
        <v>3426946000.16</v>
      </c>
      <c r="D14377" s="24">
        <v>0.999806</v>
      </c>
      <c r="E14377" s="24">
        <v>0.988104351176304</v>
      </c>
    </row>
    <row r="14378" hidden="1" spans="1:5">
      <c r="A14378" s="6">
        <v>19690</v>
      </c>
      <c r="B14378" s="6">
        <v>6235835</v>
      </c>
      <c r="C14378" s="8">
        <v>3426965690.4</v>
      </c>
      <c r="D14378" s="24">
        <v>0.999806</v>
      </c>
      <c r="E14378" s="24">
        <v>0.98811002853796</v>
      </c>
    </row>
    <row r="14379" hidden="1" spans="1:5">
      <c r="A14379" s="6">
        <v>19691</v>
      </c>
      <c r="B14379" s="6">
        <v>6235836</v>
      </c>
      <c r="C14379" s="8">
        <v>3426985381.71</v>
      </c>
      <c r="D14379" s="24">
        <v>0.999806</v>
      </c>
      <c r="E14379" s="24">
        <v>0.988115706208134</v>
      </c>
    </row>
    <row r="14380" hidden="1" spans="1:5">
      <c r="A14380" s="6">
        <v>19693</v>
      </c>
      <c r="B14380" s="6">
        <v>6235837</v>
      </c>
      <c r="C14380" s="8">
        <v>3427005075.11</v>
      </c>
      <c r="D14380" s="24">
        <v>0.999807</v>
      </c>
      <c r="E14380" s="24">
        <v>0.988121384480925</v>
      </c>
    </row>
    <row r="14381" hidden="1" spans="1:5">
      <c r="A14381" s="6">
        <v>19698</v>
      </c>
      <c r="B14381" s="6">
        <v>6235838</v>
      </c>
      <c r="C14381" s="8">
        <v>3427024774.04</v>
      </c>
      <c r="D14381" s="24">
        <v>0.999807</v>
      </c>
      <c r="E14381" s="24">
        <v>0.988127064348202</v>
      </c>
    </row>
    <row r="14382" hidden="1" spans="1:5">
      <c r="A14382" s="6">
        <v>19699</v>
      </c>
      <c r="B14382" s="6">
        <v>6235839</v>
      </c>
      <c r="C14382" s="8">
        <v>3427044473.68</v>
      </c>
      <c r="D14382" s="24">
        <v>0.999807</v>
      </c>
      <c r="E14382" s="24">
        <v>0.988132744420196</v>
      </c>
    </row>
    <row r="14383" hidden="1" spans="1:5">
      <c r="A14383" s="6">
        <v>19706</v>
      </c>
      <c r="B14383" s="6">
        <v>6235840</v>
      </c>
      <c r="C14383" s="8">
        <v>3427064180.38</v>
      </c>
      <c r="D14383" s="24">
        <v>0.999807</v>
      </c>
      <c r="E14383" s="24">
        <v>0.988138426527827</v>
      </c>
    </row>
    <row r="14384" hidden="1" spans="1:5">
      <c r="A14384" s="6">
        <v>19718</v>
      </c>
      <c r="B14384" s="6">
        <v>6235842</v>
      </c>
      <c r="C14384" s="8">
        <v>3427103617.35</v>
      </c>
      <c r="D14384" s="24">
        <v>0.999807</v>
      </c>
      <c r="E14384" s="24">
        <v>0.988149797539116</v>
      </c>
    </row>
    <row r="14385" hidden="1" spans="1:5">
      <c r="A14385" s="6">
        <v>19732</v>
      </c>
      <c r="B14385" s="6">
        <v>6235844</v>
      </c>
      <c r="C14385" s="8">
        <v>3427143082.06</v>
      </c>
      <c r="D14385" s="24">
        <v>0.999808</v>
      </c>
      <c r="E14385" s="24">
        <v>0.988161176548784</v>
      </c>
    </row>
    <row r="14386" hidden="1" spans="1:5">
      <c r="A14386" s="6">
        <v>19733</v>
      </c>
      <c r="B14386" s="6">
        <v>6235845</v>
      </c>
      <c r="C14386" s="6">
        <v>3427162816</v>
      </c>
      <c r="D14386" s="24">
        <v>0.999808</v>
      </c>
      <c r="E14386" s="24">
        <v>0.988166866510627</v>
      </c>
    </row>
    <row r="14387" hidden="1" spans="1:5">
      <c r="A14387" s="6">
        <v>19740</v>
      </c>
      <c r="B14387" s="6">
        <v>6235846</v>
      </c>
      <c r="C14387" s="8">
        <v>3427182556.4</v>
      </c>
      <c r="D14387" s="24">
        <v>0.999808</v>
      </c>
      <c r="E14387" s="24">
        <v>0.988172558335107</v>
      </c>
    </row>
    <row r="14388" hidden="1" spans="1:5">
      <c r="A14388" s="6">
        <v>19744</v>
      </c>
      <c r="B14388" s="6">
        <v>6235847</v>
      </c>
      <c r="C14388" s="8">
        <v>3427202300.41</v>
      </c>
      <c r="D14388" s="24">
        <v>0.999808</v>
      </c>
      <c r="E14388" s="24">
        <v>0.988178251200472</v>
      </c>
    </row>
    <row r="14389" hidden="1" spans="1:5">
      <c r="A14389" s="6">
        <v>19746</v>
      </c>
      <c r="B14389" s="6">
        <v>6235848</v>
      </c>
      <c r="C14389" s="8">
        <v>3427222046.87</v>
      </c>
      <c r="D14389" s="24">
        <v>0.999808</v>
      </c>
      <c r="E14389" s="24">
        <v>0.988183944772254</v>
      </c>
    </row>
    <row r="14390" hidden="1" spans="1:5">
      <c r="A14390" s="6">
        <v>19753</v>
      </c>
      <c r="B14390" s="6">
        <v>6235849</v>
      </c>
      <c r="C14390" s="8">
        <v>3427241800.56</v>
      </c>
      <c r="D14390" s="24">
        <v>0.999809</v>
      </c>
      <c r="E14390" s="24">
        <v>0.98818964042869</v>
      </c>
    </row>
    <row r="14391" hidden="1" spans="1:5">
      <c r="A14391" s="6">
        <v>19755</v>
      </c>
      <c r="B14391" s="6">
        <v>6235850</v>
      </c>
      <c r="C14391" s="8">
        <v>3427261555.73</v>
      </c>
      <c r="D14391" s="24">
        <v>0.999809</v>
      </c>
      <c r="E14391" s="24">
        <v>0.98819533651186</v>
      </c>
    </row>
    <row r="14392" hidden="1" spans="1:5">
      <c r="A14392" s="6">
        <v>19769</v>
      </c>
      <c r="B14392" s="6">
        <v>6235852</v>
      </c>
      <c r="C14392" s="8">
        <v>3427301094.67</v>
      </c>
      <c r="D14392" s="24">
        <v>0.999809</v>
      </c>
      <c r="E14392" s="24">
        <v>0.988206736924546</v>
      </c>
    </row>
    <row r="14393" hidden="1" spans="1:5">
      <c r="A14393" s="6">
        <v>19776</v>
      </c>
      <c r="B14393" s="6">
        <v>6235853</v>
      </c>
      <c r="C14393" s="8">
        <v>3427320870.67</v>
      </c>
      <c r="D14393" s="24">
        <v>0.999809</v>
      </c>
      <c r="E14393" s="24">
        <v>0.988212439013708</v>
      </c>
    </row>
    <row r="14394" hidden="1" spans="1:5">
      <c r="A14394" s="6">
        <v>19779</v>
      </c>
      <c r="B14394" s="6">
        <v>6235854</v>
      </c>
      <c r="C14394" s="8">
        <v>3427340650.32</v>
      </c>
      <c r="D14394" s="24">
        <v>0.999809</v>
      </c>
      <c r="E14394" s="24">
        <v>0.98821814215529</v>
      </c>
    </row>
    <row r="14395" hidden="1" spans="1:5">
      <c r="A14395" s="6">
        <v>19780</v>
      </c>
      <c r="B14395" s="6">
        <v>6235855</v>
      </c>
      <c r="C14395" s="8">
        <v>3427360430.66</v>
      </c>
      <c r="D14395" s="24">
        <v>0.99981</v>
      </c>
      <c r="E14395" s="24">
        <v>0.988223845495821</v>
      </c>
    </row>
    <row r="14396" hidden="1" spans="1:5">
      <c r="A14396" s="6">
        <v>19800</v>
      </c>
      <c r="B14396" s="6">
        <v>6235856</v>
      </c>
      <c r="C14396" s="8">
        <v>3427380231.1</v>
      </c>
      <c r="D14396" s="24">
        <v>0.99981</v>
      </c>
      <c r="E14396" s="24">
        <v>0.988229554631862</v>
      </c>
    </row>
    <row r="14397" hidden="1" spans="1:5">
      <c r="A14397" s="6">
        <v>19805</v>
      </c>
      <c r="B14397" s="6">
        <v>6235857</v>
      </c>
      <c r="C14397" s="8">
        <v>3427400036.48</v>
      </c>
      <c r="D14397" s="24">
        <v>0.99981</v>
      </c>
      <c r="E14397" s="24">
        <v>0.988235265192271</v>
      </c>
    </row>
    <row r="14398" hidden="1" spans="1:5">
      <c r="A14398" s="6">
        <v>19810</v>
      </c>
      <c r="B14398" s="6">
        <v>6235858</v>
      </c>
      <c r="C14398" s="8">
        <v>3427419847.03</v>
      </c>
      <c r="D14398" s="24">
        <v>0.99981</v>
      </c>
      <c r="E14398" s="24">
        <v>0.988240977243367</v>
      </c>
    </row>
    <row r="14399" hidden="1" spans="1:5">
      <c r="A14399" s="6">
        <v>19812</v>
      </c>
      <c r="B14399" s="6">
        <v>6235860</v>
      </c>
      <c r="C14399" s="8">
        <v>3427459471.88</v>
      </c>
      <c r="D14399" s="24">
        <v>0.99981</v>
      </c>
      <c r="E14399" s="24">
        <v>0.988252402426809</v>
      </c>
    </row>
    <row r="14400" hidden="1" spans="1:5">
      <c r="A14400" s="6">
        <v>19815</v>
      </c>
      <c r="B14400" s="6">
        <v>6235861</v>
      </c>
      <c r="C14400" s="8">
        <v>3427479287.78</v>
      </c>
      <c r="D14400" s="24">
        <v>0.99981</v>
      </c>
      <c r="E14400" s="24">
        <v>0.988258116020491</v>
      </c>
    </row>
    <row r="14401" hidden="1" spans="1:5">
      <c r="A14401" s="6">
        <v>19832</v>
      </c>
      <c r="B14401" s="6">
        <v>6235862</v>
      </c>
      <c r="C14401" s="8">
        <v>3427499120.36</v>
      </c>
      <c r="D14401" s="24">
        <v>0.999811</v>
      </c>
      <c r="E14401" s="24">
        <v>0.98826383442358</v>
      </c>
    </row>
    <row r="14402" hidden="1" spans="1:5">
      <c r="A14402" s="6">
        <v>19838</v>
      </c>
      <c r="B14402" s="6">
        <v>6235863</v>
      </c>
      <c r="C14402" s="8">
        <v>3427518959.07</v>
      </c>
      <c r="D14402" s="24">
        <v>0.999811</v>
      </c>
      <c r="E14402" s="24">
        <v>0.988269554594155</v>
      </c>
    </row>
    <row r="14403" hidden="1" spans="1:5">
      <c r="A14403" s="6">
        <v>19842</v>
      </c>
      <c r="B14403" s="6">
        <v>6235865</v>
      </c>
      <c r="C14403" s="8">
        <v>3427558644.45</v>
      </c>
      <c r="D14403" s="24">
        <v>0.999811</v>
      </c>
      <c r="E14403" s="24">
        <v>0.988280997230442</v>
      </c>
    </row>
    <row r="14404" hidden="1" spans="1:5">
      <c r="A14404" s="6">
        <v>19846</v>
      </c>
      <c r="B14404" s="6">
        <v>6235866</v>
      </c>
      <c r="C14404" s="8">
        <v>3427578491.13</v>
      </c>
      <c r="D14404" s="24">
        <v>0.999811</v>
      </c>
      <c r="E14404" s="24">
        <v>0.988286719699038</v>
      </c>
    </row>
    <row r="14405" hidden="1" spans="1:5">
      <c r="A14405" s="6">
        <v>19847</v>
      </c>
      <c r="B14405" s="6">
        <v>6235867</v>
      </c>
      <c r="C14405" s="8">
        <v>3427598338.61</v>
      </c>
      <c r="D14405" s="24">
        <v>0.999811</v>
      </c>
      <c r="E14405" s="24">
        <v>0.9882924423983</v>
      </c>
    </row>
    <row r="14406" hidden="1" spans="1:5">
      <c r="A14406" s="6">
        <v>19850</v>
      </c>
      <c r="B14406" s="6">
        <v>6235869</v>
      </c>
      <c r="C14406" s="8">
        <v>3427638039.71</v>
      </c>
      <c r="D14406" s="24">
        <v>0.999812</v>
      </c>
      <c r="E14406" s="24">
        <v>0.988303889567195</v>
      </c>
    </row>
    <row r="14407" hidden="1" spans="1:5">
      <c r="A14407" s="6">
        <v>19858</v>
      </c>
      <c r="B14407" s="6">
        <v>6235870</v>
      </c>
      <c r="C14407" s="8">
        <v>3427657898.38</v>
      </c>
      <c r="D14407" s="24">
        <v>0.999812</v>
      </c>
      <c r="E14407" s="24">
        <v>0.988309615492913</v>
      </c>
    </row>
    <row r="14408" hidden="1" spans="1:5">
      <c r="A14408" s="6">
        <v>19860</v>
      </c>
      <c r="B14408" s="6">
        <v>6235872</v>
      </c>
      <c r="C14408" s="8">
        <v>3427697618.51</v>
      </c>
      <c r="D14408" s="24">
        <v>0.999812</v>
      </c>
      <c r="E14408" s="24">
        <v>0.988321068148799</v>
      </c>
    </row>
    <row r="14409" hidden="1" spans="1:5">
      <c r="A14409" s="6">
        <v>19890</v>
      </c>
      <c r="B14409" s="6">
        <v>6235873</v>
      </c>
      <c r="C14409" s="8">
        <v>3427717508.57</v>
      </c>
      <c r="D14409" s="24">
        <v>0.999812</v>
      </c>
      <c r="E14409" s="24">
        <v>0.988326803125315</v>
      </c>
    </row>
    <row r="14410" hidden="1" spans="1:5">
      <c r="A14410" s="6">
        <v>19891</v>
      </c>
      <c r="B14410" s="6">
        <v>6235875</v>
      </c>
      <c r="C14410" s="8">
        <v>3427757290.99</v>
      </c>
      <c r="D14410" s="24">
        <v>0.999813</v>
      </c>
      <c r="E14410" s="24">
        <v>0.988338273741514</v>
      </c>
    </row>
    <row r="14411" hidden="1" spans="1:5">
      <c r="A14411" s="6">
        <v>19892</v>
      </c>
      <c r="B14411" s="6">
        <v>6235876</v>
      </c>
      <c r="C14411" s="8">
        <v>3427777183.7</v>
      </c>
      <c r="D14411" s="24">
        <v>0.999813</v>
      </c>
      <c r="E14411" s="24">
        <v>0.988344009482114</v>
      </c>
    </row>
    <row r="14412" hidden="1" spans="1:5">
      <c r="A14412" s="6">
        <v>19893</v>
      </c>
      <c r="B14412" s="6">
        <v>6235877</v>
      </c>
      <c r="C14412" s="8">
        <v>3427797076.9</v>
      </c>
      <c r="D14412" s="24">
        <v>0.999813</v>
      </c>
      <c r="E14412" s="24">
        <v>0.988349745363998</v>
      </c>
    </row>
    <row r="14413" hidden="1" spans="1:5">
      <c r="A14413" s="6">
        <v>19894</v>
      </c>
      <c r="B14413" s="6">
        <v>6235878</v>
      </c>
      <c r="C14413" s="8">
        <v>3427816971.89</v>
      </c>
      <c r="D14413" s="24">
        <v>0.999813</v>
      </c>
      <c r="E14413" s="24">
        <v>0.988355481761999</v>
      </c>
    </row>
    <row r="14414" hidden="1" spans="1:5">
      <c r="A14414" s="6">
        <v>19899</v>
      </c>
      <c r="B14414" s="6">
        <v>6235879</v>
      </c>
      <c r="C14414" s="8">
        <v>3427836870.89</v>
      </c>
      <c r="D14414" s="24">
        <v>0.999813</v>
      </c>
      <c r="E14414" s="24">
        <v>0.988361219316219</v>
      </c>
    </row>
    <row r="14415" hidden="1" spans="1:5">
      <c r="A14415" s="6">
        <v>19905</v>
      </c>
      <c r="B14415" s="6">
        <v>6235880</v>
      </c>
      <c r="C14415" s="8">
        <v>3427856776.19</v>
      </c>
      <c r="D14415" s="24">
        <v>0.999814</v>
      </c>
      <c r="E14415" s="24">
        <v>0.988366958686941</v>
      </c>
    </row>
    <row r="14416" hidden="1" spans="1:5">
      <c r="A14416" s="6">
        <v>19910</v>
      </c>
      <c r="B14416" s="6">
        <v>6235881</v>
      </c>
      <c r="C14416" s="8">
        <v>3427876686.49</v>
      </c>
      <c r="D14416" s="24">
        <v>0.999814</v>
      </c>
      <c r="E14416" s="24">
        <v>0.988372699499333</v>
      </c>
    </row>
    <row r="14417" hidden="1" spans="1:5">
      <c r="A14417" s="6">
        <v>19915</v>
      </c>
      <c r="B14417" s="6">
        <v>6235882</v>
      </c>
      <c r="C14417" s="8">
        <v>3427896602.19</v>
      </c>
      <c r="D14417" s="24">
        <v>0.999814</v>
      </c>
      <c r="E14417" s="24">
        <v>0.988378441868727</v>
      </c>
    </row>
    <row r="14418" hidden="1" spans="1:5">
      <c r="A14418" s="6">
        <v>19922</v>
      </c>
      <c r="B14418" s="6">
        <v>6235883</v>
      </c>
      <c r="C14418" s="8">
        <v>3427916524.19</v>
      </c>
      <c r="D14418" s="24">
        <v>0.999814</v>
      </c>
      <c r="E14418" s="24">
        <v>0.988384186054624</v>
      </c>
    </row>
    <row r="14419" hidden="1" spans="1:5">
      <c r="A14419" s="6">
        <v>19926</v>
      </c>
      <c r="B14419" s="6">
        <v>6235884</v>
      </c>
      <c r="C14419" s="8">
        <v>3427936451.06</v>
      </c>
      <c r="D14419" s="24">
        <v>0.999814</v>
      </c>
      <c r="E14419" s="24">
        <v>0.988389931644707</v>
      </c>
    </row>
    <row r="14420" hidden="1" spans="1:5">
      <c r="A14420" s="6">
        <v>19928</v>
      </c>
      <c r="B14420" s="6">
        <v>6235885</v>
      </c>
      <c r="C14420" s="8">
        <v>3427956379.11</v>
      </c>
      <c r="D14420" s="24">
        <v>0.999814</v>
      </c>
      <c r="E14420" s="24">
        <v>0.988395677575023</v>
      </c>
    </row>
    <row r="14421" hidden="1" spans="1:5">
      <c r="A14421" s="6">
        <v>19930</v>
      </c>
      <c r="B14421" s="6">
        <v>6235886</v>
      </c>
      <c r="C14421" s="8">
        <v>3427976309.71</v>
      </c>
      <c r="D14421" s="24">
        <v>0.999814</v>
      </c>
      <c r="E14421" s="24">
        <v>0.988401424240591</v>
      </c>
    </row>
    <row r="14422" hidden="1" spans="1:5">
      <c r="A14422" s="6">
        <v>19941</v>
      </c>
      <c r="B14422" s="6">
        <v>6235887</v>
      </c>
      <c r="C14422" s="8">
        <v>3427996251.26</v>
      </c>
      <c r="D14422" s="24">
        <v>0.999815</v>
      </c>
      <c r="E14422" s="24">
        <v>0.988407174063414</v>
      </c>
    </row>
    <row r="14423" hidden="1" spans="1:5">
      <c r="A14423" s="6">
        <v>19953</v>
      </c>
      <c r="B14423" s="6">
        <v>6235888</v>
      </c>
      <c r="C14423" s="8">
        <v>3428016205.17</v>
      </c>
      <c r="D14423" s="24">
        <v>0.999815</v>
      </c>
      <c r="E14423" s="24">
        <v>0.988412927450042</v>
      </c>
    </row>
    <row r="14424" hidden="1" spans="1:5">
      <c r="A14424" s="6">
        <v>19956</v>
      </c>
      <c r="B14424" s="6">
        <v>6235889</v>
      </c>
      <c r="C14424" s="8">
        <v>3428036161.43</v>
      </c>
      <c r="D14424" s="24">
        <v>0.999815</v>
      </c>
      <c r="E14424" s="24">
        <v>0.988418681514255</v>
      </c>
    </row>
    <row r="14425" hidden="1" spans="1:5">
      <c r="A14425" s="6">
        <v>19962</v>
      </c>
      <c r="B14425" s="6">
        <v>6235891</v>
      </c>
      <c r="C14425" s="8">
        <v>3428076086.48</v>
      </c>
      <c r="D14425" s="24">
        <v>0.999815</v>
      </c>
      <c r="E14425" s="24">
        <v>0.988430193255504</v>
      </c>
    </row>
    <row r="14426" hidden="1" spans="1:5">
      <c r="A14426" s="6">
        <v>19974</v>
      </c>
      <c r="B14426" s="6">
        <v>6235892</v>
      </c>
      <c r="C14426" s="8">
        <v>3428096061.14</v>
      </c>
      <c r="D14426" s="24">
        <v>0.999815</v>
      </c>
      <c r="E14426" s="24">
        <v>0.988435952625059</v>
      </c>
    </row>
    <row r="14427" hidden="1" spans="1:5">
      <c r="A14427" s="6">
        <v>19976</v>
      </c>
      <c r="B14427" s="6">
        <v>6235893</v>
      </c>
      <c r="C14427" s="8">
        <v>3428116037.86</v>
      </c>
      <c r="D14427" s="24">
        <v>0.999816</v>
      </c>
      <c r="E14427" s="24">
        <v>0.988441712588581</v>
      </c>
    </row>
    <row r="14428" hidden="1" spans="1:5">
      <c r="A14428" s="6">
        <v>19987</v>
      </c>
      <c r="B14428" s="6">
        <v>6235894</v>
      </c>
      <c r="C14428" s="8">
        <v>3428136025.67</v>
      </c>
      <c r="D14428" s="24">
        <v>0.999816</v>
      </c>
      <c r="E14428" s="24">
        <v>0.988447475749725</v>
      </c>
    </row>
    <row r="14429" hidden="1" spans="1:5">
      <c r="A14429" s="6">
        <v>20009</v>
      </c>
      <c r="B14429" s="6">
        <v>6235895</v>
      </c>
      <c r="C14429" s="8">
        <v>3428156034.81</v>
      </c>
      <c r="D14429" s="24">
        <v>0.999816</v>
      </c>
      <c r="E14429" s="24">
        <v>0.988453245061029</v>
      </c>
    </row>
    <row r="14430" hidden="1" spans="1:5">
      <c r="A14430" s="6">
        <v>20010</v>
      </c>
      <c r="B14430" s="6">
        <v>6235897</v>
      </c>
      <c r="C14430" s="8">
        <v>3428196056.27</v>
      </c>
      <c r="D14430" s="24">
        <v>0.999816</v>
      </c>
      <c r="E14430" s="24">
        <v>0.988464784600539</v>
      </c>
    </row>
    <row r="14431" hidden="1" spans="1:5">
      <c r="A14431" s="6">
        <v>20014</v>
      </c>
      <c r="B14431" s="6">
        <v>6235898</v>
      </c>
      <c r="C14431" s="8">
        <v>3428216070.34</v>
      </c>
      <c r="D14431" s="24">
        <v>0.999816</v>
      </c>
      <c r="E14431" s="24">
        <v>0.988470555333329</v>
      </c>
    </row>
    <row r="14432" hidden="1" spans="1:5">
      <c r="A14432" s="6">
        <v>20015</v>
      </c>
      <c r="B14432" s="6">
        <v>6235900</v>
      </c>
      <c r="C14432" s="8">
        <v>3428256101.82</v>
      </c>
      <c r="D14432" s="24">
        <v>0.999817</v>
      </c>
      <c r="E14432" s="24">
        <v>0.988482097761943</v>
      </c>
    </row>
    <row r="14433" hidden="1" spans="1:5">
      <c r="A14433" s="6">
        <v>20016</v>
      </c>
      <c r="B14433" s="6">
        <v>6235901</v>
      </c>
      <c r="C14433" s="8">
        <v>3428276118.23</v>
      </c>
      <c r="D14433" s="24">
        <v>0.999817</v>
      </c>
      <c r="E14433" s="24">
        <v>0.988487869169434</v>
      </c>
    </row>
    <row r="14434" hidden="1" spans="1:5">
      <c r="A14434" s="6">
        <v>20020</v>
      </c>
      <c r="B14434" s="6">
        <v>6235902</v>
      </c>
      <c r="C14434" s="8">
        <v>3428296138.97</v>
      </c>
      <c r="D14434" s="24">
        <v>0.999817</v>
      </c>
      <c r="E14434" s="24">
        <v>0.98849364182541</v>
      </c>
    </row>
    <row r="14435" hidden="1" spans="1:5">
      <c r="A14435" s="6">
        <v>20023</v>
      </c>
      <c r="B14435" s="6">
        <v>6235903</v>
      </c>
      <c r="C14435" s="8">
        <v>3428316161.99</v>
      </c>
      <c r="D14435" s="24">
        <v>0.999817</v>
      </c>
      <c r="E14435" s="24">
        <v>0.988499415138787</v>
      </c>
    </row>
    <row r="14436" hidden="1" spans="1:5">
      <c r="A14436" s="6">
        <v>20025</v>
      </c>
      <c r="B14436" s="6">
        <v>6235904</v>
      </c>
      <c r="C14436" s="8">
        <v>3428336187.55</v>
      </c>
      <c r="D14436" s="24">
        <v>0.999817</v>
      </c>
      <c r="E14436" s="24">
        <v>0.988505189184532</v>
      </c>
    </row>
    <row r="14437" hidden="1" spans="1:5">
      <c r="A14437" s="6">
        <v>20035</v>
      </c>
      <c r="B14437" s="6">
        <v>6235905</v>
      </c>
      <c r="C14437" s="6">
        <v>3428356223</v>
      </c>
      <c r="D14437" s="24">
        <v>0.999818</v>
      </c>
      <c r="E14437" s="24">
        <v>0.988510966081899</v>
      </c>
    </row>
    <row r="14438" hidden="1" spans="1:5">
      <c r="A14438" s="6">
        <v>20037</v>
      </c>
      <c r="B14438" s="6">
        <v>6235906</v>
      </c>
      <c r="C14438" s="8">
        <v>3428376260.36</v>
      </c>
      <c r="D14438" s="24">
        <v>0.999818</v>
      </c>
      <c r="E14438" s="24">
        <v>0.988516743529982</v>
      </c>
    </row>
    <row r="14439" hidden="1" spans="1:5">
      <c r="A14439" s="6">
        <v>20044</v>
      </c>
      <c r="B14439" s="6">
        <v>6235907</v>
      </c>
      <c r="C14439" s="8">
        <v>3428396305.15</v>
      </c>
      <c r="D14439" s="24">
        <v>0.999818</v>
      </c>
      <c r="E14439" s="24">
        <v>0.988522523120386</v>
      </c>
    </row>
    <row r="14440" hidden="1" spans="1:5">
      <c r="A14440" s="6">
        <v>20050</v>
      </c>
      <c r="B14440" s="6">
        <v>6235908</v>
      </c>
      <c r="C14440" s="8">
        <v>3428416355.55</v>
      </c>
      <c r="D14440" s="24">
        <v>0.999818</v>
      </c>
      <c r="E14440" s="24">
        <v>0.988528304328343</v>
      </c>
    </row>
    <row r="14441" hidden="1" spans="1:5">
      <c r="A14441" s="6">
        <v>20058</v>
      </c>
      <c r="B14441" s="6">
        <v>6235909</v>
      </c>
      <c r="C14441" s="8">
        <v>3428436413.69</v>
      </c>
      <c r="D14441" s="24">
        <v>0.999818</v>
      </c>
      <c r="E14441" s="24">
        <v>0.988534087768003</v>
      </c>
    </row>
    <row r="14442" hidden="1" spans="1:5">
      <c r="A14442" s="6">
        <v>20060</v>
      </c>
      <c r="B14442" s="6">
        <v>6235910</v>
      </c>
      <c r="C14442" s="8">
        <v>3428456473.84</v>
      </c>
      <c r="D14442" s="24">
        <v>0.999818</v>
      </c>
      <c r="E14442" s="24">
        <v>0.988539871787214</v>
      </c>
    </row>
    <row r="14443" hidden="1" spans="1:5">
      <c r="A14443" s="6">
        <v>20068</v>
      </c>
      <c r="B14443" s="6">
        <v>6235912</v>
      </c>
      <c r="C14443" s="8">
        <v>3428496610.53</v>
      </c>
      <c r="D14443" s="24">
        <v>0.999819</v>
      </c>
      <c r="E14443" s="24">
        <v>0.988551444551427</v>
      </c>
    </row>
    <row r="14444" hidden="1" spans="1:5">
      <c r="A14444" s="6">
        <v>20070</v>
      </c>
      <c r="B14444" s="6">
        <v>6235913</v>
      </c>
      <c r="C14444" s="8">
        <v>3428516680.85</v>
      </c>
      <c r="D14444" s="24">
        <v>0.999819</v>
      </c>
      <c r="E14444" s="24">
        <v>0.988557231502993</v>
      </c>
    </row>
    <row r="14445" hidden="1" spans="1:5">
      <c r="A14445" s="6">
        <v>20106</v>
      </c>
      <c r="B14445" s="6">
        <v>6235914</v>
      </c>
      <c r="C14445" s="8">
        <v>3428536787.03</v>
      </c>
      <c r="D14445" s="24">
        <v>0.999819</v>
      </c>
      <c r="E14445" s="24">
        <v>0.988563028794209</v>
      </c>
    </row>
    <row r="14446" hidden="1" spans="1:5">
      <c r="A14446" s="6">
        <v>20110</v>
      </c>
      <c r="B14446" s="6">
        <v>6235915</v>
      </c>
      <c r="C14446" s="8">
        <v>3428556897.17</v>
      </c>
      <c r="D14446" s="24">
        <v>0.999819</v>
      </c>
      <c r="E14446" s="24">
        <v>0.988568827227226</v>
      </c>
    </row>
    <row r="14447" hidden="1" spans="1:5">
      <c r="A14447" s="6">
        <v>20112</v>
      </c>
      <c r="B14447" s="6">
        <v>6235916</v>
      </c>
      <c r="C14447" s="8">
        <v>3428577009.54</v>
      </c>
      <c r="D14447" s="24">
        <v>0.999819</v>
      </c>
      <c r="E14447" s="24">
        <v>0.988574626303228</v>
      </c>
    </row>
    <row r="14448" hidden="1" spans="1:5">
      <c r="A14448" s="6">
        <v>20113</v>
      </c>
      <c r="B14448" s="6">
        <v>6235917</v>
      </c>
      <c r="C14448" s="8">
        <v>3428597122.78</v>
      </c>
      <c r="D14448" s="24">
        <v>0.999819</v>
      </c>
      <c r="E14448" s="24">
        <v>0.988580425630081</v>
      </c>
    </row>
    <row r="14449" hidden="1" spans="1:5">
      <c r="A14449" s="6">
        <v>20115</v>
      </c>
      <c r="B14449" s="6">
        <v>6235919</v>
      </c>
      <c r="C14449" s="8">
        <v>3428637353.52</v>
      </c>
      <c r="D14449" s="24">
        <v>0.99982</v>
      </c>
      <c r="E14449" s="24">
        <v>0.988592025512087</v>
      </c>
    </row>
    <row r="14450" hidden="1" spans="1:5">
      <c r="A14450" s="6">
        <v>20129</v>
      </c>
      <c r="B14450" s="6">
        <v>6235920</v>
      </c>
      <c r="C14450" s="8">
        <v>3428657482.8</v>
      </c>
      <c r="D14450" s="24">
        <v>0.99982</v>
      </c>
      <c r="E14450" s="24">
        <v>0.988597829463814</v>
      </c>
    </row>
    <row r="14451" hidden="1" spans="1:5">
      <c r="A14451" s="6">
        <v>20136</v>
      </c>
      <c r="B14451" s="6">
        <v>6235921</v>
      </c>
      <c r="C14451" s="8">
        <v>3428677619.46</v>
      </c>
      <c r="D14451" s="24">
        <v>0.99982</v>
      </c>
      <c r="E14451" s="24">
        <v>0.988603635543444</v>
      </c>
    </row>
    <row r="14452" hidden="1" spans="1:5">
      <c r="A14452" s="6">
        <v>20139</v>
      </c>
      <c r="B14452" s="6">
        <v>6235922</v>
      </c>
      <c r="C14452" s="8">
        <v>3428697758.6</v>
      </c>
      <c r="D14452" s="24">
        <v>0.99982</v>
      </c>
      <c r="E14452" s="24">
        <v>0.988609442338141</v>
      </c>
    </row>
    <row r="14453" hidden="1" spans="1:5">
      <c r="A14453" s="6">
        <v>20143</v>
      </c>
      <c r="B14453" s="6">
        <v>6235923</v>
      </c>
      <c r="C14453" s="8">
        <v>3428717902.44</v>
      </c>
      <c r="D14453" s="24">
        <v>0.99982</v>
      </c>
      <c r="E14453" s="24">
        <v>0.988615250488008</v>
      </c>
    </row>
    <row r="14454" hidden="1" spans="1:5">
      <c r="A14454" s="6">
        <v>20152</v>
      </c>
      <c r="B14454" s="6">
        <v>6235924</v>
      </c>
      <c r="C14454" s="8">
        <v>3428738055.23</v>
      </c>
      <c r="D14454" s="24">
        <v>0.999821</v>
      </c>
      <c r="E14454" s="24">
        <v>0.988621061218462</v>
      </c>
    </row>
    <row r="14455" hidden="1" spans="1:5">
      <c r="A14455" s="6">
        <v>20165</v>
      </c>
      <c r="B14455" s="6">
        <v>6235925</v>
      </c>
      <c r="C14455" s="8">
        <v>3428758220.63</v>
      </c>
      <c r="D14455" s="24">
        <v>0.999821</v>
      </c>
      <c r="E14455" s="24">
        <v>0.988626875584805</v>
      </c>
    </row>
    <row r="14456" hidden="1" spans="1:5">
      <c r="A14456" s="6">
        <v>20175</v>
      </c>
      <c r="B14456" s="6">
        <v>6235926</v>
      </c>
      <c r="C14456" s="8">
        <v>3428778396.59</v>
      </c>
      <c r="D14456" s="24">
        <v>0.999821</v>
      </c>
      <c r="E14456" s="24">
        <v>0.988632692995953</v>
      </c>
    </row>
    <row r="14457" hidden="1" spans="1:5">
      <c r="A14457" s="6">
        <v>20179</v>
      </c>
      <c r="B14457" s="6">
        <v>6235930</v>
      </c>
      <c r="C14457" s="8">
        <v>3428859115.09</v>
      </c>
      <c r="D14457" s="24">
        <v>0.999822</v>
      </c>
      <c r="E14457" s="24">
        <v>0.988655966867519</v>
      </c>
    </row>
    <row r="14458" hidden="1" spans="1:5">
      <c r="A14458" s="6">
        <v>20195</v>
      </c>
      <c r="B14458" s="6">
        <v>6235931</v>
      </c>
      <c r="C14458" s="8">
        <v>3428879310.81</v>
      </c>
      <c r="D14458" s="24">
        <v>0.999822</v>
      </c>
      <c r="E14458" s="24">
        <v>0.988661789976143</v>
      </c>
    </row>
    <row r="14459" hidden="1" spans="1:5">
      <c r="A14459" s="6">
        <v>20222</v>
      </c>
      <c r="B14459" s="6">
        <v>6235932</v>
      </c>
      <c r="C14459" s="8">
        <v>3428899533.28</v>
      </c>
      <c r="D14459" s="24">
        <v>0.999822</v>
      </c>
      <c r="E14459" s="24">
        <v>0.988667620797696</v>
      </c>
    </row>
    <row r="14460" hidden="1" spans="1:5">
      <c r="A14460" s="6">
        <v>20233</v>
      </c>
      <c r="B14460" s="6">
        <v>6235933</v>
      </c>
      <c r="C14460" s="8">
        <v>3428919766.46</v>
      </c>
      <c r="D14460" s="24">
        <v>0.999822</v>
      </c>
      <c r="E14460" s="24">
        <v>0.988673454707303</v>
      </c>
    </row>
    <row r="14461" hidden="1" spans="1:5">
      <c r="A14461" s="6">
        <v>20237</v>
      </c>
      <c r="B14461" s="6">
        <v>6235934</v>
      </c>
      <c r="C14461" s="8">
        <v>3428940003.94</v>
      </c>
      <c r="D14461" s="24">
        <v>0.999822</v>
      </c>
      <c r="E14461" s="24">
        <v>0.988679289856747</v>
      </c>
    </row>
    <row r="14462" hidden="1" spans="1:5">
      <c r="A14462" s="6">
        <v>20242</v>
      </c>
      <c r="B14462" s="6">
        <v>6235935</v>
      </c>
      <c r="C14462" s="8">
        <v>3428960246.25</v>
      </c>
      <c r="D14462" s="24">
        <v>0.999822</v>
      </c>
      <c r="E14462" s="24">
        <v>0.988685126398842</v>
      </c>
    </row>
    <row r="14463" hidden="1" spans="1:5">
      <c r="A14463" s="6">
        <v>20249</v>
      </c>
      <c r="B14463" s="6">
        <v>6235936</v>
      </c>
      <c r="C14463" s="8">
        <v>3428980495.42</v>
      </c>
      <c r="D14463" s="24">
        <v>0.999822</v>
      </c>
      <c r="E14463" s="24">
        <v>0.988690964918908</v>
      </c>
    </row>
    <row r="14464" hidden="1" spans="1:5">
      <c r="A14464" s="6">
        <v>20251</v>
      </c>
      <c r="B14464" s="6">
        <v>6235937</v>
      </c>
      <c r="C14464" s="8">
        <v>3429000747.1</v>
      </c>
      <c r="D14464" s="24">
        <v>0.999823</v>
      </c>
      <c r="E14464" s="24">
        <v>0.988696804162691</v>
      </c>
    </row>
    <row r="14465" hidden="1" spans="1:5">
      <c r="A14465" s="6">
        <v>20253</v>
      </c>
      <c r="B14465" s="6">
        <v>6235938</v>
      </c>
      <c r="C14465" s="8">
        <v>3429021000.26</v>
      </c>
      <c r="D14465" s="24">
        <v>0.999823</v>
      </c>
      <c r="E14465" s="24">
        <v>0.988702643833208</v>
      </c>
    </row>
    <row r="14466" hidden="1" spans="1:5">
      <c r="A14466" s="6">
        <v>20270</v>
      </c>
      <c r="B14466" s="6">
        <v>6235939</v>
      </c>
      <c r="C14466" s="8">
        <v>3429041270.98</v>
      </c>
      <c r="D14466" s="24">
        <v>0.999823</v>
      </c>
      <c r="E14466" s="24">
        <v>0.988708488566866</v>
      </c>
    </row>
    <row r="14467" hidden="1" spans="1:5">
      <c r="A14467" s="6">
        <v>20275</v>
      </c>
      <c r="B14467" s="6">
        <v>6235940</v>
      </c>
      <c r="C14467" s="8">
        <v>3429061546.36</v>
      </c>
      <c r="D14467" s="24">
        <v>0.999823</v>
      </c>
      <c r="E14467" s="24">
        <v>0.988714334644161</v>
      </c>
    </row>
    <row r="14468" hidden="1" spans="1:5">
      <c r="A14468" s="6">
        <v>20292</v>
      </c>
      <c r="B14468" s="6">
        <v>6235941</v>
      </c>
      <c r="C14468" s="8">
        <v>3429081838.59</v>
      </c>
      <c r="D14468" s="24">
        <v>0.999823</v>
      </c>
      <c r="E14468" s="24">
        <v>0.988720185579879</v>
      </c>
    </row>
    <row r="14469" hidden="1" spans="1:5">
      <c r="A14469" s="6">
        <v>20294</v>
      </c>
      <c r="B14469" s="6">
        <v>6235942</v>
      </c>
      <c r="C14469" s="6">
        <v>3429102133</v>
      </c>
      <c r="D14469" s="24">
        <v>0.999823</v>
      </c>
      <c r="E14469" s="24">
        <v>0.988726037144166</v>
      </c>
    </row>
    <row r="14470" hidden="1" spans="1:5">
      <c r="A14470" s="6">
        <v>20300</v>
      </c>
      <c r="B14470" s="6">
        <v>6235943</v>
      </c>
      <c r="C14470" s="6">
        <v>3429122433</v>
      </c>
      <c r="D14470" s="24">
        <v>0.999824</v>
      </c>
      <c r="E14470" s="24">
        <v>0.988731890320238</v>
      </c>
    </row>
    <row r="14471" hidden="1" spans="1:5">
      <c r="A14471" s="6">
        <v>20306</v>
      </c>
      <c r="B14471" s="6">
        <v>6235944</v>
      </c>
      <c r="C14471" s="8">
        <v>3429142739.11</v>
      </c>
      <c r="D14471" s="24">
        <v>0.999824</v>
      </c>
      <c r="E14471" s="24">
        <v>0.988737745258029</v>
      </c>
    </row>
    <row r="14472" hidden="1" spans="1:5">
      <c r="A14472" s="6">
        <v>20318</v>
      </c>
      <c r="B14472" s="6">
        <v>6235945</v>
      </c>
      <c r="C14472" s="8">
        <v>3429163057.62</v>
      </c>
      <c r="D14472" s="24">
        <v>0.999824</v>
      </c>
      <c r="E14472" s="24">
        <v>0.98874360377116</v>
      </c>
    </row>
    <row r="14473" hidden="1" spans="1:5">
      <c r="A14473" s="6">
        <v>20320</v>
      </c>
      <c r="B14473" s="6">
        <v>6235946</v>
      </c>
      <c r="C14473" s="8">
        <v>3429183378.45</v>
      </c>
      <c r="D14473" s="24">
        <v>0.999824</v>
      </c>
      <c r="E14473" s="24">
        <v>0.988749462953225</v>
      </c>
    </row>
    <row r="14474" hidden="1" spans="1:5">
      <c r="A14474" s="6">
        <v>20321</v>
      </c>
      <c r="B14474" s="6">
        <v>6235947</v>
      </c>
      <c r="C14474" s="8">
        <v>3429203700.4</v>
      </c>
      <c r="D14474" s="24">
        <v>0.999824</v>
      </c>
      <c r="E14474" s="24">
        <v>0.988755322458224</v>
      </c>
    </row>
    <row r="14475" hidden="1" spans="1:5">
      <c r="A14475" s="6">
        <v>20335</v>
      </c>
      <c r="B14475" s="6">
        <v>6235948</v>
      </c>
      <c r="C14475" s="8">
        <v>3429224035.98</v>
      </c>
      <c r="D14475" s="24">
        <v>0.999824</v>
      </c>
      <c r="E14475" s="24">
        <v>0.988761185893213</v>
      </c>
    </row>
    <row r="14476" hidden="1" spans="1:5">
      <c r="A14476" s="6">
        <v>20377</v>
      </c>
      <c r="B14476" s="6">
        <v>6235949</v>
      </c>
      <c r="C14476" s="8">
        <v>3429244413.41</v>
      </c>
      <c r="D14476" s="24">
        <v>0.999825</v>
      </c>
      <c r="E14476" s="24">
        <v>0.988767061394971</v>
      </c>
    </row>
    <row r="14477" hidden="1" spans="1:5">
      <c r="A14477" s="6">
        <v>20379</v>
      </c>
      <c r="B14477" s="6">
        <v>6235950</v>
      </c>
      <c r="C14477" s="8">
        <v>3429264792.41</v>
      </c>
      <c r="D14477" s="24">
        <v>0.999825</v>
      </c>
      <c r="E14477" s="24">
        <v>0.988772937349413</v>
      </c>
    </row>
    <row r="14478" hidden="1" spans="1:5">
      <c r="A14478" s="6">
        <v>20380</v>
      </c>
      <c r="B14478" s="6">
        <v>6235951</v>
      </c>
      <c r="C14478" s="8">
        <v>3429285173.21</v>
      </c>
      <c r="D14478" s="24">
        <v>0.999825</v>
      </c>
      <c r="E14478" s="24">
        <v>0.988778813822856</v>
      </c>
    </row>
    <row r="14479" hidden="1" spans="1:5">
      <c r="A14479" s="6">
        <v>20388</v>
      </c>
      <c r="B14479" s="6">
        <v>6235952</v>
      </c>
      <c r="C14479" s="8">
        <v>3429305561.71</v>
      </c>
      <c r="D14479" s="24">
        <v>0.999825</v>
      </c>
      <c r="E14479" s="24">
        <v>0.98878469251647</v>
      </c>
    </row>
    <row r="14480" hidden="1" spans="1:5">
      <c r="A14480" s="6">
        <v>20391</v>
      </c>
      <c r="B14480" s="6">
        <v>6235953</v>
      </c>
      <c r="C14480" s="8">
        <v>3429325952.88</v>
      </c>
      <c r="D14480" s="24">
        <v>0.999825</v>
      </c>
      <c r="E14480" s="24">
        <v>0.988790571979934</v>
      </c>
    </row>
    <row r="14481" hidden="1" spans="1:5">
      <c r="A14481" s="6">
        <v>20416</v>
      </c>
      <c r="B14481" s="6">
        <v>6235954</v>
      </c>
      <c r="C14481" s="8">
        <v>3429346368.88</v>
      </c>
      <c r="D14481" s="24">
        <v>0.999825</v>
      </c>
      <c r="E14481" s="24">
        <v>0.988796458602727</v>
      </c>
    </row>
    <row r="14482" hidden="1" spans="1:5">
      <c r="A14482" s="6">
        <v>20421</v>
      </c>
      <c r="B14482" s="6">
        <v>6235955</v>
      </c>
      <c r="C14482" s="8">
        <v>3429366790.61</v>
      </c>
      <c r="D14482" s="24">
        <v>0.999826</v>
      </c>
      <c r="E14482" s="24">
        <v>0.988802346877672</v>
      </c>
    </row>
    <row r="14483" hidden="1" spans="1:5">
      <c r="A14483" s="6">
        <v>20428</v>
      </c>
      <c r="B14483" s="6">
        <v>6235956</v>
      </c>
      <c r="C14483" s="8">
        <v>3429387218.78</v>
      </c>
      <c r="D14483" s="24">
        <v>0.999826</v>
      </c>
      <c r="E14483" s="24">
        <v>0.988808237009487</v>
      </c>
    </row>
    <row r="14484" hidden="1" spans="1:5">
      <c r="A14484" s="6">
        <v>20433</v>
      </c>
      <c r="B14484" s="6">
        <v>6235957</v>
      </c>
      <c r="C14484" s="8">
        <v>3429407651.9</v>
      </c>
      <c r="D14484" s="24">
        <v>0.999826</v>
      </c>
      <c r="E14484" s="24">
        <v>0.988814128568554</v>
      </c>
    </row>
    <row r="14485" hidden="1" spans="1:5">
      <c r="A14485" s="6">
        <v>20435</v>
      </c>
      <c r="B14485" s="6">
        <v>6235958</v>
      </c>
      <c r="C14485" s="8">
        <v>3429428087.03</v>
      </c>
      <c r="D14485" s="24">
        <v>0.999826</v>
      </c>
      <c r="E14485" s="24">
        <v>0.988820020707172</v>
      </c>
    </row>
    <row r="14486" hidden="1" spans="1:5">
      <c r="A14486" s="6">
        <v>20443</v>
      </c>
      <c r="B14486" s="6">
        <v>6235959</v>
      </c>
      <c r="C14486" s="8">
        <v>3429448530.98</v>
      </c>
      <c r="D14486" s="24">
        <v>0.999826</v>
      </c>
      <c r="E14486" s="24">
        <v>0.988825915388894</v>
      </c>
    </row>
    <row r="14487" hidden="1" spans="1:5">
      <c r="A14487" s="6">
        <v>20445</v>
      </c>
      <c r="B14487" s="6">
        <v>6235960</v>
      </c>
      <c r="C14487" s="8">
        <v>3429468975.98</v>
      </c>
      <c r="D14487" s="24">
        <v>0.999826</v>
      </c>
      <c r="E14487" s="24">
        <v>0.988831810373367</v>
      </c>
    </row>
    <row r="14488" hidden="1" spans="1:5">
      <c r="A14488" s="6">
        <v>20454</v>
      </c>
      <c r="B14488" s="6">
        <v>6235961</v>
      </c>
      <c r="C14488" s="8">
        <v>3429489429.98</v>
      </c>
      <c r="D14488" s="24">
        <v>0.999827</v>
      </c>
      <c r="E14488" s="24">
        <v>0.988837707952844</v>
      </c>
    </row>
    <row r="14489" hidden="1" spans="1:5">
      <c r="A14489" s="6">
        <v>20459</v>
      </c>
      <c r="B14489" s="6">
        <v>6235962</v>
      </c>
      <c r="C14489" s="8">
        <v>3429509889.43</v>
      </c>
      <c r="D14489" s="24">
        <v>0.999827</v>
      </c>
      <c r="E14489" s="24">
        <v>0.98884360710374</v>
      </c>
    </row>
    <row r="14490" hidden="1" spans="1:5">
      <c r="A14490" s="6">
        <v>20473</v>
      </c>
      <c r="B14490" s="6">
        <v>6235963</v>
      </c>
      <c r="C14490" s="8">
        <v>3429530363.02</v>
      </c>
      <c r="D14490" s="24">
        <v>0.999827</v>
      </c>
      <c r="E14490" s="24">
        <v>0.988849510331676</v>
      </c>
    </row>
    <row r="14491" hidden="1" spans="1:5">
      <c r="A14491" s="6">
        <v>20475</v>
      </c>
      <c r="B14491" s="6">
        <v>6235964</v>
      </c>
      <c r="C14491" s="8">
        <v>3429550838.96</v>
      </c>
      <c r="D14491" s="24">
        <v>0.999827</v>
      </c>
      <c r="E14491" s="24">
        <v>0.988855414237196</v>
      </c>
    </row>
    <row r="14492" hidden="1" spans="1:5">
      <c r="A14492" s="6">
        <v>20479</v>
      </c>
      <c r="B14492" s="6">
        <v>6235965</v>
      </c>
      <c r="C14492" s="8">
        <v>3429571318.02</v>
      </c>
      <c r="D14492" s="24">
        <v>0.999827</v>
      </c>
      <c r="E14492" s="24">
        <v>0.988861319042318</v>
      </c>
    </row>
    <row r="14493" hidden="1" spans="1:5">
      <c r="A14493" s="6">
        <v>20509</v>
      </c>
      <c r="B14493" s="6">
        <v>6235966</v>
      </c>
      <c r="C14493" s="8">
        <v>3429591827.46</v>
      </c>
      <c r="D14493" s="24">
        <v>0.999827</v>
      </c>
      <c r="E14493" s="24">
        <v>0.988867232607021</v>
      </c>
    </row>
    <row r="14494" hidden="1" spans="1:5">
      <c r="A14494" s="6">
        <v>20510</v>
      </c>
      <c r="B14494" s="6">
        <v>6235967</v>
      </c>
      <c r="C14494" s="8">
        <v>3429612338.36</v>
      </c>
      <c r="D14494" s="24">
        <v>0.999827</v>
      </c>
      <c r="E14494" s="24">
        <v>0.988873146592691</v>
      </c>
    </row>
    <row r="14495" hidden="1" spans="1:5">
      <c r="A14495" s="6">
        <v>20512</v>
      </c>
      <c r="B14495" s="6">
        <v>6235968</v>
      </c>
      <c r="C14495" s="8">
        <v>3429632850.47</v>
      </c>
      <c r="D14495" s="24">
        <v>0.999828</v>
      </c>
      <c r="E14495" s="24">
        <v>0.988879060927245</v>
      </c>
    </row>
    <row r="14496" hidden="1" spans="1:5">
      <c r="A14496" s="6">
        <v>20513</v>
      </c>
      <c r="B14496" s="6">
        <v>6235969</v>
      </c>
      <c r="C14496" s="8">
        <v>3429653364.31</v>
      </c>
      <c r="D14496" s="24">
        <v>0.999828</v>
      </c>
      <c r="E14496" s="24">
        <v>0.988884975760616</v>
      </c>
    </row>
    <row r="14497" hidden="1" spans="1:5">
      <c r="A14497" s="6">
        <v>20514</v>
      </c>
      <c r="B14497" s="6">
        <v>6235970</v>
      </c>
      <c r="C14497" s="8">
        <v>3429673878.79</v>
      </c>
      <c r="D14497" s="24">
        <v>0.999828</v>
      </c>
      <c r="E14497" s="24">
        <v>0.988890890778521</v>
      </c>
    </row>
    <row r="14498" hidden="1" spans="1:5">
      <c r="A14498" s="6">
        <v>20522</v>
      </c>
      <c r="B14498" s="6">
        <v>6235971</v>
      </c>
      <c r="C14498" s="8">
        <v>3429694401.5</v>
      </c>
      <c r="D14498" s="24">
        <v>0.999828</v>
      </c>
      <c r="E14498" s="24">
        <v>0.988896808169413</v>
      </c>
    </row>
    <row r="14499" hidden="1" spans="1:5">
      <c r="A14499" s="6">
        <v>20524</v>
      </c>
      <c r="B14499" s="6">
        <v>6235972</v>
      </c>
      <c r="C14499" s="8">
        <v>3429714925.93</v>
      </c>
      <c r="D14499" s="24">
        <v>0.999828</v>
      </c>
      <c r="E14499" s="24">
        <v>0.988902726056239</v>
      </c>
    </row>
    <row r="14500" hidden="1" spans="1:5">
      <c r="A14500" s="6">
        <v>20526</v>
      </c>
      <c r="B14500" s="6">
        <v>6235973</v>
      </c>
      <c r="C14500" s="8">
        <v>3429735451.93</v>
      </c>
      <c r="D14500" s="24">
        <v>0.999828</v>
      </c>
      <c r="E14500" s="24">
        <v>0.988908644395749</v>
      </c>
    </row>
    <row r="14501" hidden="1" spans="1:5">
      <c r="A14501" s="6">
        <v>20527</v>
      </c>
      <c r="B14501" s="6">
        <v>6235974</v>
      </c>
      <c r="C14501" s="8">
        <v>3429755979.61</v>
      </c>
      <c r="D14501" s="24">
        <v>0.999829</v>
      </c>
      <c r="E14501" s="24">
        <v>0.98891456321966</v>
      </c>
    </row>
    <row r="14502" hidden="1" spans="1:5">
      <c r="A14502" s="6">
        <v>20531</v>
      </c>
      <c r="B14502" s="6">
        <v>6235975</v>
      </c>
      <c r="C14502" s="8">
        <v>3429776511.43</v>
      </c>
      <c r="D14502" s="24">
        <v>0.999829</v>
      </c>
      <c r="E14502" s="24">
        <v>0.988920483237273</v>
      </c>
    </row>
    <row r="14503" hidden="1" spans="1:5">
      <c r="A14503" s="6">
        <v>20546</v>
      </c>
      <c r="B14503" s="6">
        <v>6235976</v>
      </c>
      <c r="C14503" s="8">
        <v>3429797057.83</v>
      </c>
      <c r="D14503" s="24">
        <v>0.999829</v>
      </c>
      <c r="E14503" s="24">
        <v>0.988926407458793</v>
      </c>
    </row>
    <row r="14504" hidden="1" spans="1:5">
      <c r="A14504" s="6">
        <v>20567</v>
      </c>
      <c r="B14504" s="6">
        <v>6235977</v>
      </c>
      <c r="C14504" s="8">
        <v>3429817625.18</v>
      </c>
      <c r="D14504" s="24">
        <v>0.999829</v>
      </c>
      <c r="E14504" s="24">
        <v>0.988932337720906</v>
      </c>
    </row>
    <row r="14505" hidden="1" spans="1:5">
      <c r="A14505" s="6">
        <v>20576</v>
      </c>
      <c r="B14505" s="6">
        <v>6235978</v>
      </c>
      <c r="C14505" s="8">
        <v>3429838202.1</v>
      </c>
      <c r="D14505" s="24">
        <v>0.999829</v>
      </c>
      <c r="E14505" s="24">
        <v>0.988938270742373</v>
      </c>
    </row>
    <row r="14506" hidden="1" spans="1:5">
      <c r="A14506" s="6">
        <v>20577</v>
      </c>
      <c r="B14506" s="6">
        <v>6235979</v>
      </c>
      <c r="C14506" s="8">
        <v>3429858779.78</v>
      </c>
      <c r="D14506" s="24">
        <v>0.999829</v>
      </c>
      <c r="E14506" s="24">
        <v>0.988944203982974</v>
      </c>
    </row>
    <row r="14507" hidden="1" spans="1:5">
      <c r="A14507" s="6">
        <v>20581</v>
      </c>
      <c r="B14507" s="6">
        <v>6235980</v>
      </c>
      <c r="C14507" s="8">
        <v>3429879361.08</v>
      </c>
      <c r="D14507" s="24">
        <v>0.99983</v>
      </c>
      <c r="E14507" s="24">
        <v>0.988950138267343</v>
      </c>
    </row>
    <row r="14508" hidden="1" spans="1:5">
      <c r="A14508" s="6">
        <v>20584</v>
      </c>
      <c r="B14508" s="6">
        <v>6235981</v>
      </c>
      <c r="C14508" s="8">
        <v>3429899945.54</v>
      </c>
      <c r="D14508" s="24">
        <v>0.99983</v>
      </c>
      <c r="E14508" s="24">
        <v>0.988956073462847</v>
      </c>
    </row>
    <row r="14509" hidden="1" spans="1:5">
      <c r="A14509" s="6">
        <v>20587</v>
      </c>
      <c r="B14509" s="6">
        <v>6235982</v>
      </c>
      <c r="C14509" s="8">
        <v>3429920532.95</v>
      </c>
      <c r="D14509" s="24">
        <v>0.99983</v>
      </c>
      <c r="E14509" s="24">
        <v>0.988962009508936</v>
      </c>
    </row>
    <row r="14510" hidden="1" spans="1:5">
      <c r="A14510" s="6">
        <v>20603</v>
      </c>
      <c r="B14510" s="6">
        <v>6235983</v>
      </c>
      <c r="C14510" s="8">
        <v>3429941136.19</v>
      </c>
      <c r="D14510" s="24">
        <v>0.99983</v>
      </c>
      <c r="E14510" s="24">
        <v>0.988967950119348</v>
      </c>
    </row>
    <row r="14511" hidden="1" spans="1:5">
      <c r="A14511" s="6">
        <v>20618</v>
      </c>
      <c r="B14511" s="6">
        <v>6235984</v>
      </c>
      <c r="C14511" s="8">
        <v>3429961755.07</v>
      </c>
      <c r="D14511" s="24">
        <v>0.99983</v>
      </c>
      <c r="E14511" s="24">
        <v>0.988973895239302</v>
      </c>
    </row>
    <row r="14512" hidden="1" spans="1:5">
      <c r="A14512" s="6">
        <v>20678</v>
      </c>
      <c r="B14512" s="6">
        <v>6235985</v>
      </c>
      <c r="C14512" s="8">
        <v>3429982433.67</v>
      </c>
      <c r="D14512" s="24">
        <v>0.99983</v>
      </c>
      <c r="E14512" s="24">
        <v>0.988979857578549</v>
      </c>
    </row>
    <row r="14513" hidden="1" spans="1:5">
      <c r="A14513" s="6">
        <v>20681</v>
      </c>
      <c r="B14513" s="6">
        <v>6235986</v>
      </c>
      <c r="C14513" s="8">
        <v>3430003115.6</v>
      </c>
      <c r="D14513" s="24">
        <v>0.999831</v>
      </c>
      <c r="E14513" s="24">
        <v>0.988985820877948</v>
      </c>
    </row>
    <row r="14514" hidden="1" spans="1:5">
      <c r="A14514" s="6">
        <v>20692</v>
      </c>
      <c r="B14514" s="6">
        <v>6235987</v>
      </c>
      <c r="C14514" s="8">
        <v>3430023808.1</v>
      </c>
      <c r="D14514" s="24">
        <v>0.999831</v>
      </c>
      <c r="E14514" s="24">
        <v>0.988991787225036</v>
      </c>
    </row>
    <row r="14515" hidden="1" spans="1:5">
      <c r="A14515" s="6">
        <v>20695</v>
      </c>
      <c r="B14515" s="6">
        <v>6235988</v>
      </c>
      <c r="C14515" s="8">
        <v>3430044503.2</v>
      </c>
      <c r="D14515" s="24">
        <v>0.999831</v>
      </c>
      <c r="E14515" s="24">
        <v>0.988997754321791</v>
      </c>
    </row>
    <row r="14516" hidden="1" spans="1:5">
      <c r="A14516" s="6">
        <v>20696</v>
      </c>
      <c r="B14516" s="6">
        <v>6235989</v>
      </c>
      <c r="C14516" s="8">
        <v>3430065200.16</v>
      </c>
      <c r="D14516" s="24">
        <v>0.999831</v>
      </c>
      <c r="E14516" s="24">
        <v>0.989003721954847</v>
      </c>
    </row>
    <row r="14517" hidden="1" spans="1:5">
      <c r="A14517" s="6">
        <v>20698</v>
      </c>
      <c r="B14517" s="6">
        <v>6235990</v>
      </c>
      <c r="C14517" s="8">
        <v>3430085898.73</v>
      </c>
      <c r="D14517" s="24">
        <v>0.999831</v>
      </c>
      <c r="E14517" s="24">
        <v>0.989009690052121</v>
      </c>
    </row>
    <row r="14518" hidden="1" spans="1:5">
      <c r="A14518" s="6">
        <v>20706</v>
      </c>
      <c r="B14518" s="6">
        <v>6235991</v>
      </c>
      <c r="C14518" s="8">
        <v>3430106605.5</v>
      </c>
      <c r="D14518" s="24">
        <v>0.999831</v>
      </c>
      <c r="E14518" s="24">
        <v>0.989015660513731</v>
      </c>
    </row>
    <row r="14519" hidden="1" spans="1:5">
      <c r="A14519" s="6">
        <v>20714</v>
      </c>
      <c r="B14519" s="6">
        <v>6235992</v>
      </c>
      <c r="C14519" s="8">
        <v>3430127320.35</v>
      </c>
      <c r="D14519" s="24">
        <v>0.999831</v>
      </c>
      <c r="E14519" s="24">
        <v>0.989021633305079</v>
      </c>
    </row>
    <row r="14520" hidden="1" spans="1:5">
      <c r="A14520" s="6">
        <v>20725</v>
      </c>
      <c r="B14520" s="6">
        <v>6235993</v>
      </c>
      <c r="C14520" s="8">
        <v>3430148045.7</v>
      </c>
      <c r="D14520" s="24">
        <v>0.999832</v>
      </c>
      <c r="E14520" s="24">
        <v>0.989027609123932</v>
      </c>
    </row>
    <row r="14521" hidden="1" spans="1:5">
      <c r="A14521" s="6">
        <v>20733</v>
      </c>
      <c r="B14521" s="6">
        <v>6235994</v>
      </c>
      <c r="C14521" s="8">
        <v>3430168778.92</v>
      </c>
      <c r="D14521" s="24">
        <v>0.999832</v>
      </c>
      <c r="E14521" s="24">
        <v>0.989033587211971</v>
      </c>
    </row>
    <row r="14522" hidden="1" spans="1:5">
      <c r="A14522" s="6">
        <v>20747</v>
      </c>
      <c r="B14522" s="6">
        <v>6235995</v>
      </c>
      <c r="C14522" s="8">
        <v>3430189526.37</v>
      </c>
      <c r="D14522" s="24">
        <v>0.999832</v>
      </c>
      <c r="E14522" s="24">
        <v>0.989039569403001</v>
      </c>
    </row>
    <row r="14523" hidden="1" spans="1:5">
      <c r="A14523" s="6">
        <v>20754</v>
      </c>
      <c r="B14523" s="6">
        <v>6235996</v>
      </c>
      <c r="C14523" s="8">
        <v>3430210280.42</v>
      </c>
      <c r="D14523" s="24">
        <v>0.999832</v>
      </c>
      <c r="E14523" s="24">
        <v>0.989045553497034</v>
      </c>
    </row>
    <row r="14524" hidden="1" spans="1:5">
      <c r="A14524" s="6">
        <v>20766</v>
      </c>
      <c r="B14524" s="6">
        <v>6235997</v>
      </c>
      <c r="C14524" s="8">
        <v>3430231047.15</v>
      </c>
      <c r="D14524" s="24">
        <v>0.999832</v>
      </c>
      <c r="E14524" s="24">
        <v>0.989051541247139</v>
      </c>
    </row>
    <row r="14525" hidden="1" spans="1:5">
      <c r="A14525" s="6">
        <v>20769</v>
      </c>
      <c r="B14525" s="6">
        <v>6235998</v>
      </c>
      <c r="C14525" s="8">
        <v>3430251816.53</v>
      </c>
      <c r="D14525" s="24">
        <v>0.999832</v>
      </c>
      <c r="E14525" s="24">
        <v>0.989057529761328</v>
      </c>
    </row>
    <row r="14526" hidden="1" spans="1:5">
      <c r="A14526" s="6">
        <v>20791</v>
      </c>
      <c r="B14526" s="6">
        <v>6235999</v>
      </c>
      <c r="C14526" s="8">
        <v>3430272608.17</v>
      </c>
      <c r="D14526" s="24">
        <v>0.999833</v>
      </c>
      <c r="E14526" s="24">
        <v>0.989063524693828</v>
      </c>
    </row>
    <row r="14527" hidden="1" spans="1:5">
      <c r="A14527" s="6">
        <v>20796</v>
      </c>
      <c r="B14527" s="6">
        <v>6236000</v>
      </c>
      <c r="C14527" s="8">
        <v>3430293404.24</v>
      </c>
      <c r="D14527" s="24">
        <v>0.999833</v>
      </c>
      <c r="E14527" s="24">
        <v>0.989069520903647</v>
      </c>
    </row>
    <row r="14528" hidden="1" spans="1:5">
      <c r="A14528" s="6">
        <v>20801</v>
      </c>
      <c r="B14528" s="6">
        <v>6236001</v>
      </c>
      <c r="C14528" s="8">
        <v>3430314206.01</v>
      </c>
      <c r="D14528" s="24">
        <v>0.999833</v>
      </c>
      <c r="E14528" s="24">
        <v>0.989075518756968</v>
      </c>
    </row>
    <row r="14529" hidden="1" spans="1:5">
      <c r="A14529" s="6">
        <v>20811</v>
      </c>
      <c r="B14529" s="6">
        <v>6236002</v>
      </c>
      <c r="C14529" s="6">
        <v>3430335018</v>
      </c>
      <c r="D14529" s="24">
        <v>0.999833</v>
      </c>
      <c r="E14529" s="24">
        <v>0.989081519557061</v>
      </c>
    </row>
    <row r="14530" hidden="1" spans="1:5">
      <c r="A14530" s="6">
        <v>20822</v>
      </c>
      <c r="B14530" s="6">
        <v>6236003</v>
      </c>
      <c r="C14530" s="8">
        <v>3430355840.7</v>
      </c>
      <c r="D14530" s="24">
        <v>0.999833</v>
      </c>
      <c r="E14530" s="24">
        <v>0.989087523445209</v>
      </c>
    </row>
    <row r="14531" hidden="1" spans="1:5">
      <c r="A14531" s="6">
        <v>20843</v>
      </c>
      <c r="B14531" s="6">
        <v>6236004</v>
      </c>
      <c r="C14531" s="8">
        <v>3430376684.04</v>
      </c>
      <c r="D14531" s="24">
        <v>0.999833</v>
      </c>
      <c r="E14531" s="24">
        <v>0.989093533284566</v>
      </c>
    </row>
    <row r="14532" hidden="1" spans="1:5">
      <c r="A14532" s="6">
        <v>20845</v>
      </c>
      <c r="B14532" s="6">
        <v>6236005</v>
      </c>
      <c r="C14532" s="8">
        <v>3430397529.71</v>
      </c>
      <c r="D14532" s="24">
        <v>0.999834</v>
      </c>
      <c r="E14532" s="24">
        <v>0.989099543795741</v>
      </c>
    </row>
    <row r="14533" hidden="1" spans="1:5">
      <c r="A14533" s="6">
        <v>20859</v>
      </c>
      <c r="B14533" s="6">
        <v>6236006</v>
      </c>
      <c r="C14533" s="8">
        <v>3430418389.14</v>
      </c>
      <c r="D14533" s="24">
        <v>0.999834</v>
      </c>
      <c r="E14533" s="24">
        <v>0.989105558274389</v>
      </c>
    </row>
    <row r="14534" hidden="1" spans="1:5">
      <c r="A14534" s="6">
        <v>20868</v>
      </c>
      <c r="B14534" s="6">
        <v>6236007</v>
      </c>
      <c r="C14534" s="8">
        <v>3430439257.51</v>
      </c>
      <c r="D14534" s="24">
        <v>0.999834</v>
      </c>
      <c r="E14534" s="24">
        <v>0.989111575330741</v>
      </c>
    </row>
    <row r="14535" hidden="1" spans="1:5">
      <c r="A14535" s="6">
        <v>20871</v>
      </c>
      <c r="B14535" s="6">
        <v>6236008</v>
      </c>
      <c r="C14535" s="8">
        <v>3430460128.68</v>
      </c>
      <c r="D14535" s="24">
        <v>0.999834</v>
      </c>
      <c r="E14535" s="24">
        <v>0.989117593194428</v>
      </c>
    </row>
    <row r="14536" hidden="1" spans="1:5">
      <c r="A14536" s="6">
        <v>20877</v>
      </c>
      <c r="B14536" s="6">
        <v>6236009</v>
      </c>
      <c r="C14536" s="8">
        <v>3430481006.39</v>
      </c>
      <c r="D14536" s="24">
        <v>0.999834</v>
      </c>
      <c r="E14536" s="24">
        <v>0.989123612943818</v>
      </c>
    </row>
    <row r="14537" hidden="1" spans="1:5">
      <c r="A14537" s="6">
        <v>20879</v>
      </c>
      <c r="B14537" s="6">
        <v>6236011</v>
      </c>
      <c r="C14537" s="8">
        <v>3430522764.69</v>
      </c>
      <c r="D14537" s="24">
        <v>0.999835</v>
      </c>
      <c r="E14537" s="24">
        <v>0.989135653272999</v>
      </c>
    </row>
    <row r="14538" hidden="1" spans="1:5">
      <c r="A14538" s="6">
        <v>20912</v>
      </c>
      <c r="B14538" s="6">
        <v>6236012</v>
      </c>
      <c r="C14538" s="8">
        <v>3430543677.11</v>
      </c>
      <c r="D14538" s="24">
        <v>0.999835</v>
      </c>
      <c r="E14538" s="24">
        <v>0.989141683030455</v>
      </c>
    </row>
    <row r="14539" hidden="1" spans="1:5">
      <c r="A14539" s="6">
        <v>20916</v>
      </c>
      <c r="B14539" s="6">
        <v>6236013</v>
      </c>
      <c r="C14539" s="8">
        <v>3430564593.24</v>
      </c>
      <c r="D14539" s="24">
        <v>0.999835</v>
      </c>
      <c r="E14539" s="24">
        <v>0.98914771385763</v>
      </c>
    </row>
    <row r="14540" hidden="1" spans="1:5">
      <c r="A14540" s="6">
        <v>20933</v>
      </c>
      <c r="B14540" s="6">
        <v>6236014</v>
      </c>
      <c r="C14540" s="8">
        <v>3430585526.3</v>
      </c>
      <c r="D14540" s="24">
        <v>0.999835</v>
      </c>
      <c r="E14540" s="24">
        <v>0.989153749566295</v>
      </c>
    </row>
    <row r="14541" hidden="1" spans="1:5">
      <c r="A14541" s="6">
        <v>20946</v>
      </c>
      <c r="B14541" s="6">
        <v>6236015</v>
      </c>
      <c r="C14541" s="8">
        <v>3430606472.59</v>
      </c>
      <c r="D14541" s="24">
        <v>0.999835</v>
      </c>
      <c r="E14541" s="24">
        <v>0.989159789089617</v>
      </c>
    </row>
    <row r="14542" hidden="1" spans="1:5">
      <c r="A14542" s="6">
        <v>20956</v>
      </c>
      <c r="B14542" s="6">
        <v>6236016</v>
      </c>
      <c r="C14542" s="8">
        <v>3430627429.51</v>
      </c>
      <c r="D14542" s="24">
        <v>0.999835</v>
      </c>
      <c r="E14542" s="24">
        <v>0.989165831677927</v>
      </c>
    </row>
    <row r="14543" hidden="1" spans="1:5">
      <c r="A14543" s="6">
        <v>20960</v>
      </c>
      <c r="B14543" s="6">
        <v>6236017</v>
      </c>
      <c r="C14543" s="8">
        <v>3430648390.11</v>
      </c>
      <c r="D14543" s="24">
        <v>0.999835</v>
      </c>
      <c r="E14543" s="24">
        <v>0.989171875327305</v>
      </c>
    </row>
    <row r="14544" hidden="1" spans="1:5">
      <c r="A14544" s="6">
        <v>20964</v>
      </c>
      <c r="B14544" s="6">
        <v>6236018</v>
      </c>
      <c r="C14544" s="8">
        <v>3430669354.28</v>
      </c>
      <c r="D14544" s="24">
        <v>0.999836</v>
      </c>
      <c r="E14544" s="24">
        <v>0.989177920006035</v>
      </c>
    </row>
    <row r="14545" hidden="1" spans="1:5">
      <c r="A14545" s="6">
        <v>20965</v>
      </c>
      <c r="B14545" s="6">
        <v>6236019</v>
      </c>
      <c r="C14545" s="8">
        <v>3430690319.8</v>
      </c>
      <c r="D14545" s="24">
        <v>0.999836</v>
      </c>
      <c r="E14545" s="24">
        <v>0.989183965074015</v>
      </c>
    </row>
    <row r="14546" hidden="1" spans="1:5">
      <c r="A14546" s="6">
        <v>20969</v>
      </c>
      <c r="B14546" s="6">
        <v>6236020</v>
      </c>
      <c r="C14546" s="8">
        <v>3430711289.38</v>
      </c>
      <c r="D14546" s="24">
        <v>0.999836</v>
      </c>
      <c r="E14546" s="24">
        <v>0.989190011312631</v>
      </c>
    </row>
    <row r="14547" hidden="1" spans="1:5">
      <c r="A14547" s="6">
        <v>20972</v>
      </c>
      <c r="B14547" s="6">
        <v>6236021</v>
      </c>
      <c r="C14547" s="8">
        <v>3430732261.71</v>
      </c>
      <c r="D14547" s="24">
        <v>0.999836</v>
      </c>
      <c r="E14547" s="24">
        <v>0.989196058344165</v>
      </c>
    </row>
    <row r="14548" hidden="1" spans="1:5">
      <c r="A14548" s="6">
        <v>20974</v>
      </c>
      <c r="B14548" s="6">
        <v>6236022</v>
      </c>
      <c r="C14548" s="8">
        <v>3430753235.82</v>
      </c>
      <c r="D14548" s="24">
        <v>0.999836</v>
      </c>
      <c r="E14548" s="24">
        <v>0.989202105888933</v>
      </c>
    </row>
    <row r="14549" hidden="1" spans="1:5">
      <c r="A14549" s="6">
        <v>20978</v>
      </c>
      <c r="B14549" s="6">
        <v>6236023</v>
      </c>
      <c r="C14549" s="8">
        <v>3430774214.13</v>
      </c>
      <c r="D14549" s="24">
        <v>0.999836</v>
      </c>
      <c r="E14549" s="24">
        <v>0.989208154644703</v>
      </c>
    </row>
    <row r="14550" hidden="1" spans="1:5">
      <c r="A14550" s="6">
        <v>20981</v>
      </c>
      <c r="B14550" s="6">
        <v>6236024</v>
      </c>
      <c r="C14550" s="8">
        <v>3430795196.03</v>
      </c>
      <c r="D14550" s="24">
        <v>0.999837</v>
      </c>
      <c r="E14550" s="24">
        <v>0.989214204435591</v>
      </c>
    </row>
    <row r="14551" hidden="1" spans="1:5">
      <c r="A14551" s="6">
        <v>20982</v>
      </c>
      <c r="B14551" s="6">
        <v>6236025</v>
      </c>
      <c r="C14551" s="8">
        <v>3430816178.99</v>
      </c>
      <c r="D14551" s="24">
        <v>0.999837</v>
      </c>
      <c r="E14551" s="24">
        <v>0.989220254532113</v>
      </c>
    </row>
    <row r="14552" hidden="1" spans="1:5">
      <c r="A14552" s="6">
        <v>20988</v>
      </c>
      <c r="B14552" s="6">
        <v>6236026</v>
      </c>
      <c r="C14552" s="8">
        <v>3430837166.99</v>
      </c>
      <c r="D14552" s="24">
        <v>0.999837</v>
      </c>
      <c r="E14552" s="24">
        <v>0.989226306081837</v>
      </c>
    </row>
    <row r="14553" hidden="1" spans="1:5">
      <c r="A14553" s="6">
        <v>20990</v>
      </c>
      <c r="B14553" s="6">
        <v>6236027</v>
      </c>
      <c r="C14553" s="8">
        <v>3430858157.98</v>
      </c>
      <c r="D14553" s="24">
        <v>0.999837</v>
      </c>
      <c r="E14553" s="24">
        <v>0.989232358493679</v>
      </c>
    </row>
    <row r="14554" hidden="1" spans="1:5">
      <c r="A14554" s="6">
        <v>20993</v>
      </c>
      <c r="B14554" s="6">
        <v>6236029</v>
      </c>
      <c r="C14554" s="8">
        <v>3430900144.72</v>
      </c>
      <c r="D14554" s="24">
        <v>0.999837</v>
      </c>
      <c r="E14554" s="24">
        <v>0.989244464689833</v>
      </c>
    </row>
    <row r="14555" hidden="1" spans="1:5">
      <c r="A14555" s="6">
        <v>21000</v>
      </c>
      <c r="B14555" s="6">
        <v>6236030</v>
      </c>
      <c r="C14555" s="8">
        <v>3430921144.78</v>
      </c>
      <c r="D14555" s="24">
        <v>0.999838</v>
      </c>
      <c r="E14555" s="24">
        <v>0.989250519716863</v>
      </c>
    </row>
    <row r="14556" hidden="1" spans="1:5">
      <c r="A14556" s="6">
        <v>21005</v>
      </c>
      <c r="B14556" s="6">
        <v>6236031</v>
      </c>
      <c r="C14556" s="8">
        <v>3430942150.34</v>
      </c>
      <c r="D14556" s="24">
        <v>0.999838</v>
      </c>
      <c r="E14556" s="24">
        <v>0.989256576329729</v>
      </c>
    </row>
    <row r="14557" hidden="1" spans="1:5">
      <c r="A14557" s="6">
        <v>21014</v>
      </c>
      <c r="B14557" s="6">
        <v>6236032</v>
      </c>
      <c r="C14557" s="8">
        <v>3430963164.84</v>
      </c>
      <c r="D14557" s="24">
        <v>0.999838</v>
      </c>
      <c r="E14557" s="24">
        <v>0.989262635520299</v>
      </c>
    </row>
    <row r="14558" hidden="1" spans="1:5">
      <c r="A14558" s="6">
        <v>21016</v>
      </c>
      <c r="B14558" s="6">
        <v>6236033</v>
      </c>
      <c r="C14558" s="8">
        <v>3430984181.23</v>
      </c>
      <c r="D14558" s="24">
        <v>0.999838</v>
      </c>
      <c r="E14558" s="24">
        <v>0.989268695255819</v>
      </c>
    </row>
    <row r="14559" hidden="1" spans="1:5">
      <c r="A14559" s="6">
        <v>21023</v>
      </c>
      <c r="B14559" s="6">
        <v>6236034</v>
      </c>
      <c r="C14559" s="8">
        <v>3431005204.23</v>
      </c>
      <c r="D14559" s="24">
        <v>0.999838</v>
      </c>
      <c r="E14559" s="24">
        <v>0.989274756897227</v>
      </c>
    </row>
    <row r="14560" hidden="1" spans="1:5">
      <c r="A14560" s="6">
        <v>21029</v>
      </c>
      <c r="B14560" s="6">
        <v>6236035</v>
      </c>
      <c r="C14560" s="8">
        <v>3431026234.07</v>
      </c>
      <c r="D14560" s="24">
        <v>0.999838</v>
      </c>
      <c r="E14560" s="24">
        <v>0.989280820510837</v>
      </c>
    </row>
    <row r="14561" hidden="1" spans="1:5">
      <c r="A14561" s="6">
        <v>21038</v>
      </c>
      <c r="B14561" s="6">
        <v>6236036</v>
      </c>
      <c r="C14561" s="8">
        <v>3431047272.89</v>
      </c>
      <c r="D14561" s="24">
        <v>0.999839</v>
      </c>
      <c r="E14561" s="24">
        <v>0.989286886713685</v>
      </c>
    </row>
    <row r="14562" hidden="1" spans="1:5">
      <c r="A14562" s="6">
        <v>21040</v>
      </c>
      <c r="B14562" s="6">
        <v>6236037</v>
      </c>
      <c r="C14562" s="8">
        <v>3431068313.4</v>
      </c>
      <c r="D14562" s="24">
        <v>0.999839</v>
      </c>
      <c r="E14562" s="24">
        <v>0.989292953403817</v>
      </c>
    </row>
    <row r="14563" hidden="1" spans="1:5">
      <c r="A14563" s="6">
        <v>21063</v>
      </c>
      <c r="B14563" s="6">
        <v>6236038</v>
      </c>
      <c r="C14563" s="8">
        <v>3431089377.21</v>
      </c>
      <c r="D14563" s="24">
        <v>0.999839</v>
      </c>
      <c r="E14563" s="24">
        <v>0.989299026812126</v>
      </c>
    </row>
    <row r="14564" hidden="1" spans="1:5">
      <c r="A14564" s="6">
        <v>21065</v>
      </c>
      <c r="B14564" s="6">
        <v>6236039</v>
      </c>
      <c r="C14564" s="8">
        <v>3431110442.27</v>
      </c>
      <c r="D14564" s="24">
        <v>0.999839</v>
      </c>
      <c r="E14564" s="24">
        <v>0.989305100580853</v>
      </c>
    </row>
    <row r="14565" hidden="1" spans="1:5">
      <c r="A14565" s="6">
        <v>21078</v>
      </c>
      <c r="B14565" s="6">
        <v>6236040</v>
      </c>
      <c r="C14565" s="8">
        <v>3431131521.18</v>
      </c>
      <c r="D14565" s="24">
        <v>0.999839</v>
      </c>
      <c r="E14565" s="24">
        <v>0.989311178343003</v>
      </c>
    </row>
    <row r="14566" hidden="1" spans="1:5">
      <c r="A14566" s="6">
        <v>21091</v>
      </c>
      <c r="B14566" s="6">
        <v>6236041</v>
      </c>
      <c r="C14566" s="8">
        <v>3431152612.39</v>
      </c>
      <c r="D14566" s="24">
        <v>0.999839</v>
      </c>
      <c r="E14566" s="24">
        <v>0.989317259651658</v>
      </c>
    </row>
    <row r="14567" hidden="1" spans="1:5">
      <c r="A14567" s="6">
        <v>21093</v>
      </c>
      <c r="B14567" s="6">
        <v>6236042</v>
      </c>
      <c r="C14567" s="8">
        <v>3431173705.9</v>
      </c>
      <c r="D14567" s="24">
        <v>0.999839</v>
      </c>
      <c r="E14567" s="24">
        <v>0.989323341623481</v>
      </c>
    </row>
    <row r="14568" hidden="1" spans="1:5">
      <c r="A14568" s="6">
        <v>21096</v>
      </c>
      <c r="B14568" s="6">
        <v>6236043</v>
      </c>
      <c r="C14568" s="8">
        <v>3431194802.06</v>
      </c>
      <c r="D14568" s="24">
        <v>0.99984</v>
      </c>
      <c r="E14568" s="24">
        <v>0.989329424359389</v>
      </c>
    </row>
    <row r="14569" hidden="1" spans="1:5">
      <c r="A14569" s="6">
        <v>21116</v>
      </c>
      <c r="B14569" s="6">
        <v>6236044</v>
      </c>
      <c r="C14569" s="8">
        <v>3431215918.88</v>
      </c>
      <c r="D14569" s="24">
        <v>0.99984</v>
      </c>
      <c r="E14569" s="24">
        <v>0.989335513052273</v>
      </c>
    </row>
    <row r="14570" hidden="1" spans="1:5">
      <c r="A14570" s="6">
        <v>21118</v>
      </c>
      <c r="B14570" s="6">
        <v>6236045</v>
      </c>
      <c r="C14570" s="8">
        <v>3431237037.01</v>
      </c>
      <c r="D14570" s="24">
        <v>0.99984</v>
      </c>
      <c r="E14570" s="24">
        <v>0.989341602122874</v>
      </c>
    </row>
    <row r="14571" hidden="1" spans="1:5">
      <c r="A14571" s="6">
        <v>21125</v>
      </c>
      <c r="B14571" s="6">
        <v>6236046</v>
      </c>
      <c r="C14571" s="8">
        <v>3431258162.12</v>
      </c>
      <c r="D14571" s="24">
        <v>0.99984</v>
      </c>
      <c r="E14571" s="24">
        <v>0.989347693206045</v>
      </c>
    </row>
    <row r="14572" hidden="1" spans="1:5">
      <c r="A14572" s="6">
        <v>21130</v>
      </c>
      <c r="B14572" s="6">
        <v>6236047</v>
      </c>
      <c r="C14572" s="6">
        <v>3431279293</v>
      </c>
      <c r="D14572" s="24">
        <v>0.99984</v>
      </c>
      <c r="E14572" s="24">
        <v>0.989353785952903</v>
      </c>
    </row>
    <row r="14573" hidden="1" spans="1:5">
      <c r="A14573" s="6">
        <v>21142</v>
      </c>
      <c r="B14573" s="6">
        <v>6236048</v>
      </c>
      <c r="C14573" s="8">
        <v>3431300435.38</v>
      </c>
      <c r="D14573" s="24">
        <v>0.99984</v>
      </c>
      <c r="E14573" s="24">
        <v>0.989359882015598</v>
      </c>
    </row>
    <row r="14574" hidden="1" spans="1:5">
      <c r="A14574" s="6">
        <v>21151</v>
      </c>
      <c r="B14574" s="6">
        <v>6236049</v>
      </c>
      <c r="C14574" s="8">
        <v>3431321587.34</v>
      </c>
      <c r="D14574" s="24">
        <v>0.999841</v>
      </c>
      <c r="E14574" s="24">
        <v>0.989365980840532</v>
      </c>
    </row>
    <row r="14575" hidden="1" spans="1:5">
      <c r="A14575" s="6">
        <v>21159</v>
      </c>
      <c r="B14575" s="6">
        <v>6236050</v>
      </c>
      <c r="C14575" s="8">
        <v>3431342746.97</v>
      </c>
      <c r="D14575" s="24">
        <v>0.999841</v>
      </c>
      <c r="E14575" s="24">
        <v>0.989372081876986</v>
      </c>
    </row>
    <row r="14576" hidden="1" spans="1:5">
      <c r="A14576" s="6">
        <v>21178</v>
      </c>
      <c r="B14576" s="6">
        <v>6236051</v>
      </c>
      <c r="C14576" s="8">
        <v>3431363925.18</v>
      </c>
      <c r="D14576" s="24">
        <v>0.999841</v>
      </c>
      <c r="E14576" s="24">
        <v>0.989378188270682</v>
      </c>
    </row>
    <row r="14577" hidden="1" spans="1:5">
      <c r="A14577" s="6">
        <v>21180</v>
      </c>
      <c r="B14577" s="6">
        <v>6236052</v>
      </c>
      <c r="C14577" s="8">
        <v>3431385105.4</v>
      </c>
      <c r="D14577" s="24">
        <v>0.999841</v>
      </c>
      <c r="E14577" s="24">
        <v>0.989384295243928</v>
      </c>
    </row>
    <row r="14578" hidden="1" spans="1:5">
      <c r="A14578" s="6">
        <v>21182</v>
      </c>
      <c r="B14578" s="6">
        <v>6236053</v>
      </c>
      <c r="C14578" s="8">
        <v>3431406287.68</v>
      </c>
      <c r="D14578" s="24">
        <v>0.999841</v>
      </c>
      <c r="E14578" s="24">
        <v>0.989390402811143</v>
      </c>
    </row>
    <row r="14579" hidden="1" spans="1:5">
      <c r="A14579" s="6">
        <v>21202</v>
      </c>
      <c r="B14579" s="6">
        <v>6236054</v>
      </c>
      <c r="C14579" s="8">
        <v>3431427490.25</v>
      </c>
      <c r="D14579" s="24">
        <v>0.999841</v>
      </c>
      <c r="E14579" s="24">
        <v>0.98939651622865</v>
      </c>
    </row>
    <row r="14580" hidden="1" spans="1:5">
      <c r="A14580" s="6">
        <v>21204</v>
      </c>
      <c r="B14580" s="6">
        <v>6236055</v>
      </c>
      <c r="C14580" s="8">
        <v>3431448694.98</v>
      </c>
      <c r="D14580" s="24">
        <v>0.999842</v>
      </c>
      <c r="E14580" s="24">
        <v>0.989402630268958</v>
      </c>
    </row>
    <row r="14581" hidden="1" spans="1:5">
      <c r="A14581" s="6">
        <v>21212</v>
      </c>
      <c r="B14581" s="6">
        <v>6236056</v>
      </c>
      <c r="C14581" s="8">
        <v>3431469907.65</v>
      </c>
      <c r="D14581" s="24">
        <v>0.999842</v>
      </c>
      <c r="E14581" s="24">
        <v>0.989408746598636</v>
      </c>
    </row>
    <row r="14582" hidden="1" spans="1:5">
      <c r="A14582" s="6">
        <v>21222</v>
      </c>
      <c r="B14582" s="6">
        <v>6236057</v>
      </c>
      <c r="C14582" s="8">
        <v>3431491129.65</v>
      </c>
      <c r="D14582" s="24">
        <v>0.999842</v>
      </c>
      <c r="E14582" s="24">
        <v>0.989414865618469</v>
      </c>
    </row>
    <row r="14583" hidden="1" spans="1:5">
      <c r="A14583" s="6">
        <v>21226</v>
      </c>
      <c r="B14583" s="6">
        <v>6236058</v>
      </c>
      <c r="C14583" s="8">
        <v>3431512355.83</v>
      </c>
      <c r="D14583" s="24">
        <v>0.999842</v>
      </c>
      <c r="E14583" s="24">
        <v>0.989420985843537</v>
      </c>
    </row>
    <row r="14584" hidden="1" spans="1:5">
      <c r="A14584" s="6">
        <v>21246</v>
      </c>
      <c r="B14584" s="6">
        <v>6236060</v>
      </c>
      <c r="C14584" s="8">
        <v>3431554848.69</v>
      </c>
      <c r="D14584" s="24">
        <v>0.999842</v>
      </c>
      <c r="E14584" s="24">
        <v>0.989433237971192</v>
      </c>
    </row>
    <row r="14585" hidden="1" spans="1:5">
      <c r="A14585" s="6">
        <v>21265</v>
      </c>
      <c r="B14585" s="6">
        <v>6236061</v>
      </c>
      <c r="C14585" s="8">
        <v>3431576113.77</v>
      </c>
      <c r="D14585" s="24">
        <v>0.999843</v>
      </c>
      <c r="E14585" s="24">
        <v>0.989439369412444</v>
      </c>
    </row>
    <row r="14586" hidden="1" spans="1:5">
      <c r="A14586" s="6">
        <v>21272</v>
      </c>
      <c r="B14586" s="6">
        <v>6236062</v>
      </c>
      <c r="C14586" s="8">
        <v>3431597386.22</v>
      </c>
      <c r="D14586" s="24">
        <v>0.999843</v>
      </c>
      <c r="E14586" s="24">
        <v>0.989445502978717</v>
      </c>
    </row>
    <row r="14587" hidden="1" spans="1:5">
      <c r="A14587" s="6">
        <v>21274</v>
      </c>
      <c r="B14587" s="6">
        <v>6236063</v>
      </c>
      <c r="C14587" s="8">
        <v>3431618660.91</v>
      </c>
      <c r="D14587" s="24">
        <v>0.999843</v>
      </c>
      <c r="E14587" s="24">
        <v>0.989451637190858</v>
      </c>
    </row>
    <row r="14588" hidden="1" spans="1:5">
      <c r="A14588" s="6">
        <v>21277</v>
      </c>
      <c r="B14588" s="6">
        <v>6236064</v>
      </c>
      <c r="C14588" s="8">
        <v>3431639938.41</v>
      </c>
      <c r="D14588" s="24">
        <v>0.999843</v>
      </c>
      <c r="E14588" s="24">
        <v>0.989457772213216</v>
      </c>
    </row>
    <row r="14589" hidden="1" spans="1:5">
      <c r="A14589" s="6">
        <v>21284</v>
      </c>
      <c r="B14589" s="6">
        <v>6236065</v>
      </c>
      <c r="C14589" s="8">
        <v>3431661223.03</v>
      </c>
      <c r="D14589" s="24">
        <v>0.999843</v>
      </c>
      <c r="E14589" s="24">
        <v>0.989463909288511</v>
      </c>
    </row>
    <row r="14590" hidden="1" spans="1:5">
      <c r="A14590" s="6">
        <v>21300</v>
      </c>
      <c r="B14590" s="6">
        <v>6236066</v>
      </c>
      <c r="C14590" s="8">
        <v>3431682523.39</v>
      </c>
      <c r="D14590" s="24">
        <v>0.999843</v>
      </c>
      <c r="E14590" s="24">
        <v>0.98947005090218</v>
      </c>
    </row>
    <row r="14591" hidden="1" spans="1:5">
      <c r="A14591" s="6">
        <v>21312</v>
      </c>
      <c r="B14591" s="6">
        <v>6236067</v>
      </c>
      <c r="C14591" s="8">
        <v>3431703835.46</v>
      </c>
      <c r="D14591" s="24">
        <v>0.999843</v>
      </c>
      <c r="E14591" s="24">
        <v>0.989476195892238</v>
      </c>
    </row>
    <row r="14592" hidden="1" spans="1:5">
      <c r="A14592" s="6">
        <v>21326</v>
      </c>
      <c r="B14592" s="6">
        <v>6236068</v>
      </c>
      <c r="C14592" s="8">
        <v>3431725161.85</v>
      </c>
      <c r="D14592" s="24">
        <v>0.999844</v>
      </c>
      <c r="E14592" s="24">
        <v>0.989482345011236</v>
      </c>
    </row>
    <row r="14593" hidden="1" spans="1:5">
      <c r="A14593" s="6">
        <v>21335</v>
      </c>
      <c r="B14593" s="6">
        <v>6236069</v>
      </c>
      <c r="C14593" s="8">
        <v>3431746497.75</v>
      </c>
      <c r="D14593" s="24">
        <v>0.999844</v>
      </c>
      <c r="E14593" s="24">
        <v>0.989488496872288</v>
      </c>
    </row>
    <row r="14594" hidden="1" spans="1:5">
      <c r="A14594" s="6">
        <v>21340</v>
      </c>
      <c r="B14594" s="6">
        <v>6236070</v>
      </c>
      <c r="C14594" s="8">
        <v>3431767838.43</v>
      </c>
      <c r="D14594" s="24">
        <v>0.999844</v>
      </c>
      <c r="E14594" s="24">
        <v>0.989494650111576</v>
      </c>
    </row>
    <row r="14595" hidden="1" spans="1:5">
      <c r="A14595" s="6">
        <v>21343</v>
      </c>
      <c r="B14595" s="6">
        <v>6236071</v>
      </c>
      <c r="C14595" s="8">
        <v>3431789181.93</v>
      </c>
      <c r="D14595" s="24">
        <v>0.999844</v>
      </c>
      <c r="E14595" s="24">
        <v>0.989500804163965</v>
      </c>
    </row>
    <row r="14596" hidden="1" spans="1:5">
      <c r="A14596" s="6">
        <v>21349</v>
      </c>
      <c r="B14596" s="6">
        <v>6236072</v>
      </c>
      <c r="C14596" s="8">
        <v>3431810531.4</v>
      </c>
      <c r="D14596" s="24">
        <v>0.999844</v>
      </c>
      <c r="E14596" s="24">
        <v>0.989506959937706</v>
      </c>
    </row>
    <row r="14597" hidden="1" spans="1:5">
      <c r="A14597" s="6">
        <v>21361</v>
      </c>
      <c r="B14597" s="6">
        <v>6236073</v>
      </c>
      <c r="C14597" s="8">
        <v>3431831892.81</v>
      </c>
      <c r="D14597" s="24">
        <v>0.999844</v>
      </c>
      <c r="E14597" s="24">
        <v>0.989513119154154</v>
      </c>
    </row>
    <row r="14598" hidden="1" spans="1:5">
      <c r="A14598" s="6">
        <v>21362</v>
      </c>
      <c r="B14598" s="6">
        <v>6236074</v>
      </c>
      <c r="C14598" s="8">
        <v>3431853255.25</v>
      </c>
      <c r="D14598" s="24">
        <v>0.999845</v>
      </c>
      <c r="E14598" s="24">
        <v>0.989519278667585</v>
      </c>
    </row>
    <row r="14599" hidden="1" spans="1:5">
      <c r="A14599" s="6">
        <v>21367</v>
      </c>
      <c r="B14599" s="6">
        <v>6236075</v>
      </c>
      <c r="C14599" s="8">
        <v>3431874622.89</v>
      </c>
      <c r="D14599" s="24">
        <v>0.999845</v>
      </c>
      <c r="E14599" s="24">
        <v>0.989525439680352</v>
      </c>
    </row>
    <row r="14600" hidden="1" spans="1:5">
      <c r="A14600" s="6">
        <v>21376</v>
      </c>
      <c r="B14600" s="6">
        <v>6236076</v>
      </c>
      <c r="C14600" s="8">
        <v>3431895999.69</v>
      </c>
      <c r="D14600" s="24">
        <v>0.999845</v>
      </c>
      <c r="E14600" s="24">
        <v>0.989531603334256</v>
      </c>
    </row>
    <row r="14601" hidden="1" spans="1:5">
      <c r="A14601" s="6">
        <v>21386</v>
      </c>
      <c r="B14601" s="6">
        <v>6236077</v>
      </c>
      <c r="C14601" s="8">
        <v>3431917386.29</v>
      </c>
      <c r="D14601" s="24">
        <v>0.999845</v>
      </c>
      <c r="E14601" s="24">
        <v>0.989537769813832</v>
      </c>
    </row>
    <row r="14602" hidden="1" spans="1:5">
      <c r="A14602" s="6">
        <v>21388</v>
      </c>
      <c r="B14602" s="6">
        <v>6236078</v>
      </c>
      <c r="C14602" s="8">
        <v>3431938774.75</v>
      </c>
      <c r="D14602" s="24">
        <v>0.999845</v>
      </c>
      <c r="E14602" s="24">
        <v>0.989543936829708</v>
      </c>
    </row>
    <row r="14603" hidden="1" spans="1:5">
      <c r="A14603" s="6">
        <v>21390</v>
      </c>
      <c r="B14603" s="6">
        <v>6236079</v>
      </c>
      <c r="C14603" s="8">
        <v>3431960165.55</v>
      </c>
      <c r="D14603" s="24">
        <v>0.999845</v>
      </c>
      <c r="E14603" s="24">
        <v>0.989550104520286</v>
      </c>
    </row>
    <row r="14604" hidden="1" spans="1:5">
      <c r="A14604" s="6">
        <v>21391</v>
      </c>
      <c r="B14604" s="6">
        <v>6236080</v>
      </c>
      <c r="C14604" s="8">
        <v>3431981557.37</v>
      </c>
      <c r="D14604" s="24">
        <v>0.999846</v>
      </c>
      <c r="E14604" s="24">
        <v>0.989556272504964</v>
      </c>
    </row>
    <row r="14605" hidden="1" spans="1:5">
      <c r="A14605" s="6">
        <v>21398</v>
      </c>
      <c r="B14605" s="6">
        <v>6236081</v>
      </c>
      <c r="C14605" s="8">
        <v>3432002955.43</v>
      </c>
      <c r="D14605" s="24">
        <v>0.999846</v>
      </c>
      <c r="E14605" s="24">
        <v>0.989562442288845</v>
      </c>
    </row>
    <row r="14606" hidden="1" spans="1:5">
      <c r="A14606" s="6">
        <v>21403</v>
      </c>
      <c r="B14606" s="6">
        <v>6236082</v>
      </c>
      <c r="C14606" s="8">
        <v>3432024358.73</v>
      </c>
      <c r="D14606" s="24">
        <v>0.999846</v>
      </c>
      <c r="E14606" s="24">
        <v>0.989568613583595</v>
      </c>
    </row>
    <row r="14607" hidden="1" spans="1:5">
      <c r="A14607" s="6">
        <v>21405</v>
      </c>
      <c r="B14607" s="6">
        <v>6236083</v>
      </c>
      <c r="C14607" s="8">
        <v>3432045764.2</v>
      </c>
      <c r="D14607" s="24">
        <v>0.999846</v>
      </c>
      <c r="E14607" s="24">
        <v>0.98957478550403</v>
      </c>
    </row>
    <row r="14608" hidden="1" spans="1:5">
      <c r="A14608" s="6">
        <v>21411</v>
      </c>
      <c r="B14608" s="6">
        <v>6236084</v>
      </c>
      <c r="C14608" s="8">
        <v>3432067176.07</v>
      </c>
      <c r="D14608" s="24">
        <v>0.999846</v>
      </c>
      <c r="E14608" s="24">
        <v>0.9895809592698</v>
      </c>
    </row>
    <row r="14609" hidden="1" spans="1:5">
      <c r="A14609" s="6">
        <v>21420</v>
      </c>
      <c r="B14609" s="6">
        <v>6236085</v>
      </c>
      <c r="C14609" s="8">
        <v>3432088596.82</v>
      </c>
      <c r="D14609" s="24">
        <v>0.999846</v>
      </c>
      <c r="E14609" s="24">
        <v>0.989587135595975</v>
      </c>
    </row>
    <row r="14610" hidden="1" spans="1:5">
      <c r="A14610" s="6">
        <v>21421</v>
      </c>
      <c r="B14610" s="6">
        <v>6236086</v>
      </c>
      <c r="C14610" s="8">
        <v>3432110018.29</v>
      </c>
      <c r="D14610" s="24">
        <v>0.999847</v>
      </c>
      <c r="E14610" s="24">
        <v>0.98959331212975</v>
      </c>
    </row>
    <row r="14611" hidden="1" spans="1:5">
      <c r="A14611" s="6">
        <v>21424</v>
      </c>
      <c r="B14611" s="6">
        <v>6236087</v>
      </c>
      <c r="C14611" s="8">
        <v>3432131443.13</v>
      </c>
      <c r="D14611" s="24">
        <v>0.999847</v>
      </c>
      <c r="E14611" s="24">
        <v>0.98959948963521</v>
      </c>
    </row>
    <row r="14612" hidden="1" spans="1:5">
      <c r="A14612" s="6">
        <v>21425</v>
      </c>
      <c r="B14612" s="6">
        <v>6236088</v>
      </c>
      <c r="C14612" s="8">
        <v>3432152868.25</v>
      </c>
      <c r="D14612" s="24">
        <v>0.999847</v>
      </c>
      <c r="E14612" s="24">
        <v>0.989605667221404</v>
      </c>
    </row>
    <row r="14613" hidden="1" spans="1:5">
      <c r="A14613" s="6">
        <v>21434</v>
      </c>
      <c r="B14613" s="6">
        <v>6236089</v>
      </c>
      <c r="C14613" s="8">
        <v>3432174302.56</v>
      </c>
      <c r="D14613" s="24">
        <v>0.999847</v>
      </c>
      <c r="E14613" s="24">
        <v>0.989611847457385</v>
      </c>
    </row>
    <row r="14614" hidden="1" spans="1:5">
      <c r="A14614" s="6">
        <v>21453</v>
      </c>
      <c r="B14614" s="6">
        <v>6236090</v>
      </c>
      <c r="C14614" s="8">
        <v>3432195756.08</v>
      </c>
      <c r="D14614" s="24">
        <v>0.999847</v>
      </c>
      <c r="E14614" s="24">
        <v>0.989618033232258</v>
      </c>
    </row>
    <row r="14615" hidden="1" spans="1:5">
      <c r="A14615" s="6">
        <v>21458</v>
      </c>
      <c r="B14615" s="6">
        <v>6236091</v>
      </c>
      <c r="C14615" s="8">
        <v>3432217214.61</v>
      </c>
      <c r="D14615" s="24">
        <v>0.999847</v>
      </c>
      <c r="E14615" s="24">
        <v>0.989624220451684</v>
      </c>
    </row>
    <row r="14616" hidden="1" spans="1:5">
      <c r="A14616" s="6">
        <v>21464</v>
      </c>
      <c r="B14616" s="6">
        <v>6236092</v>
      </c>
      <c r="C14616" s="8">
        <v>3432238679.34</v>
      </c>
      <c r="D14616" s="24">
        <v>0.999848</v>
      </c>
      <c r="E14616" s="24">
        <v>0.989630409458779</v>
      </c>
    </row>
    <row r="14617" hidden="1" spans="1:5">
      <c r="A14617" s="6">
        <v>21477</v>
      </c>
      <c r="B14617" s="6">
        <v>6236093</v>
      </c>
      <c r="C14617" s="8">
        <v>3432260156.78</v>
      </c>
      <c r="D14617" s="24">
        <v>0.999848</v>
      </c>
      <c r="E14617" s="24">
        <v>0.989636602130597</v>
      </c>
    </row>
    <row r="14618" hidden="1" spans="1:5">
      <c r="A14618" s="6">
        <v>21479</v>
      </c>
      <c r="B14618" s="6">
        <v>6236094</v>
      </c>
      <c r="C14618" s="8">
        <v>3432281636.18</v>
      </c>
      <c r="D14618" s="24">
        <v>0.999848</v>
      </c>
      <c r="E14618" s="24">
        <v>0.989642795367549</v>
      </c>
    </row>
    <row r="14619" hidden="1" spans="1:5">
      <c r="A14619" s="6">
        <v>21481</v>
      </c>
      <c r="B14619" s="6">
        <v>6236095</v>
      </c>
      <c r="C14619" s="8">
        <v>3432303117.94</v>
      </c>
      <c r="D14619" s="24">
        <v>0.999848</v>
      </c>
      <c r="E14619" s="24">
        <v>0.989648989284968</v>
      </c>
    </row>
    <row r="14620" hidden="1" spans="1:5">
      <c r="A14620" s="6">
        <v>21483</v>
      </c>
      <c r="B14620" s="6">
        <v>6236096</v>
      </c>
      <c r="C14620" s="8">
        <v>3432324601.66</v>
      </c>
      <c r="D14620" s="24">
        <v>0.999848</v>
      </c>
      <c r="E14620" s="24">
        <v>0.989655183767522</v>
      </c>
    </row>
    <row r="14621" hidden="1" spans="1:5">
      <c r="A14621" s="6">
        <v>21484</v>
      </c>
      <c r="B14621" s="6">
        <v>6236097</v>
      </c>
      <c r="C14621" s="8">
        <v>3432346086.58</v>
      </c>
      <c r="D14621" s="24">
        <v>0.999848</v>
      </c>
      <c r="E14621" s="24">
        <v>0.989661378596077</v>
      </c>
    </row>
    <row r="14622" hidden="1" spans="1:5">
      <c r="A14622" s="6">
        <v>21487</v>
      </c>
      <c r="B14622" s="6">
        <v>6236098</v>
      </c>
      <c r="C14622" s="8">
        <v>3432367573.76</v>
      </c>
      <c r="D14622" s="24">
        <v>0.999848</v>
      </c>
      <c r="E14622" s="24">
        <v>0.989667574076266</v>
      </c>
    </row>
    <row r="14623" hidden="1" spans="1:5">
      <c r="A14623" s="6">
        <v>21508</v>
      </c>
      <c r="B14623" s="6">
        <v>6236099</v>
      </c>
      <c r="C14623" s="8">
        <v>3432389081.96</v>
      </c>
      <c r="D14623" s="24">
        <v>0.999849</v>
      </c>
      <c r="E14623" s="24">
        <v>0.989673775617231</v>
      </c>
    </row>
    <row r="14624" hidden="1" spans="1:5">
      <c r="A14624" s="6">
        <v>21523</v>
      </c>
      <c r="B14624" s="6">
        <v>6236100</v>
      </c>
      <c r="C14624" s="8">
        <v>3432410605.33</v>
      </c>
      <c r="D14624" s="24">
        <v>0.999849</v>
      </c>
      <c r="E14624" s="24">
        <v>0.98967998153222</v>
      </c>
    </row>
    <row r="14625" hidden="1" spans="1:5">
      <c r="A14625" s="6">
        <v>21537</v>
      </c>
      <c r="B14625" s="6">
        <v>6236101</v>
      </c>
      <c r="C14625" s="8">
        <v>3432432142.72</v>
      </c>
      <c r="D14625" s="24">
        <v>0.999849</v>
      </c>
      <c r="E14625" s="24">
        <v>0.989686191489649</v>
      </c>
    </row>
    <row r="14626" hidden="1" spans="1:5">
      <c r="A14626" s="6">
        <v>21546</v>
      </c>
      <c r="B14626" s="6">
        <v>6236102</v>
      </c>
      <c r="C14626" s="8">
        <v>3432453689.07</v>
      </c>
      <c r="D14626" s="24">
        <v>0.999849</v>
      </c>
      <c r="E14626" s="24">
        <v>0.989692404030549</v>
      </c>
    </row>
    <row r="14627" hidden="1" spans="1:5">
      <c r="A14627" s="6">
        <v>21548</v>
      </c>
      <c r="B14627" s="6">
        <v>6236103</v>
      </c>
      <c r="C14627" s="8">
        <v>3432475237.57</v>
      </c>
      <c r="D14627" s="24">
        <v>0.999849</v>
      </c>
      <c r="E14627" s="24">
        <v>0.989698617191366</v>
      </c>
    </row>
    <row r="14628" hidden="1" spans="1:5">
      <c r="A14628" s="6">
        <v>21549</v>
      </c>
      <c r="B14628" s="6">
        <v>6236104</v>
      </c>
      <c r="C14628" s="8">
        <v>3432496786.71</v>
      </c>
      <c r="D14628" s="24">
        <v>0.999849</v>
      </c>
      <c r="E14628" s="24">
        <v>0.989704830536717</v>
      </c>
    </row>
    <row r="14629" hidden="1" spans="1:5">
      <c r="A14629" s="6">
        <v>21551</v>
      </c>
      <c r="B14629" s="6">
        <v>6236105</v>
      </c>
      <c r="C14629" s="8">
        <v>3432518338.05</v>
      </c>
      <c r="D14629" s="24">
        <v>0.99985</v>
      </c>
      <c r="E14629" s="24">
        <v>0.989711044516402</v>
      </c>
    </row>
    <row r="14630" hidden="1" spans="1:5">
      <c r="A14630" s="6">
        <v>21560</v>
      </c>
      <c r="B14630" s="6">
        <v>6236106</v>
      </c>
      <c r="C14630" s="8">
        <v>3432539898.33</v>
      </c>
      <c r="D14630" s="24">
        <v>0.99985</v>
      </c>
      <c r="E14630" s="24">
        <v>0.989717261073792</v>
      </c>
    </row>
    <row r="14631" hidden="1" spans="1:5">
      <c r="A14631" s="6">
        <v>21569</v>
      </c>
      <c r="B14631" s="6">
        <v>6236107</v>
      </c>
      <c r="C14631" s="8">
        <v>3432561468.21</v>
      </c>
      <c r="D14631" s="24">
        <v>0.99985</v>
      </c>
      <c r="E14631" s="24">
        <v>0.989723480399186</v>
      </c>
    </row>
    <row r="14632" hidden="1" spans="1:5">
      <c r="A14632" s="6">
        <v>21587</v>
      </c>
      <c r="B14632" s="6">
        <v>6236108</v>
      </c>
      <c r="C14632" s="8">
        <v>3432583055.41</v>
      </c>
      <c r="D14632" s="24">
        <v>0.99985</v>
      </c>
      <c r="E14632" s="24">
        <v>0.989729704718521</v>
      </c>
    </row>
    <row r="14633" hidden="1" spans="1:5">
      <c r="A14633" s="6">
        <v>21595</v>
      </c>
      <c r="B14633" s="6">
        <v>6236109</v>
      </c>
      <c r="C14633" s="8">
        <v>3432604650.83</v>
      </c>
      <c r="D14633" s="24">
        <v>0.99985</v>
      </c>
      <c r="E14633" s="24">
        <v>0.98973593140796</v>
      </c>
    </row>
    <row r="14634" hidden="1" spans="1:5">
      <c r="A14634" s="6">
        <v>21596</v>
      </c>
      <c r="B14634" s="6">
        <v>6236110</v>
      </c>
      <c r="C14634" s="8">
        <v>3432626247.24</v>
      </c>
      <c r="D14634" s="24">
        <v>0.99985</v>
      </c>
      <c r="E14634" s="24">
        <v>0.98974215838285</v>
      </c>
    </row>
    <row r="14635" hidden="1" spans="1:5">
      <c r="A14635" s="6">
        <v>21606</v>
      </c>
      <c r="B14635" s="6">
        <v>6236111</v>
      </c>
      <c r="C14635" s="8">
        <v>3432647853.51</v>
      </c>
      <c r="D14635" s="24">
        <v>0.999851</v>
      </c>
      <c r="E14635" s="24">
        <v>0.98974838820071</v>
      </c>
    </row>
    <row r="14636" hidden="1" spans="1:5">
      <c r="A14636" s="6">
        <v>21618</v>
      </c>
      <c r="B14636" s="6">
        <v>6236112</v>
      </c>
      <c r="C14636" s="8">
        <v>3432669472.35</v>
      </c>
      <c r="D14636" s="24">
        <v>0.999851</v>
      </c>
      <c r="E14636" s="24">
        <v>0.989754621642927</v>
      </c>
    </row>
    <row r="14637" hidden="1" spans="1:5">
      <c r="A14637" s="6">
        <v>21620</v>
      </c>
      <c r="B14637" s="6">
        <v>6236113</v>
      </c>
      <c r="C14637" s="8">
        <v>3432691092.52</v>
      </c>
      <c r="D14637" s="24">
        <v>0.999851</v>
      </c>
      <c r="E14637" s="24">
        <v>0.989760855468628</v>
      </c>
    </row>
    <row r="14638" hidden="1" spans="1:5">
      <c r="A14638" s="6">
        <v>21627</v>
      </c>
      <c r="B14638" s="6">
        <v>6236114</v>
      </c>
      <c r="C14638" s="8">
        <v>3432712719.92</v>
      </c>
      <c r="D14638" s="24">
        <v>0.999851</v>
      </c>
      <c r="E14638" s="24">
        <v>0.989767091378981</v>
      </c>
    </row>
    <row r="14639" hidden="1" spans="1:5">
      <c r="A14639" s="6">
        <v>21651</v>
      </c>
      <c r="B14639" s="6">
        <v>6236115</v>
      </c>
      <c r="C14639" s="8">
        <v>3432734370.94</v>
      </c>
      <c r="D14639" s="24">
        <v>0.999851</v>
      </c>
      <c r="E14639" s="24">
        <v>0.98977333409978</v>
      </c>
    </row>
    <row r="14640" hidden="1" spans="1:5">
      <c r="A14640" s="6">
        <v>21673</v>
      </c>
      <c r="B14640" s="6">
        <v>6236116</v>
      </c>
      <c r="C14640" s="8">
        <v>3432756044.13</v>
      </c>
      <c r="D14640" s="24">
        <v>0.999851</v>
      </c>
      <c r="E14640" s="24">
        <v>0.989779583212938</v>
      </c>
    </row>
    <row r="14641" hidden="1" spans="1:5">
      <c r="A14641" s="6">
        <v>21688</v>
      </c>
      <c r="B14641" s="6">
        <v>6236118</v>
      </c>
      <c r="C14641" s="8">
        <v>3432799421.01</v>
      </c>
      <c r="D14641" s="24">
        <v>0.999852</v>
      </c>
      <c r="E14641" s="24">
        <v>0.989792090233436</v>
      </c>
    </row>
    <row r="14642" hidden="1" spans="1:5">
      <c r="A14642" s="6">
        <v>21690</v>
      </c>
      <c r="B14642" s="6">
        <v>6236119</v>
      </c>
      <c r="C14642" s="8">
        <v>3432821111.01</v>
      </c>
      <c r="D14642" s="24">
        <v>0.999852</v>
      </c>
      <c r="E14642" s="24">
        <v>0.989798344193485</v>
      </c>
    </row>
    <row r="14643" hidden="1" spans="1:5">
      <c r="A14643" s="6">
        <v>21707</v>
      </c>
      <c r="B14643" s="6">
        <v>6236120</v>
      </c>
      <c r="C14643" s="8">
        <v>3432842818.61</v>
      </c>
      <c r="D14643" s="24">
        <v>0.999852</v>
      </c>
      <c r="E14643" s="24">
        <v>0.98980460322821</v>
      </c>
    </row>
    <row r="14644" hidden="1" spans="1:5">
      <c r="A14644" s="6">
        <v>21711</v>
      </c>
      <c r="B14644" s="6">
        <v>6236121</v>
      </c>
      <c r="C14644" s="8">
        <v>3432864529.8</v>
      </c>
      <c r="D14644" s="24">
        <v>0.999852</v>
      </c>
      <c r="E14644" s="24">
        <v>0.989810863298052</v>
      </c>
    </row>
    <row r="14645" hidden="1" spans="1:5">
      <c r="A14645" s="6">
        <v>21725</v>
      </c>
      <c r="B14645" s="6">
        <v>6236122</v>
      </c>
      <c r="C14645" s="8">
        <v>3432886254.9</v>
      </c>
      <c r="D14645" s="24">
        <v>0.999852</v>
      </c>
      <c r="E14645" s="24">
        <v>0.989817127378618</v>
      </c>
    </row>
    <row r="14646" hidden="1" spans="1:5">
      <c r="A14646" s="6">
        <v>21736</v>
      </c>
      <c r="B14646" s="6">
        <v>6236123</v>
      </c>
      <c r="C14646" s="8">
        <v>3432907991.85</v>
      </c>
      <c r="D14646" s="24">
        <v>0.999852</v>
      </c>
      <c r="E14646" s="24">
        <v>0.98982339487594</v>
      </c>
    </row>
    <row r="14647" hidden="1" spans="1:5">
      <c r="A14647" s="6">
        <v>21737</v>
      </c>
      <c r="B14647" s="6">
        <v>6236124</v>
      </c>
      <c r="C14647" s="8">
        <v>3432929729.7</v>
      </c>
      <c r="D14647" s="24">
        <v>0.999853</v>
      </c>
      <c r="E14647" s="24">
        <v>0.989829662632761</v>
      </c>
    </row>
    <row r="14648" hidden="1" spans="1:5">
      <c r="A14648" s="6">
        <v>21744</v>
      </c>
      <c r="B14648" s="6">
        <v>6236125</v>
      </c>
      <c r="C14648" s="8">
        <v>3432951474.35</v>
      </c>
      <c r="D14648" s="24">
        <v>0.999853</v>
      </c>
      <c r="E14648" s="24">
        <v>0.989835932350253</v>
      </c>
    </row>
    <row r="14649" hidden="1" spans="1:5">
      <c r="A14649" s="6">
        <v>21746</v>
      </c>
      <c r="B14649" s="6">
        <v>6236127</v>
      </c>
      <c r="C14649" s="8">
        <v>3432994967.1</v>
      </c>
      <c r="D14649" s="24">
        <v>0.999853</v>
      </c>
      <c r="E14649" s="24">
        <v>0.989848472779988</v>
      </c>
    </row>
    <row r="14650" hidden="1" spans="1:5">
      <c r="A14650" s="6">
        <v>21750</v>
      </c>
      <c r="B14650" s="6">
        <v>6236128</v>
      </c>
      <c r="C14650" s="8">
        <v>3433016717.92</v>
      </c>
      <c r="D14650" s="24">
        <v>0.999853</v>
      </c>
      <c r="E14650" s="24">
        <v>0.989854744276499</v>
      </c>
    </row>
    <row r="14651" hidden="1" spans="1:5">
      <c r="A14651" s="6">
        <v>21759</v>
      </c>
      <c r="B14651" s="6">
        <v>6236129</v>
      </c>
      <c r="C14651" s="8">
        <v>3433038477.43</v>
      </c>
      <c r="D14651" s="24">
        <v>0.999853</v>
      </c>
      <c r="E14651" s="24">
        <v>0.98986101827863</v>
      </c>
    </row>
    <row r="14652" hidden="1" spans="1:5">
      <c r="A14652" s="6">
        <v>21766</v>
      </c>
      <c r="B14652" s="6">
        <v>6236130</v>
      </c>
      <c r="C14652" s="8">
        <v>3433060243.55</v>
      </c>
      <c r="D14652" s="24">
        <v>0.999854</v>
      </c>
      <c r="E14652" s="24">
        <v>0.989867294186649</v>
      </c>
    </row>
    <row r="14653" hidden="1" spans="1:5">
      <c r="A14653" s="6">
        <v>21773</v>
      </c>
      <c r="B14653" s="6">
        <v>6236131</v>
      </c>
      <c r="C14653" s="8">
        <v>3433082017.16</v>
      </c>
      <c r="D14653" s="24">
        <v>0.999854</v>
      </c>
      <c r="E14653" s="24">
        <v>0.989873572254287</v>
      </c>
    </row>
    <row r="14654" hidden="1" spans="1:5">
      <c r="A14654" s="6">
        <v>21790</v>
      </c>
      <c r="B14654" s="6">
        <v>6236132</v>
      </c>
      <c r="C14654" s="8">
        <v>3433103807.82</v>
      </c>
      <c r="D14654" s="24">
        <v>0.999854</v>
      </c>
      <c r="E14654" s="24">
        <v>0.989879855238016</v>
      </c>
    </row>
    <row r="14655" hidden="1" spans="1:5">
      <c r="A14655" s="6">
        <v>21805</v>
      </c>
      <c r="B14655" s="6">
        <v>6236133</v>
      </c>
      <c r="C14655" s="8">
        <v>3433125613.28</v>
      </c>
      <c r="D14655" s="24">
        <v>0.999854</v>
      </c>
      <c r="E14655" s="24">
        <v>0.989886142489086</v>
      </c>
    </row>
    <row r="14656" hidden="1" spans="1:5">
      <c r="A14656" s="6">
        <v>21815</v>
      </c>
      <c r="B14656" s="6">
        <v>6236134</v>
      </c>
      <c r="C14656" s="8">
        <v>3433147429.19</v>
      </c>
      <c r="D14656" s="24">
        <v>0.999854</v>
      </c>
      <c r="E14656" s="24">
        <v>0.989892432753244</v>
      </c>
    </row>
    <row r="14657" hidden="1" spans="1:5">
      <c r="A14657" s="6">
        <v>21823</v>
      </c>
      <c r="B14657" s="6">
        <v>6236135</v>
      </c>
      <c r="C14657" s="8">
        <v>3433169252.49</v>
      </c>
      <c r="D14657" s="24">
        <v>0.999854</v>
      </c>
      <c r="E14657" s="24">
        <v>0.989898725148189</v>
      </c>
    </row>
    <row r="14658" hidden="1" spans="1:5">
      <c r="A14658" s="6">
        <v>21830</v>
      </c>
      <c r="B14658" s="6">
        <v>6236136</v>
      </c>
      <c r="C14658" s="8">
        <v>3433191083.08</v>
      </c>
      <c r="D14658" s="24">
        <v>0.999855</v>
      </c>
      <c r="E14658" s="24">
        <v>0.989905019645087</v>
      </c>
    </row>
    <row r="14659" hidden="1" spans="1:5">
      <c r="A14659" s="6">
        <v>21837</v>
      </c>
      <c r="B14659" s="6">
        <v>6236137</v>
      </c>
      <c r="C14659" s="8">
        <v>3433212920.69</v>
      </c>
      <c r="D14659" s="24">
        <v>0.999855</v>
      </c>
      <c r="E14659" s="24">
        <v>0.989911316166088</v>
      </c>
    </row>
    <row r="14660" hidden="1" spans="1:5">
      <c r="A14660" s="6">
        <v>21859</v>
      </c>
      <c r="B14660" s="6">
        <v>6236138</v>
      </c>
      <c r="C14660" s="8">
        <v>3433234780.21</v>
      </c>
      <c r="D14660" s="24">
        <v>0.999855</v>
      </c>
      <c r="E14660" s="24">
        <v>0.989917619004483</v>
      </c>
    </row>
    <row r="14661" hidden="1" spans="1:5">
      <c r="A14661" s="6">
        <v>21864</v>
      </c>
      <c r="B14661" s="6">
        <v>6236139</v>
      </c>
      <c r="C14661" s="8">
        <v>3433256644.7</v>
      </c>
      <c r="D14661" s="24">
        <v>0.999855</v>
      </c>
      <c r="E14661" s="24">
        <v>0.989923923275897</v>
      </c>
    </row>
    <row r="14662" hidden="1" spans="1:5">
      <c r="A14662" s="6">
        <v>21868</v>
      </c>
      <c r="B14662" s="6">
        <v>6236140</v>
      </c>
      <c r="C14662" s="8">
        <v>3433278512.71</v>
      </c>
      <c r="D14662" s="24">
        <v>0.999855</v>
      </c>
      <c r="E14662" s="24">
        <v>0.989930228562245</v>
      </c>
    </row>
    <row r="14663" hidden="1" spans="1:5">
      <c r="A14663" s="6">
        <v>21895</v>
      </c>
      <c r="B14663" s="6">
        <v>6236141</v>
      </c>
      <c r="C14663" s="8">
        <v>3433300407.81</v>
      </c>
      <c r="D14663" s="24">
        <v>0.999855</v>
      </c>
      <c r="E14663" s="24">
        <v>0.989936541659557</v>
      </c>
    </row>
    <row r="14664" hidden="1" spans="1:5">
      <c r="A14664" s="6">
        <v>21896</v>
      </c>
      <c r="B14664" s="6">
        <v>6236142</v>
      </c>
      <c r="C14664" s="8">
        <v>3433322304.41</v>
      </c>
      <c r="D14664" s="24">
        <v>0.999856</v>
      </c>
      <c r="E14664" s="24">
        <v>0.989942855189368</v>
      </c>
    </row>
    <row r="14665" hidden="1" spans="1:5">
      <c r="A14665" s="6">
        <v>21897</v>
      </c>
      <c r="B14665" s="6">
        <v>6236143</v>
      </c>
      <c r="C14665" s="8">
        <v>3433344201.88</v>
      </c>
      <c r="D14665" s="24">
        <v>0.999856</v>
      </c>
      <c r="E14665" s="24">
        <v>0.989949168970031</v>
      </c>
    </row>
    <row r="14666" hidden="1" spans="1:5">
      <c r="A14666" s="6">
        <v>21900</v>
      </c>
      <c r="B14666" s="6">
        <v>6236144</v>
      </c>
      <c r="C14666" s="8">
        <v>3433366102.34</v>
      </c>
      <c r="D14666" s="24">
        <v>0.999856</v>
      </c>
      <c r="E14666" s="24">
        <v>0.989955483612811</v>
      </c>
    </row>
    <row r="14667" hidden="1" spans="1:5">
      <c r="A14667" s="6">
        <v>21917</v>
      </c>
      <c r="B14667" s="6">
        <v>6236145</v>
      </c>
      <c r="C14667" s="8">
        <v>3433388020.18</v>
      </c>
      <c r="D14667" s="24">
        <v>0.999856</v>
      </c>
      <c r="E14667" s="24">
        <v>0.989961803266833</v>
      </c>
    </row>
    <row r="14668" hidden="1" spans="1:5">
      <c r="A14668" s="6">
        <v>21925</v>
      </c>
      <c r="B14668" s="6">
        <v>6236146</v>
      </c>
      <c r="C14668" s="8">
        <v>3433409945.62</v>
      </c>
      <c r="D14668" s="24">
        <v>0.999856</v>
      </c>
      <c r="E14668" s="24">
        <v>0.989968125112192</v>
      </c>
    </row>
    <row r="14669" hidden="1" spans="1:5">
      <c r="A14669" s="6">
        <v>21951</v>
      </c>
      <c r="B14669" s="6">
        <v>6236147</v>
      </c>
      <c r="C14669" s="8">
        <v>3433431897.17</v>
      </c>
      <c r="D14669" s="24">
        <v>0.999856</v>
      </c>
      <c r="E14669" s="24">
        <v>0.989974454485946</v>
      </c>
    </row>
    <row r="14670" hidden="1" spans="1:5">
      <c r="A14670" s="6">
        <v>21957</v>
      </c>
      <c r="B14670" s="6">
        <v>6236148</v>
      </c>
      <c r="C14670" s="8">
        <v>3433453854.59</v>
      </c>
      <c r="D14670" s="24">
        <v>0.999856</v>
      </c>
      <c r="E14670" s="24">
        <v>0.989980785552219</v>
      </c>
    </row>
    <row r="14671" hidden="1" spans="1:5">
      <c r="A14671" s="6">
        <v>21961</v>
      </c>
      <c r="B14671" s="6">
        <v>6236149</v>
      </c>
      <c r="C14671" s="8">
        <v>3433475815.99</v>
      </c>
      <c r="D14671" s="24">
        <v>0.999857</v>
      </c>
      <c r="E14671" s="24">
        <v>0.989987117766061</v>
      </c>
    </row>
    <row r="14672" hidden="1" spans="1:5">
      <c r="A14672" s="6">
        <v>21968</v>
      </c>
      <c r="B14672" s="6">
        <v>6236150</v>
      </c>
      <c r="C14672" s="8">
        <v>3433497784.38</v>
      </c>
      <c r="D14672" s="24">
        <v>0.999857</v>
      </c>
      <c r="E14672" s="24">
        <v>0.989993451995356</v>
      </c>
    </row>
    <row r="14673" hidden="1" spans="1:5">
      <c r="A14673" s="6">
        <v>21976</v>
      </c>
      <c r="B14673" s="6">
        <v>6236151</v>
      </c>
      <c r="C14673" s="8">
        <v>3433519760.87</v>
      </c>
      <c r="D14673" s="24">
        <v>0.999857</v>
      </c>
      <c r="E14673" s="24">
        <v>0.989999788560155</v>
      </c>
    </row>
    <row r="14674" hidden="1" spans="1:5">
      <c r="A14674" s="6">
        <v>21998</v>
      </c>
      <c r="B14674" s="6">
        <v>6236152</v>
      </c>
      <c r="C14674" s="8">
        <v>3433541759.76</v>
      </c>
      <c r="D14674" s="24">
        <v>0.999857</v>
      </c>
      <c r="E14674" s="24">
        <v>0.990006131583631</v>
      </c>
    </row>
    <row r="14675" hidden="1" spans="1:5">
      <c r="A14675" s="6">
        <v>22001</v>
      </c>
      <c r="B14675" s="6">
        <v>6236153</v>
      </c>
      <c r="C14675" s="8">
        <v>3433563761.05</v>
      </c>
      <c r="D14675" s="24">
        <v>0.999857</v>
      </c>
      <c r="E14675" s="24">
        <v>0.990012475299109</v>
      </c>
    </row>
    <row r="14676" hidden="1" spans="1:5">
      <c r="A14676" s="6">
        <v>22019</v>
      </c>
      <c r="B14676" s="6">
        <v>6236154</v>
      </c>
      <c r="C14676" s="8">
        <v>3433585780.07</v>
      </c>
      <c r="D14676" s="24">
        <v>0.999857</v>
      </c>
      <c r="E14676" s="24">
        <v>0.990018824126744</v>
      </c>
    </row>
    <row r="14677" hidden="1" spans="1:5">
      <c r="A14677" s="6">
        <v>22020</v>
      </c>
      <c r="B14677" s="6">
        <v>6236155</v>
      </c>
      <c r="C14677" s="8">
        <v>3433607800.77</v>
      </c>
      <c r="D14677" s="24">
        <v>0.999858</v>
      </c>
      <c r="E14677" s="24">
        <v>0.99002517343878</v>
      </c>
    </row>
    <row r="14678" hidden="1" spans="1:5">
      <c r="A14678" s="6">
        <v>22046</v>
      </c>
      <c r="B14678" s="6">
        <v>6236156</v>
      </c>
      <c r="C14678" s="8">
        <v>3433629847.18</v>
      </c>
      <c r="D14678" s="24">
        <v>0.999858</v>
      </c>
      <c r="E14678" s="24">
        <v>0.990031530163878</v>
      </c>
    </row>
    <row r="14679" hidden="1" spans="1:5">
      <c r="A14679" s="6">
        <v>22053</v>
      </c>
      <c r="B14679" s="6">
        <v>6236157</v>
      </c>
      <c r="C14679" s="8">
        <v>3433651900.58</v>
      </c>
      <c r="D14679" s="24">
        <v>0.999858</v>
      </c>
      <c r="E14679" s="24">
        <v>0.990037888904429</v>
      </c>
    </row>
    <row r="14680" hidden="1" spans="1:5">
      <c r="A14680" s="6">
        <v>22080</v>
      </c>
      <c r="B14680" s="6">
        <v>6236158</v>
      </c>
      <c r="C14680" s="8">
        <v>3433673981.07</v>
      </c>
      <c r="D14680" s="24">
        <v>0.999858</v>
      </c>
      <c r="E14680" s="24">
        <v>0.990044255455943</v>
      </c>
    </row>
    <row r="14681" hidden="1" spans="1:5">
      <c r="A14681" s="6">
        <v>22082</v>
      </c>
      <c r="B14681" s="6">
        <v>6236159</v>
      </c>
      <c r="C14681" s="8">
        <v>3433696063.31</v>
      </c>
      <c r="D14681" s="24">
        <v>0.999858</v>
      </c>
      <c r="E14681" s="24">
        <v>0.990050622512041</v>
      </c>
    </row>
    <row r="14682" hidden="1" spans="1:5">
      <c r="A14682" s="6">
        <v>22116</v>
      </c>
      <c r="B14682" s="6">
        <v>6236160</v>
      </c>
      <c r="C14682" s="8">
        <v>3433718179.55</v>
      </c>
      <c r="D14682" s="24">
        <v>0.999858</v>
      </c>
      <c r="E14682" s="24">
        <v>0.990056999371488</v>
      </c>
    </row>
    <row r="14683" hidden="1" spans="1:5">
      <c r="A14683" s="6">
        <v>22118</v>
      </c>
      <c r="B14683" s="6">
        <v>6236161</v>
      </c>
      <c r="C14683" s="8">
        <v>3433740297.73</v>
      </c>
      <c r="D14683" s="24">
        <v>0.999859</v>
      </c>
      <c r="E14683" s="24">
        <v>0.990063376790303</v>
      </c>
    </row>
    <row r="14684" hidden="1" spans="1:5">
      <c r="A14684" s="6">
        <v>22182</v>
      </c>
      <c r="B14684" s="6">
        <v>6236162</v>
      </c>
      <c r="C14684" s="8">
        <v>3433762480.09</v>
      </c>
      <c r="D14684" s="24">
        <v>0.999859</v>
      </c>
      <c r="E14684" s="24">
        <v>0.99006977271438</v>
      </c>
    </row>
    <row r="14685" hidden="1" spans="1:5">
      <c r="A14685" s="6">
        <v>22183</v>
      </c>
      <c r="B14685" s="6">
        <v>6236163</v>
      </c>
      <c r="C14685" s="8">
        <v>3433784663.66</v>
      </c>
      <c r="D14685" s="24">
        <v>0.999859</v>
      </c>
      <c r="E14685" s="24">
        <v>0.990076168987342</v>
      </c>
    </row>
    <row r="14686" hidden="1" spans="1:5">
      <c r="A14686" s="6">
        <v>22195</v>
      </c>
      <c r="B14686" s="6">
        <v>6236164</v>
      </c>
      <c r="C14686" s="8">
        <v>3433806858.75</v>
      </c>
      <c r="D14686" s="24">
        <v>0.999859</v>
      </c>
      <c r="E14686" s="24">
        <v>0.990082568581909</v>
      </c>
    </row>
    <row r="14687" hidden="1" spans="1:5">
      <c r="A14687" s="6">
        <v>22212</v>
      </c>
      <c r="B14687" s="6">
        <v>6236165</v>
      </c>
      <c r="C14687" s="8">
        <v>3433829071.03</v>
      </c>
      <c r="D14687" s="24">
        <v>0.999859</v>
      </c>
      <c r="E14687" s="24">
        <v>0.990088973132934</v>
      </c>
    </row>
    <row r="14688" hidden="1" spans="1:5">
      <c r="A14688" s="6">
        <v>22219</v>
      </c>
      <c r="B14688" s="6">
        <v>6236166</v>
      </c>
      <c r="C14688" s="8">
        <v>3433851290.06</v>
      </c>
      <c r="D14688" s="24">
        <v>0.999859</v>
      </c>
      <c r="E14688" s="24">
        <v>0.990095379630212</v>
      </c>
    </row>
    <row r="14689" hidden="1" spans="1:5">
      <c r="A14689" s="6">
        <v>22266</v>
      </c>
      <c r="B14689" s="6">
        <v>6236167</v>
      </c>
      <c r="C14689" s="8">
        <v>3433873556.06</v>
      </c>
      <c r="D14689" s="24">
        <v>0.99986</v>
      </c>
      <c r="E14689" s="24">
        <v>0.990101799670528</v>
      </c>
    </row>
    <row r="14690" hidden="1" spans="1:5">
      <c r="A14690" s="6">
        <v>22267</v>
      </c>
      <c r="B14690" s="6">
        <v>6236168</v>
      </c>
      <c r="C14690" s="8">
        <v>3433895824.01</v>
      </c>
      <c r="D14690" s="24">
        <v>0.99986</v>
      </c>
      <c r="E14690" s="24">
        <v>0.990108220273096</v>
      </c>
    </row>
    <row r="14691" hidden="1" spans="1:5">
      <c r="A14691" s="6">
        <v>22280</v>
      </c>
      <c r="B14691" s="6">
        <v>6236169</v>
      </c>
      <c r="C14691" s="8">
        <v>3433918104.14</v>
      </c>
      <c r="D14691" s="24">
        <v>0.99986</v>
      </c>
      <c r="E14691" s="24">
        <v>0.990114644387569</v>
      </c>
    </row>
    <row r="14692" hidden="1" spans="1:5">
      <c r="A14692" s="6">
        <v>22303</v>
      </c>
      <c r="B14692" s="6">
        <v>6236171</v>
      </c>
      <c r="C14692" s="8">
        <v>3433962711.18</v>
      </c>
      <c r="D14692" s="24">
        <v>0.99986</v>
      </c>
      <c r="E14692" s="24">
        <v>0.99012750610477</v>
      </c>
    </row>
    <row r="14693" hidden="1" spans="1:5">
      <c r="A14693" s="6">
        <v>22307</v>
      </c>
      <c r="B14693" s="6">
        <v>6236172</v>
      </c>
      <c r="C14693" s="8">
        <v>3433985018.28</v>
      </c>
      <c r="D14693" s="24">
        <v>0.99986</v>
      </c>
      <c r="E14693" s="24">
        <v>0.990133937995605</v>
      </c>
    </row>
    <row r="14694" hidden="1" spans="1:5">
      <c r="A14694" s="6">
        <v>22311</v>
      </c>
      <c r="B14694" s="6">
        <v>6236173</v>
      </c>
      <c r="C14694" s="8">
        <v>3434007329.79</v>
      </c>
      <c r="D14694" s="24">
        <v>0.99986</v>
      </c>
      <c r="E14694" s="24">
        <v>0.990140371157993</v>
      </c>
    </row>
    <row r="14695" hidden="1" spans="1:5">
      <c r="A14695" s="6">
        <v>22315</v>
      </c>
      <c r="B14695" s="6">
        <v>6236174</v>
      </c>
      <c r="C14695" s="8">
        <v>3434029645.08</v>
      </c>
      <c r="D14695" s="24">
        <v>0.999861</v>
      </c>
      <c r="E14695" s="24">
        <v>0.990146805410282</v>
      </c>
    </row>
    <row r="14696" hidden="1" spans="1:5">
      <c r="A14696" s="6">
        <v>22349</v>
      </c>
      <c r="B14696" s="6">
        <v>6236175</v>
      </c>
      <c r="C14696" s="8">
        <v>3434051994.96</v>
      </c>
      <c r="D14696" s="24">
        <v>0.999861</v>
      </c>
      <c r="E14696" s="24">
        <v>0.990153249636037</v>
      </c>
    </row>
    <row r="14697" hidden="1" spans="1:5">
      <c r="A14697" s="6">
        <v>22351</v>
      </c>
      <c r="B14697" s="6">
        <v>6236176</v>
      </c>
      <c r="C14697" s="8">
        <v>3434074346.66</v>
      </c>
      <c r="D14697" s="24">
        <v>0.999861</v>
      </c>
      <c r="E14697" s="24">
        <v>0.99015969438656</v>
      </c>
    </row>
    <row r="14698" hidden="1" spans="1:5">
      <c r="A14698" s="6">
        <v>22369</v>
      </c>
      <c r="B14698" s="6">
        <v>6236177</v>
      </c>
      <c r="C14698" s="8">
        <v>3434096716.47</v>
      </c>
      <c r="D14698" s="24">
        <v>0.999861</v>
      </c>
      <c r="E14698" s="24">
        <v>0.990166144358808</v>
      </c>
    </row>
    <row r="14699" hidden="1" spans="1:5">
      <c r="A14699" s="6">
        <v>22382</v>
      </c>
      <c r="B14699" s="6">
        <v>6236178</v>
      </c>
      <c r="C14699" s="8">
        <v>3434119098.76</v>
      </c>
      <c r="D14699" s="24">
        <v>0.999861</v>
      </c>
      <c r="E14699" s="24">
        <v>0.990172597929462</v>
      </c>
    </row>
    <row r="14700" hidden="1" spans="1:5">
      <c r="A14700" s="6">
        <v>22388</v>
      </c>
      <c r="B14700" s="6">
        <v>6236179</v>
      </c>
      <c r="C14700" s="8">
        <v>3434141486.86</v>
      </c>
      <c r="D14700" s="24">
        <v>0.999861</v>
      </c>
      <c r="E14700" s="24">
        <v>0.990179053175335</v>
      </c>
    </row>
    <row r="14701" hidden="1" spans="1:5">
      <c r="A14701" s="6">
        <v>22406</v>
      </c>
      <c r="B14701" s="6">
        <v>6236180</v>
      </c>
      <c r="C14701" s="8">
        <v>3434163893.56</v>
      </c>
      <c r="D14701" s="24">
        <v>0.999862</v>
      </c>
      <c r="E14701" s="24">
        <v>0.990185513784216</v>
      </c>
    </row>
    <row r="14702" hidden="1" spans="1:5">
      <c r="A14702" s="6">
        <v>22408</v>
      </c>
      <c r="B14702" s="6">
        <v>6236181</v>
      </c>
      <c r="C14702" s="8">
        <v>3434186302.34</v>
      </c>
      <c r="D14702" s="24">
        <v>0.999862</v>
      </c>
      <c r="E14702" s="24">
        <v>0.990191974992832</v>
      </c>
    </row>
    <row r="14703" hidden="1" spans="1:5">
      <c r="A14703" s="6">
        <v>22409</v>
      </c>
      <c r="B14703" s="6">
        <v>6236182</v>
      </c>
      <c r="C14703" s="8">
        <v>3434208711.64</v>
      </c>
      <c r="D14703" s="24">
        <v>0.999862</v>
      </c>
      <c r="E14703" s="24">
        <v>0.990198436351382</v>
      </c>
    </row>
    <row r="14704" hidden="1" spans="1:5">
      <c r="A14704" s="6">
        <v>22411</v>
      </c>
      <c r="B14704" s="6">
        <v>6236183</v>
      </c>
      <c r="C14704" s="8">
        <v>3434231123.06</v>
      </c>
      <c r="D14704" s="24">
        <v>0.999862</v>
      </c>
      <c r="E14704" s="24">
        <v>0.990204898321199</v>
      </c>
    </row>
    <row r="14705" hidden="1" spans="1:5">
      <c r="A14705" s="6">
        <v>22412</v>
      </c>
      <c r="B14705" s="6">
        <v>6236184</v>
      </c>
      <c r="C14705" s="8">
        <v>3434253535.65</v>
      </c>
      <c r="D14705" s="24">
        <v>0.999862</v>
      </c>
      <c r="E14705" s="24">
        <v>0.990211360628366</v>
      </c>
    </row>
    <row r="14706" hidden="1" spans="1:5">
      <c r="A14706" s="6">
        <v>22417</v>
      </c>
      <c r="B14706" s="6">
        <v>6236185</v>
      </c>
      <c r="C14706" s="8">
        <v>3434275953.1</v>
      </c>
      <c r="D14706" s="24">
        <v>0.999862</v>
      </c>
      <c r="E14706" s="24">
        <v>0.990217824336836</v>
      </c>
    </row>
    <row r="14707" hidden="1" spans="1:5">
      <c r="A14707" s="6">
        <v>22425</v>
      </c>
      <c r="B14707" s="6">
        <v>6236186</v>
      </c>
      <c r="C14707" s="8">
        <v>3434298378.6</v>
      </c>
      <c r="D14707" s="24">
        <v>0.999863</v>
      </c>
      <c r="E14707" s="24">
        <v>0.990224290366393</v>
      </c>
    </row>
    <row r="14708" hidden="1" spans="1:5">
      <c r="A14708" s="6">
        <v>22426</v>
      </c>
      <c r="B14708" s="6">
        <v>6236187</v>
      </c>
      <c r="C14708" s="8">
        <v>3434320804.72</v>
      </c>
      <c r="D14708" s="24">
        <v>0.999863</v>
      </c>
      <c r="E14708" s="24">
        <v>0.990230756574717</v>
      </c>
    </row>
    <row r="14709" hidden="1" spans="1:5">
      <c r="A14709" s="6">
        <v>22428</v>
      </c>
      <c r="B14709" s="6">
        <v>6236188</v>
      </c>
      <c r="C14709" s="8">
        <v>3434343233.01</v>
      </c>
      <c r="D14709" s="24">
        <v>0.999863</v>
      </c>
      <c r="E14709" s="24">
        <v>0.990237223408726</v>
      </c>
    </row>
    <row r="14710" hidden="1" spans="1:5">
      <c r="A14710" s="6">
        <v>22433</v>
      </c>
      <c r="B14710" s="6">
        <v>6236189</v>
      </c>
      <c r="C14710" s="8">
        <v>3434365666.64</v>
      </c>
      <c r="D14710" s="24">
        <v>0.999863</v>
      </c>
      <c r="E14710" s="24">
        <v>0.990243691782436</v>
      </c>
    </row>
    <row r="14711" hidden="1" spans="1:5">
      <c r="A14711" s="6">
        <v>22449</v>
      </c>
      <c r="B14711" s="6">
        <v>6236190</v>
      </c>
      <c r="C14711" s="8">
        <v>3434388116.53</v>
      </c>
      <c r="D14711" s="24">
        <v>0.999863</v>
      </c>
      <c r="E14711" s="24">
        <v>0.990250164844455</v>
      </c>
    </row>
    <row r="14712" hidden="1" spans="1:5">
      <c r="A14712" s="6">
        <v>22456</v>
      </c>
      <c r="B14712" s="6">
        <v>6236191</v>
      </c>
      <c r="C14712" s="8">
        <v>3434410573.17</v>
      </c>
      <c r="D14712" s="24">
        <v>0.999863</v>
      </c>
      <c r="E14712" s="24">
        <v>0.990256639852726</v>
      </c>
    </row>
    <row r="14713" hidden="1" spans="1:5">
      <c r="A14713" s="6">
        <v>22464</v>
      </c>
      <c r="B14713" s="6">
        <v>6236192</v>
      </c>
      <c r="C14713" s="8">
        <v>3434433037.93</v>
      </c>
      <c r="D14713" s="24">
        <v>0.999864</v>
      </c>
      <c r="E14713" s="24">
        <v>0.990263117202268</v>
      </c>
    </row>
    <row r="14714" hidden="1" spans="1:5">
      <c r="A14714" s="6">
        <v>22471</v>
      </c>
      <c r="B14714" s="6">
        <v>6236193</v>
      </c>
      <c r="C14714" s="8">
        <v>3434455509.55</v>
      </c>
      <c r="D14714" s="24">
        <v>0.999864</v>
      </c>
      <c r="E14714" s="24">
        <v>0.99026959652978</v>
      </c>
    </row>
    <row r="14715" hidden="1" spans="1:5">
      <c r="A14715" s="6">
        <v>22473</v>
      </c>
      <c r="B14715" s="6">
        <v>6236194</v>
      </c>
      <c r="C14715" s="8">
        <v>3434477983.43</v>
      </c>
      <c r="D14715" s="24">
        <v>0.999864</v>
      </c>
      <c r="E14715" s="24">
        <v>0.990276076508926</v>
      </c>
    </row>
    <row r="14716" hidden="1" spans="1:5">
      <c r="A14716" s="6">
        <v>22501</v>
      </c>
      <c r="B14716" s="6">
        <v>6236195</v>
      </c>
      <c r="C14716" s="8">
        <v>3434500485.14</v>
      </c>
      <c r="D14716" s="24">
        <v>0.999864</v>
      </c>
      <c r="E14716" s="24">
        <v>0.990282564512402</v>
      </c>
    </row>
    <row r="14717" hidden="1" spans="1:5">
      <c r="A14717" s="6">
        <v>22507</v>
      </c>
      <c r="B14717" s="6">
        <v>6236196</v>
      </c>
      <c r="C14717" s="8">
        <v>3434522992.69</v>
      </c>
      <c r="D14717" s="24">
        <v>0.999864</v>
      </c>
      <c r="E14717" s="24">
        <v>0.990289054199747</v>
      </c>
    </row>
    <row r="14718" hidden="1" spans="1:5">
      <c r="A14718" s="6">
        <v>22511</v>
      </c>
      <c r="B14718" s="6">
        <v>6236197</v>
      </c>
      <c r="C14718" s="8">
        <v>3434545503.74</v>
      </c>
      <c r="D14718" s="24">
        <v>0.999864</v>
      </c>
      <c r="E14718" s="24">
        <v>0.99029554489626</v>
      </c>
    </row>
    <row r="14719" hidden="1" spans="1:5">
      <c r="A14719" s="6">
        <v>22525</v>
      </c>
      <c r="B14719" s="6">
        <v>6236198</v>
      </c>
      <c r="C14719" s="8">
        <v>3434568029.08</v>
      </c>
      <c r="D14719" s="24">
        <v>0.999865</v>
      </c>
      <c r="E14719" s="24">
        <v>0.990302039713063</v>
      </c>
    </row>
    <row r="14720" hidden="1" spans="1:5">
      <c r="A14720" s="6">
        <v>22533</v>
      </c>
      <c r="B14720" s="6">
        <v>6236199</v>
      </c>
      <c r="C14720" s="8">
        <v>3434590562.34</v>
      </c>
      <c r="D14720" s="24">
        <v>0.999865</v>
      </c>
      <c r="E14720" s="24">
        <v>0.99030853681347</v>
      </c>
    </row>
    <row r="14721" hidden="1" spans="1:5">
      <c r="A14721" s="6">
        <v>22554</v>
      </c>
      <c r="B14721" s="6">
        <v>6236201</v>
      </c>
      <c r="C14721" s="8">
        <v>3434635670.79</v>
      </c>
      <c r="D14721" s="24">
        <v>0.999865</v>
      </c>
      <c r="E14721" s="24">
        <v>0.99032154310412</v>
      </c>
    </row>
    <row r="14722" hidden="1" spans="1:5">
      <c r="A14722" s="6">
        <v>22564</v>
      </c>
      <c r="B14722" s="6">
        <v>6236202</v>
      </c>
      <c r="C14722" s="8">
        <v>3434658235.74</v>
      </c>
      <c r="D14722" s="24">
        <v>0.999865</v>
      </c>
      <c r="E14722" s="24">
        <v>0.990328049341825</v>
      </c>
    </row>
    <row r="14723" hidden="1" spans="1:5">
      <c r="A14723" s="6">
        <v>22570</v>
      </c>
      <c r="B14723" s="6">
        <v>6236203</v>
      </c>
      <c r="C14723" s="8">
        <v>3434680806.04</v>
      </c>
      <c r="D14723" s="24">
        <v>0.999865</v>
      </c>
      <c r="E14723" s="24">
        <v>0.990334557122116</v>
      </c>
    </row>
    <row r="14724" hidden="1" spans="1:5">
      <c r="A14724" s="6">
        <v>22581</v>
      </c>
      <c r="B14724" s="6">
        <v>6236204</v>
      </c>
      <c r="C14724" s="8">
        <v>3434703387.7</v>
      </c>
      <c r="D14724" s="24">
        <v>0.999865</v>
      </c>
      <c r="E14724" s="24">
        <v>0.990341068177878</v>
      </c>
    </row>
    <row r="14725" hidden="1" spans="1:5">
      <c r="A14725" s="6">
        <v>22589</v>
      </c>
      <c r="B14725" s="6">
        <v>6236205</v>
      </c>
      <c r="C14725" s="8">
        <v>3434725977.06</v>
      </c>
      <c r="D14725" s="24">
        <v>0.999866</v>
      </c>
      <c r="E14725" s="24">
        <v>0.990347581453811</v>
      </c>
    </row>
    <row r="14726" hidden="1" spans="1:5">
      <c r="A14726" s="6">
        <v>22600</v>
      </c>
      <c r="B14726" s="6">
        <v>6236206</v>
      </c>
      <c r="C14726" s="8">
        <v>3434748577.06</v>
      </c>
      <c r="D14726" s="24">
        <v>0.999866</v>
      </c>
      <c r="E14726" s="24">
        <v>0.990354097797616</v>
      </c>
    </row>
    <row r="14727" hidden="1" spans="1:5">
      <c r="A14727" s="6">
        <v>22607</v>
      </c>
      <c r="B14727" s="6">
        <v>6236207</v>
      </c>
      <c r="C14727" s="8">
        <v>3434771184.26</v>
      </c>
      <c r="D14727" s="24">
        <v>0.999866</v>
      </c>
      <c r="E14727" s="24">
        <v>0.990360616217424</v>
      </c>
    </row>
    <row r="14728" hidden="1" spans="1:5">
      <c r="A14728" s="6">
        <v>22609</v>
      </c>
      <c r="B14728" s="6">
        <v>6236208</v>
      </c>
      <c r="C14728" s="8">
        <v>3434793793.66</v>
      </c>
      <c r="D14728" s="24">
        <v>0.999866</v>
      </c>
      <c r="E14728" s="24">
        <v>0.990367135271566</v>
      </c>
    </row>
    <row r="14729" hidden="1" spans="1:5">
      <c r="A14729" s="6">
        <v>22625</v>
      </c>
      <c r="B14729" s="6">
        <v>6236209</v>
      </c>
      <c r="C14729" s="8">
        <v>3434816419.35</v>
      </c>
      <c r="D14729" s="24">
        <v>0.999866</v>
      </c>
      <c r="E14729" s="24">
        <v>0.990373659022666</v>
      </c>
    </row>
    <row r="14730" hidden="1" spans="1:5">
      <c r="A14730" s="6">
        <v>22636</v>
      </c>
      <c r="B14730" s="6">
        <v>6236210</v>
      </c>
      <c r="C14730" s="8">
        <v>3434839055.96</v>
      </c>
      <c r="D14730" s="24">
        <v>0.999866</v>
      </c>
      <c r="E14730" s="24">
        <v>0.990380185922371</v>
      </c>
    </row>
    <row r="14731" hidden="1" spans="1:5">
      <c r="A14731" s="6">
        <v>22638</v>
      </c>
      <c r="B14731" s="6">
        <v>6236211</v>
      </c>
      <c r="C14731" s="8">
        <v>3434861694.27</v>
      </c>
      <c r="D14731" s="24">
        <v>0.999867</v>
      </c>
      <c r="E14731" s="24">
        <v>0.990386713312243</v>
      </c>
    </row>
    <row r="14732" hidden="1" spans="1:5">
      <c r="A14732" s="6">
        <v>22641</v>
      </c>
      <c r="B14732" s="6">
        <v>6236212</v>
      </c>
      <c r="C14732" s="8">
        <v>3434884335.36</v>
      </c>
      <c r="D14732" s="24">
        <v>0.999867</v>
      </c>
      <c r="E14732" s="24">
        <v>0.990393241503683</v>
      </c>
    </row>
    <row r="14733" hidden="1" spans="1:5">
      <c r="A14733" s="6">
        <v>22651</v>
      </c>
      <c r="B14733" s="6">
        <v>6236213</v>
      </c>
      <c r="C14733" s="8">
        <v>3434906986.65</v>
      </c>
      <c r="D14733" s="24">
        <v>0.999867</v>
      </c>
      <c r="E14733" s="24">
        <v>0.990399772636128</v>
      </c>
    </row>
    <row r="14734" hidden="1" spans="1:5">
      <c r="A14734" s="6">
        <v>22653</v>
      </c>
      <c r="B14734" s="6">
        <v>6236214</v>
      </c>
      <c r="C14734" s="8">
        <v>3434929640.31</v>
      </c>
      <c r="D14734" s="24">
        <v>0.999867</v>
      </c>
      <c r="E14734" s="24">
        <v>0.990406304451924</v>
      </c>
    </row>
    <row r="14735" hidden="1" spans="1:5">
      <c r="A14735" s="6">
        <v>22659</v>
      </c>
      <c r="B14735" s="6">
        <v>6236215</v>
      </c>
      <c r="C14735" s="8">
        <v>3434952299.97</v>
      </c>
      <c r="D14735" s="24">
        <v>0.999867</v>
      </c>
      <c r="E14735" s="24">
        <v>0.990412837997723</v>
      </c>
    </row>
    <row r="14736" hidden="1" spans="1:5">
      <c r="A14736" s="6">
        <v>22663</v>
      </c>
      <c r="B14736" s="6">
        <v>6236216</v>
      </c>
      <c r="C14736" s="8">
        <v>3434974963.77</v>
      </c>
      <c r="D14736" s="24">
        <v>0.999867</v>
      </c>
      <c r="E14736" s="24">
        <v>0.990419372737224</v>
      </c>
    </row>
    <row r="14737" hidden="1" spans="1:5">
      <c r="A14737" s="6">
        <v>22668</v>
      </c>
      <c r="B14737" s="6">
        <v>6236217</v>
      </c>
      <c r="C14737" s="8">
        <v>3434997632.59</v>
      </c>
      <c r="D14737" s="24">
        <v>0.999868</v>
      </c>
      <c r="E14737" s="24">
        <v>0.99042590892416</v>
      </c>
    </row>
    <row r="14738" hidden="1" spans="1:5">
      <c r="A14738" s="6">
        <v>22692</v>
      </c>
      <c r="B14738" s="6">
        <v>6236218</v>
      </c>
      <c r="C14738" s="8">
        <v>3435020325.02</v>
      </c>
      <c r="D14738" s="24">
        <v>0.999868</v>
      </c>
      <c r="E14738" s="24">
        <v>0.990432451918657</v>
      </c>
    </row>
    <row r="14739" hidden="1" spans="1:5">
      <c r="A14739" s="6">
        <v>22701</v>
      </c>
      <c r="B14739" s="6">
        <v>6236219</v>
      </c>
      <c r="C14739" s="8">
        <v>3435043026.93</v>
      </c>
      <c r="D14739" s="24">
        <v>0.999868</v>
      </c>
      <c r="E14739" s="24">
        <v>0.990438997646559</v>
      </c>
    </row>
    <row r="14740" hidden="1" spans="1:5">
      <c r="A14740" s="6">
        <v>22703</v>
      </c>
      <c r="B14740" s="6">
        <v>6236220</v>
      </c>
      <c r="C14740" s="8">
        <v>3435065730.6</v>
      </c>
      <c r="D14740" s="24">
        <v>0.999868</v>
      </c>
      <c r="E14740" s="24">
        <v>0.990445543881928</v>
      </c>
    </row>
    <row r="14741" hidden="1" spans="1:5">
      <c r="A14741" s="6">
        <v>22710</v>
      </c>
      <c r="B14741" s="6">
        <v>6236221</v>
      </c>
      <c r="C14741" s="8">
        <v>3435088440.93</v>
      </c>
      <c r="D14741" s="24">
        <v>0.999868</v>
      </c>
      <c r="E14741" s="24">
        <v>0.990452092037601</v>
      </c>
    </row>
    <row r="14742" hidden="1" spans="1:5">
      <c r="A14742" s="6">
        <v>22714</v>
      </c>
      <c r="B14742" s="6">
        <v>6236222</v>
      </c>
      <c r="C14742" s="8">
        <v>3435111155.41</v>
      </c>
      <c r="D14742" s="24">
        <v>0.999868</v>
      </c>
      <c r="E14742" s="24">
        <v>0.990458641389858</v>
      </c>
    </row>
    <row r="14743" hidden="1" spans="1:5">
      <c r="A14743" s="6">
        <v>22795</v>
      </c>
      <c r="B14743" s="6">
        <v>6236223</v>
      </c>
      <c r="C14743" s="8">
        <v>3435133951.23</v>
      </c>
      <c r="D14743" s="24">
        <v>0.999869</v>
      </c>
      <c r="E14743" s="24">
        <v>0.990465214195187</v>
      </c>
    </row>
    <row r="14744" hidden="1" spans="1:5">
      <c r="A14744" s="6">
        <v>22796</v>
      </c>
      <c r="B14744" s="6">
        <v>6236224</v>
      </c>
      <c r="C14744" s="8">
        <v>3435156747.25</v>
      </c>
      <c r="D14744" s="24">
        <v>0.999869</v>
      </c>
      <c r="E14744" s="24">
        <v>0.990471787058182</v>
      </c>
    </row>
    <row r="14745" hidden="1" spans="1:5">
      <c r="A14745" s="6">
        <v>22811</v>
      </c>
      <c r="B14745" s="6">
        <v>6236227</v>
      </c>
      <c r="C14745" s="8">
        <v>3435225182.17</v>
      </c>
      <c r="D14745" s="24">
        <v>0.999869</v>
      </c>
      <c r="E14745" s="24">
        <v>0.99049151915849</v>
      </c>
    </row>
    <row r="14746" hidden="1" spans="1:5">
      <c r="A14746" s="6">
        <v>22820</v>
      </c>
      <c r="B14746" s="6">
        <v>6236228</v>
      </c>
      <c r="C14746" s="8">
        <v>3435248002.89</v>
      </c>
      <c r="D14746" s="24">
        <v>0.999869</v>
      </c>
      <c r="E14746" s="24">
        <v>0.99049809914333</v>
      </c>
    </row>
    <row r="14747" hidden="1" spans="1:5">
      <c r="A14747" s="6">
        <v>22824</v>
      </c>
      <c r="B14747" s="6">
        <v>6236229</v>
      </c>
      <c r="C14747" s="8">
        <v>3435270827.32</v>
      </c>
      <c r="D14747" s="24">
        <v>0.999869</v>
      </c>
      <c r="E14747" s="24">
        <v>0.990504680197889</v>
      </c>
    </row>
    <row r="14748" hidden="1" spans="1:5">
      <c r="A14748" s="6">
        <v>22858</v>
      </c>
      <c r="B14748" s="6">
        <v>6236230</v>
      </c>
      <c r="C14748" s="8">
        <v>3435293685.58</v>
      </c>
      <c r="D14748" s="24">
        <v>0.99987</v>
      </c>
      <c r="E14748" s="24">
        <v>0.990511271006779</v>
      </c>
    </row>
    <row r="14749" hidden="1" spans="1:5">
      <c r="A14749" s="6">
        <v>22863</v>
      </c>
      <c r="B14749" s="6">
        <v>6236232</v>
      </c>
      <c r="C14749" s="8">
        <v>3435339412.82</v>
      </c>
      <c r="D14749" s="24">
        <v>0.99987</v>
      </c>
      <c r="E14749" s="24">
        <v>0.990524455715499</v>
      </c>
    </row>
    <row r="14750" hidden="1" spans="1:5">
      <c r="A14750" s="6">
        <v>22873</v>
      </c>
      <c r="B14750" s="6">
        <v>6236233</v>
      </c>
      <c r="C14750" s="8">
        <v>3435362286.79</v>
      </c>
      <c r="D14750" s="24">
        <v>0.99987</v>
      </c>
      <c r="E14750" s="24">
        <v>0.990531051054114</v>
      </c>
    </row>
    <row r="14751" hidden="1" spans="1:5">
      <c r="A14751" s="6">
        <v>22887</v>
      </c>
      <c r="B14751" s="6">
        <v>6236234</v>
      </c>
      <c r="C14751" s="8">
        <v>3435385173.85</v>
      </c>
      <c r="D14751" s="24">
        <v>0.99987</v>
      </c>
      <c r="E14751" s="24">
        <v>0.990537650167018</v>
      </c>
    </row>
    <row r="14752" hidden="1" spans="1:5">
      <c r="A14752" s="6">
        <v>22889</v>
      </c>
      <c r="B14752" s="6">
        <v>6236235</v>
      </c>
      <c r="C14752" s="8">
        <v>3435408063.5</v>
      </c>
      <c r="D14752" s="24">
        <v>0.99987</v>
      </c>
      <c r="E14752" s="24">
        <v>0.990544250026707</v>
      </c>
    </row>
    <row r="14753" hidden="1" spans="1:5">
      <c r="A14753" s="6">
        <v>22890</v>
      </c>
      <c r="B14753" s="6">
        <v>6236236</v>
      </c>
      <c r="C14753" s="8">
        <v>3435430954.21</v>
      </c>
      <c r="D14753" s="24">
        <v>0.999871</v>
      </c>
      <c r="E14753" s="24">
        <v>0.99055085019203</v>
      </c>
    </row>
    <row r="14754" hidden="1" spans="1:5">
      <c r="A14754" s="6">
        <v>22912</v>
      </c>
      <c r="B14754" s="6">
        <v>6236237</v>
      </c>
      <c r="C14754" s="8">
        <v>3435453866.29</v>
      </c>
      <c r="D14754" s="24">
        <v>0.999871</v>
      </c>
      <c r="E14754" s="24">
        <v>0.990557456519045</v>
      </c>
    </row>
    <row r="14755" hidden="1" spans="1:5">
      <c r="A14755" s="6">
        <v>22929</v>
      </c>
      <c r="B14755" s="6">
        <v>6236238</v>
      </c>
      <c r="C14755" s="8">
        <v>3435476795.47</v>
      </c>
      <c r="D14755" s="24">
        <v>0.999871</v>
      </c>
      <c r="E14755" s="24">
        <v>0.990564067776569</v>
      </c>
    </row>
    <row r="14756" hidden="1" spans="1:5">
      <c r="A14756" s="6">
        <v>22938</v>
      </c>
      <c r="B14756" s="6">
        <v>6236239</v>
      </c>
      <c r="C14756" s="8">
        <v>3435499733.81</v>
      </c>
      <c r="D14756" s="24">
        <v>0.999871</v>
      </c>
      <c r="E14756" s="24">
        <v>0.99057068167523</v>
      </c>
    </row>
    <row r="14757" hidden="1" spans="1:5">
      <c r="A14757" s="6">
        <v>22941</v>
      </c>
      <c r="B14757" s="6">
        <v>6236240</v>
      </c>
      <c r="C14757" s="8">
        <v>3435522675.52</v>
      </c>
      <c r="D14757" s="24">
        <v>0.999871</v>
      </c>
      <c r="E14757" s="24">
        <v>0.990577296545577</v>
      </c>
    </row>
    <row r="14758" hidden="1" spans="1:5">
      <c r="A14758" s="6">
        <v>22942</v>
      </c>
      <c r="B14758" s="6">
        <v>6236241</v>
      </c>
      <c r="C14758" s="8">
        <v>3435545617.77</v>
      </c>
      <c r="D14758" s="24">
        <v>0.999871</v>
      </c>
      <c r="E14758" s="24">
        <v>0.990583911571623</v>
      </c>
    </row>
    <row r="14759" hidden="1" spans="1:5">
      <c r="A14759" s="6">
        <v>22945</v>
      </c>
      <c r="B14759" s="6">
        <v>6236242</v>
      </c>
      <c r="C14759" s="8">
        <v>3435568563.14</v>
      </c>
      <c r="D14759" s="24">
        <v>0.999872</v>
      </c>
      <c r="E14759" s="24">
        <v>0.990590527497271</v>
      </c>
    </row>
    <row r="14760" hidden="1" spans="1:5">
      <c r="A14760" s="6">
        <v>22953</v>
      </c>
      <c r="B14760" s="6">
        <v>6236243</v>
      </c>
      <c r="C14760" s="8">
        <v>3435591517.04</v>
      </c>
      <c r="D14760" s="24">
        <v>0.999872</v>
      </c>
      <c r="E14760" s="24">
        <v>0.990597145882406</v>
      </c>
    </row>
    <row r="14761" hidden="1" spans="1:5">
      <c r="A14761" s="6">
        <v>22961</v>
      </c>
      <c r="B14761" s="6">
        <v>6236244</v>
      </c>
      <c r="C14761" s="8">
        <v>3435614478.94</v>
      </c>
      <c r="D14761" s="24">
        <v>0.999872</v>
      </c>
      <c r="E14761" s="24">
        <v>0.990603766574212</v>
      </c>
    </row>
    <row r="14762" hidden="1" spans="1:5">
      <c r="A14762" s="6">
        <v>22962</v>
      </c>
      <c r="B14762" s="6">
        <v>6236245</v>
      </c>
      <c r="C14762" s="8">
        <v>3435637441.38</v>
      </c>
      <c r="D14762" s="24">
        <v>0.999872</v>
      </c>
      <c r="E14762" s="24">
        <v>0.990610387421717</v>
      </c>
    </row>
    <row r="14763" hidden="1" spans="1:5">
      <c r="A14763" s="6">
        <v>22972</v>
      </c>
      <c r="B14763" s="6">
        <v>6236246</v>
      </c>
      <c r="C14763" s="8">
        <v>3435660413.78</v>
      </c>
      <c r="D14763" s="24">
        <v>0.999872</v>
      </c>
      <c r="E14763" s="24">
        <v>0.990617011141028</v>
      </c>
    </row>
    <row r="14764" hidden="1" spans="1:5">
      <c r="A14764" s="6">
        <v>23005</v>
      </c>
      <c r="B14764" s="6">
        <v>6236247</v>
      </c>
      <c r="C14764" s="8">
        <v>3435683419.43</v>
      </c>
      <c r="D14764" s="24">
        <v>0.999872</v>
      </c>
      <c r="E14764" s="24">
        <v>0.990623644447437</v>
      </c>
    </row>
    <row r="14765" hidden="1" spans="1:5">
      <c r="A14765" s="6">
        <v>23007</v>
      </c>
      <c r="B14765" s="6">
        <v>6236248</v>
      </c>
      <c r="C14765" s="8">
        <v>3435706426.48</v>
      </c>
      <c r="D14765" s="24">
        <v>0.999873</v>
      </c>
      <c r="E14765" s="24">
        <v>0.990630278157513</v>
      </c>
    </row>
    <row r="14766" hidden="1" spans="1:5">
      <c r="A14766" s="6">
        <v>23017</v>
      </c>
      <c r="B14766" s="6">
        <v>6236249</v>
      </c>
      <c r="C14766" s="8">
        <v>3435729444.09</v>
      </c>
      <c r="D14766" s="24">
        <v>0.999873</v>
      </c>
      <c r="E14766" s="24">
        <v>0.990636914912395</v>
      </c>
    </row>
    <row r="14767" hidden="1" spans="1:5">
      <c r="A14767" s="6">
        <v>23020</v>
      </c>
      <c r="B14767" s="6">
        <v>6236250</v>
      </c>
      <c r="C14767" s="8">
        <v>3435752464.6</v>
      </c>
      <c r="D14767" s="24">
        <v>0.999873</v>
      </c>
      <c r="E14767" s="24">
        <v>0.990643552503444</v>
      </c>
    </row>
    <row r="14768" hidden="1" spans="1:5">
      <c r="A14768" s="6">
        <v>23021</v>
      </c>
      <c r="B14768" s="6">
        <v>6236251</v>
      </c>
      <c r="C14768" s="8">
        <v>3435775486.58</v>
      </c>
      <c r="D14768" s="24">
        <v>0.999873</v>
      </c>
      <c r="E14768" s="24">
        <v>0.990650190518344</v>
      </c>
    </row>
    <row r="14769" hidden="1" spans="1:5">
      <c r="A14769" s="6">
        <v>23026</v>
      </c>
      <c r="B14769" s="6">
        <v>6236252</v>
      </c>
      <c r="C14769" s="8">
        <v>3435798513.22</v>
      </c>
      <c r="D14769" s="24">
        <v>0.999873</v>
      </c>
      <c r="E14769" s="24">
        <v>0.99065682987688</v>
      </c>
    </row>
    <row r="14770" hidden="1" spans="1:5">
      <c r="A14770" s="6">
        <v>23058</v>
      </c>
      <c r="B14770" s="6">
        <v>6236253</v>
      </c>
      <c r="C14770" s="8">
        <v>3435821571.38</v>
      </c>
      <c r="D14770" s="24">
        <v>0.999873</v>
      </c>
      <c r="E14770" s="24">
        <v>0.990663478323697</v>
      </c>
    </row>
    <row r="14771" hidden="1" spans="1:5">
      <c r="A14771" s="6">
        <v>23095</v>
      </c>
      <c r="B14771" s="6">
        <v>6236254</v>
      </c>
      <c r="C14771" s="8">
        <v>3435844667.05</v>
      </c>
      <c r="D14771" s="24">
        <v>0.999873</v>
      </c>
      <c r="E14771" s="24">
        <v>0.990670137585914</v>
      </c>
    </row>
    <row r="14772" hidden="1" spans="1:5">
      <c r="A14772" s="6">
        <v>23105</v>
      </c>
      <c r="B14772" s="6">
        <v>6236255</v>
      </c>
      <c r="C14772" s="8">
        <v>3435867772.33</v>
      </c>
      <c r="D14772" s="24">
        <v>0.999874</v>
      </c>
      <c r="E14772" s="24">
        <v>0.990676799619019</v>
      </c>
    </row>
    <row r="14773" hidden="1" spans="1:5">
      <c r="A14773" s="6">
        <v>23110</v>
      </c>
      <c r="B14773" s="6">
        <v>6236256</v>
      </c>
      <c r="C14773" s="8">
        <v>3435890882.42</v>
      </c>
      <c r="D14773" s="24">
        <v>0.999874</v>
      </c>
      <c r="E14773" s="24">
        <v>0.99068346303901</v>
      </c>
    </row>
    <row r="14774" hidden="1" spans="1:5">
      <c r="A14774" s="6">
        <v>23113</v>
      </c>
      <c r="B14774" s="6">
        <v>6236257</v>
      </c>
      <c r="C14774" s="8">
        <v>3435913995.43</v>
      </c>
      <c r="D14774" s="24">
        <v>0.999874</v>
      </c>
      <c r="E14774" s="24">
        <v>0.990690127300936</v>
      </c>
    </row>
    <row r="14775" hidden="1" spans="1:5">
      <c r="A14775" s="6">
        <v>23137</v>
      </c>
      <c r="B14775" s="6">
        <v>6236258</v>
      </c>
      <c r="C14775" s="8">
        <v>3435937132.83</v>
      </c>
      <c r="D14775" s="24">
        <v>0.999874</v>
      </c>
      <c r="E14775" s="24">
        <v>0.990696798595323</v>
      </c>
    </row>
    <row r="14776" hidden="1" spans="1:5">
      <c r="A14776" s="6">
        <v>23139</v>
      </c>
      <c r="B14776" s="6">
        <v>6236259</v>
      </c>
      <c r="C14776" s="8">
        <v>3435960272.64</v>
      </c>
      <c r="D14776" s="24">
        <v>0.999874</v>
      </c>
      <c r="E14776" s="24">
        <v>0.990703470584594</v>
      </c>
    </row>
    <row r="14777" hidden="1" spans="1:5">
      <c r="A14777" s="6">
        <v>23143</v>
      </c>
      <c r="B14777" s="6">
        <v>6236261</v>
      </c>
      <c r="C14777" s="8">
        <v>3436006559.25</v>
      </c>
      <c r="D14777" s="24">
        <v>0.999875</v>
      </c>
      <c r="E14777" s="24">
        <v>0.99071681657859</v>
      </c>
    </row>
    <row r="14778" hidden="1" spans="1:5">
      <c r="A14778" s="6">
        <v>23148</v>
      </c>
      <c r="B14778" s="6">
        <v>6236262</v>
      </c>
      <c r="C14778" s="8">
        <v>3436029708.07</v>
      </c>
      <c r="D14778" s="24">
        <v>0.999875</v>
      </c>
      <c r="E14778" s="24">
        <v>0.990723491165749</v>
      </c>
    </row>
    <row r="14779" hidden="1" spans="1:5">
      <c r="A14779" s="6">
        <v>23155</v>
      </c>
      <c r="B14779" s="6">
        <v>6236263</v>
      </c>
      <c r="C14779" s="8">
        <v>3436052863.52</v>
      </c>
      <c r="D14779" s="24">
        <v>0.999875</v>
      </c>
      <c r="E14779" s="24">
        <v>0.99073016766456</v>
      </c>
    </row>
    <row r="14780" hidden="1" spans="1:5">
      <c r="A14780" s="6">
        <v>23156</v>
      </c>
      <c r="B14780" s="6">
        <v>6236264</v>
      </c>
      <c r="C14780" s="8">
        <v>3436076020.02</v>
      </c>
      <c r="D14780" s="24">
        <v>0.999875</v>
      </c>
      <c r="E14780" s="24">
        <v>0.990736844466123</v>
      </c>
    </row>
    <row r="14781" hidden="1" spans="1:5">
      <c r="A14781" s="6">
        <v>23162</v>
      </c>
      <c r="B14781" s="6">
        <v>6236265</v>
      </c>
      <c r="C14781" s="8">
        <v>3436099182.8</v>
      </c>
      <c r="D14781" s="24">
        <v>0.999875</v>
      </c>
      <c r="E14781" s="24">
        <v>0.990743523078421</v>
      </c>
    </row>
    <row r="14782" hidden="1" spans="1:5">
      <c r="A14782" s="6">
        <v>23168</v>
      </c>
      <c r="B14782" s="6">
        <v>6236266</v>
      </c>
      <c r="C14782" s="8">
        <v>3436122351.72</v>
      </c>
      <c r="D14782" s="24">
        <v>0.999875</v>
      </c>
      <c r="E14782" s="24">
        <v>0.99075020346109</v>
      </c>
    </row>
    <row r="14783" hidden="1" spans="1:5">
      <c r="A14783" s="6">
        <v>23180</v>
      </c>
      <c r="B14783" s="6">
        <v>6236267</v>
      </c>
      <c r="C14783" s="8">
        <v>3436145531.72</v>
      </c>
      <c r="D14783" s="24">
        <v>0.999876</v>
      </c>
      <c r="E14783" s="24">
        <v>0.990756887038496</v>
      </c>
    </row>
    <row r="14784" hidden="1" spans="1:5">
      <c r="A14784" s="6">
        <v>23202</v>
      </c>
      <c r="B14784" s="6">
        <v>6236268</v>
      </c>
      <c r="C14784" s="8">
        <v>3436168734.15</v>
      </c>
      <c r="D14784" s="24">
        <v>0.999876</v>
      </c>
      <c r="E14784" s="24">
        <v>0.99076357708323</v>
      </c>
    </row>
    <row r="14785" hidden="1" spans="1:5">
      <c r="A14785" s="6">
        <v>23211</v>
      </c>
      <c r="B14785" s="6">
        <v>6236269</v>
      </c>
      <c r="C14785" s="8">
        <v>3436191946.05</v>
      </c>
      <c r="D14785" s="24">
        <v>0.999876</v>
      </c>
      <c r="E14785" s="24">
        <v>0.990770269858484</v>
      </c>
    </row>
    <row r="14786" hidden="1" spans="1:5">
      <c r="A14786" s="6">
        <v>23224</v>
      </c>
      <c r="B14786" s="6">
        <v>6236270</v>
      </c>
      <c r="C14786" s="8">
        <v>3436215170.8</v>
      </c>
      <c r="D14786" s="24">
        <v>0.999876</v>
      </c>
      <c r="E14786" s="24">
        <v>0.990776966338828</v>
      </c>
    </row>
    <row r="14787" hidden="1" spans="1:5">
      <c r="A14787" s="6">
        <v>23227</v>
      </c>
      <c r="B14787" s="6">
        <v>6236272</v>
      </c>
      <c r="C14787" s="8">
        <v>3436261625.67</v>
      </c>
      <c r="D14787" s="24">
        <v>0.999876</v>
      </c>
      <c r="E14787" s="24">
        <v>0.990790360847869</v>
      </c>
    </row>
    <row r="14788" hidden="1" spans="1:5">
      <c r="A14788" s="6">
        <v>23243</v>
      </c>
      <c r="B14788" s="6">
        <v>6236273</v>
      </c>
      <c r="C14788" s="8">
        <v>3436284869.59</v>
      </c>
      <c r="D14788" s="24">
        <v>0.999877</v>
      </c>
      <c r="E14788" s="24">
        <v>0.990797062855572</v>
      </c>
    </row>
    <row r="14789" hidden="1" spans="1:5">
      <c r="A14789" s="6">
        <v>23253</v>
      </c>
      <c r="B14789" s="6">
        <v>6236274</v>
      </c>
      <c r="C14789" s="8">
        <v>3436308122.72</v>
      </c>
      <c r="D14789" s="24">
        <v>0.999877</v>
      </c>
      <c r="E14789" s="24">
        <v>0.990803767518829</v>
      </c>
    </row>
    <row r="14790" hidden="1" spans="1:5">
      <c r="A14790" s="6">
        <v>23265</v>
      </c>
      <c r="B14790" s="6">
        <v>6236276</v>
      </c>
      <c r="C14790" s="8">
        <v>3436354654.23</v>
      </c>
      <c r="D14790" s="24">
        <v>0.999877</v>
      </c>
      <c r="E14790" s="24">
        <v>0.990817184125772</v>
      </c>
    </row>
    <row r="14791" hidden="1" spans="1:5">
      <c r="A14791" s="6">
        <v>23273</v>
      </c>
      <c r="B14791" s="6">
        <v>6236277</v>
      </c>
      <c r="C14791" s="8">
        <v>3436377928.15</v>
      </c>
      <c r="D14791" s="24">
        <v>0.999877</v>
      </c>
      <c r="E14791" s="24">
        <v>0.990823894783488</v>
      </c>
    </row>
    <row r="14792" hidden="1" spans="1:5">
      <c r="A14792" s="6">
        <v>23288</v>
      </c>
      <c r="B14792" s="6">
        <v>6236278</v>
      </c>
      <c r="C14792" s="8">
        <v>3436401216.64</v>
      </c>
      <c r="D14792" s="24">
        <v>0.999877</v>
      </c>
      <c r="E14792" s="24">
        <v>0.990830609642229</v>
      </c>
    </row>
    <row r="14793" hidden="1" spans="1:5">
      <c r="A14793" s="6">
        <v>23291</v>
      </c>
      <c r="B14793" s="6">
        <v>6236279</v>
      </c>
      <c r="C14793" s="8">
        <v>3436424508.24</v>
      </c>
      <c r="D14793" s="24">
        <v>0.999877</v>
      </c>
      <c r="E14793" s="24">
        <v>0.990837325397687</v>
      </c>
    </row>
    <row r="14794" hidden="1" spans="1:5">
      <c r="A14794" s="6">
        <v>23310</v>
      </c>
      <c r="B14794" s="6">
        <v>6236280</v>
      </c>
      <c r="C14794" s="8">
        <v>3436447818.93</v>
      </c>
      <c r="D14794" s="24">
        <v>0.999878</v>
      </c>
      <c r="E14794" s="24">
        <v>0.990844046657437</v>
      </c>
    </row>
    <row r="14795" hidden="1" spans="1:5">
      <c r="A14795" s="6">
        <v>23311</v>
      </c>
      <c r="B14795" s="6">
        <v>6236281</v>
      </c>
      <c r="C14795" s="8">
        <v>3436471130.47</v>
      </c>
      <c r="D14795" s="24">
        <v>0.999878</v>
      </c>
      <c r="E14795" s="24">
        <v>0.990850768162271</v>
      </c>
    </row>
    <row r="14796" hidden="1" spans="1:5">
      <c r="A14796" s="6">
        <v>23315</v>
      </c>
      <c r="B14796" s="6">
        <v>6236282</v>
      </c>
      <c r="C14796" s="8">
        <v>3436494445.95</v>
      </c>
      <c r="D14796" s="24">
        <v>0.999878</v>
      </c>
      <c r="E14796" s="24">
        <v>0.990857490803141</v>
      </c>
    </row>
    <row r="14797" hidden="1" spans="1:5">
      <c r="A14797" s="6">
        <v>23346</v>
      </c>
      <c r="B14797" s="6">
        <v>6236283</v>
      </c>
      <c r="C14797" s="8">
        <v>3436517792.88</v>
      </c>
      <c r="D14797" s="24">
        <v>0.999878</v>
      </c>
      <c r="E14797" s="24">
        <v>0.990864222512108</v>
      </c>
    </row>
    <row r="14798" hidden="1" spans="1:5">
      <c r="A14798" s="6">
        <v>23347</v>
      </c>
      <c r="B14798" s="6">
        <v>6236284</v>
      </c>
      <c r="C14798" s="8">
        <v>3436541140.45</v>
      </c>
      <c r="D14798" s="24">
        <v>0.999878</v>
      </c>
      <c r="E14798" s="24">
        <v>0.990870954405609</v>
      </c>
    </row>
    <row r="14799" hidden="1" spans="1:5">
      <c r="A14799" s="6">
        <v>23349</v>
      </c>
      <c r="B14799" s="6">
        <v>6236285</v>
      </c>
      <c r="C14799" s="8">
        <v>3436564490.26</v>
      </c>
      <c r="D14799" s="24">
        <v>0.999878</v>
      </c>
      <c r="E14799" s="24">
        <v>0.990877686944978</v>
      </c>
    </row>
    <row r="14800" hidden="1" spans="1:5">
      <c r="A14800" s="6">
        <v>23388</v>
      </c>
      <c r="B14800" s="6">
        <v>6236286</v>
      </c>
      <c r="C14800" s="8">
        <v>3436587878.88</v>
      </c>
      <c r="D14800" s="24">
        <v>0.999879</v>
      </c>
      <c r="E14800" s="24">
        <v>0.990884430674581</v>
      </c>
    </row>
    <row r="14801" hidden="1" spans="1:5">
      <c r="A14801" s="6">
        <v>23394</v>
      </c>
      <c r="B14801" s="6">
        <v>6236287</v>
      </c>
      <c r="C14801" s="8">
        <v>3436611273.34</v>
      </c>
      <c r="D14801" s="24">
        <v>0.999879</v>
      </c>
      <c r="E14801" s="24">
        <v>0.990891176088053</v>
      </c>
    </row>
    <row r="14802" hidden="1" spans="1:5">
      <c r="A14802" s="6">
        <v>23410</v>
      </c>
      <c r="B14802" s="6">
        <v>6236288</v>
      </c>
      <c r="C14802" s="8">
        <v>3436634684.04</v>
      </c>
      <c r="D14802" s="24">
        <v>0.999879</v>
      </c>
      <c r="E14802" s="24">
        <v>0.990897926184067</v>
      </c>
    </row>
    <row r="14803" hidden="1" spans="1:5">
      <c r="A14803" s="6">
        <v>23413</v>
      </c>
      <c r="B14803" s="6">
        <v>6236289</v>
      </c>
      <c r="C14803" s="8">
        <v>3436658097.22</v>
      </c>
      <c r="D14803" s="24">
        <v>0.999879</v>
      </c>
      <c r="E14803" s="24">
        <v>0.990904676995148</v>
      </c>
    </row>
    <row r="14804" hidden="1" spans="1:5">
      <c r="A14804" s="6">
        <v>23415</v>
      </c>
      <c r="B14804" s="6">
        <v>6236290</v>
      </c>
      <c r="C14804" s="8">
        <v>3436681513.19</v>
      </c>
      <c r="D14804" s="24">
        <v>0.999879</v>
      </c>
      <c r="E14804" s="24">
        <v>0.990911428610681</v>
      </c>
    </row>
    <row r="14805" hidden="1" spans="1:5">
      <c r="A14805" s="6">
        <v>23421</v>
      </c>
      <c r="B14805" s="6">
        <v>6236292</v>
      </c>
      <c r="C14805" s="8">
        <v>3436728355.91</v>
      </c>
      <c r="D14805" s="24">
        <v>0.99988</v>
      </c>
      <c r="E14805" s="24">
        <v>0.990924934949984</v>
      </c>
    </row>
    <row r="14806" hidden="1" spans="1:5">
      <c r="A14806" s="6">
        <v>23426</v>
      </c>
      <c r="B14806" s="6">
        <v>6236293</v>
      </c>
      <c r="C14806" s="8">
        <v>3436751782.61</v>
      </c>
      <c r="D14806" s="24">
        <v>0.99988</v>
      </c>
      <c r="E14806" s="24">
        <v>0.990931689659339</v>
      </c>
    </row>
    <row r="14807" hidden="1" spans="1:5">
      <c r="A14807" s="6">
        <v>23436</v>
      </c>
      <c r="B14807" s="6">
        <v>6236294</v>
      </c>
      <c r="C14807" s="6">
        <v>3436775219</v>
      </c>
      <c r="D14807" s="24">
        <v>0.99988</v>
      </c>
      <c r="E14807" s="24">
        <v>0.990938447162647</v>
      </c>
    </row>
    <row r="14808" hidden="1" spans="1:5">
      <c r="A14808" s="6">
        <v>23443</v>
      </c>
      <c r="B14808" s="6">
        <v>6236295</v>
      </c>
      <c r="C14808" s="8">
        <v>3436798662.08</v>
      </c>
      <c r="D14808" s="24">
        <v>0.99988</v>
      </c>
      <c r="E14808" s="24">
        <v>0.990945206594909</v>
      </c>
    </row>
    <row r="14809" hidden="1" spans="1:5">
      <c r="A14809" s="6">
        <v>23453</v>
      </c>
      <c r="B14809" s="6">
        <v>6236296</v>
      </c>
      <c r="C14809" s="8">
        <v>3436822115.23</v>
      </c>
      <c r="D14809" s="24">
        <v>0.99988</v>
      </c>
      <c r="E14809" s="24">
        <v>0.990951968930692</v>
      </c>
    </row>
    <row r="14810" hidden="1" spans="1:5">
      <c r="A14810" s="6">
        <v>23456</v>
      </c>
      <c r="B14810" s="6">
        <v>6236297</v>
      </c>
      <c r="C14810" s="8">
        <v>3436845571.73</v>
      </c>
      <c r="D14810" s="24">
        <v>0.99988</v>
      </c>
      <c r="E14810" s="24">
        <v>0.990958732232394</v>
      </c>
    </row>
    <row r="14811" hidden="1" spans="1:5">
      <c r="A14811" s="6">
        <v>23480</v>
      </c>
      <c r="B14811" s="6">
        <v>6236298</v>
      </c>
      <c r="C14811" s="8">
        <v>3436869051.78</v>
      </c>
      <c r="D14811" s="24">
        <v>0.999881</v>
      </c>
      <c r="E14811" s="24">
        <v>0.990965502324356</v>
      </c>
    </row>
    <row r="14812" hidden="1" spans="1:5">
      <c r="A14812" s="6">
        <v>23489</v>
      </c>
      <c r="B14812" s="6">
        <v>6236299</v>
      </c>
      <c r="C14812" s="8">
        <v>3436892541.18</v>
      </c>
      <c r="D14812" s="24">
        <v>0.999881</v>
      </c>
      <c r="E14812" s="24">
        <v>0.990972275112239</v>
      </c>
    </row>
    <row r="14813" hidden="1" spans="1:5">
      <c r="A14813" s="6">
        <v>23509</v>
      </c>
      <c r="B14813" s="6">
        <v>6236300</v>
      </c>
      <c r="C14813" s="8">
        <v>3436916050.34</v>
      </c>
      <c r="D14813" s="24">
        <v>0.999881</v>
      </c>
      <c r="E14813" s="24">
        <v>0.990979053597598</v>
      </c>
    </row>
    <row r="14814" hidden="1" spans="1:5">
      <c r="A14814" s="6">
        <v>23521</v>
      </c>
      <c r="B14814" s="6">
        <v>6236301</v>
      </c>
      <c r="C14814" s="8">
        <v>3436939571.74</v>
      </c>
      <c r="D14814" s="24">
        <v>0.999881</v>
      </c>
      <c r="E14814" s="24">
        <v>0.990985835612163</v>
      </c>
    </row>
    <row r="14815" hidden="1" spans="1:5">
      <c r="A14815" s="6">
        <v>23527</v>
      </c>
      <c r="B14815" s="6">
        <v>6236302</v>
      </c>
      <c r="C14815" s="8">
        <v>3436963099.61</v>
      </c>
      <c r="D14815" s="24">
        <v>0.999881</v>
      </c>
      <c r="E14815" s="24">
        <v>0.990992619492247</v>
      </c>
    </row>
    <row r="14816" hidden="1" spans="1:5">
      <c r="A14816" s="6">
        <v>23541</v>
      </c>
      <c r="B14816" s="6">
        <v>6236303</v>
      </c>
      <c r="C14816" s="8">
        <v>3436986641.59</v>
      </c>
      <c r="D14816" s="24">
        <v>0.999881</v>
      </c>
      <c r="E14816" s="24">
        <v>0.990999407440722</v>
      </c>
    </row>
    <row r="14817" hidden="1" spans="1:5">
      <c r="A14817" s="6">
        <v>23570</v>
      </c>
      <c r="B14817" s="6">
        <v>6236304</v>
      </c>
      <c r="C14817" s="8">
        <v>3437010212.16</v>
      </c>
      <c r="D14817" s="24">
        <v>0.999881</v>
      </c>
      <c r="E14817" s="24">
        <v>0.991006203632659</v>
      </c>
    </row>
    <row r="14818" hidden="1" spans="1:5">
      <c r="A14818" s="6">
        <v>23585</v>
      </c>
      <c r="B14818" s="6">
        <v>6236305</v>
      </c>
      <c r="C14818" s="8">
        <v>3437033797.8</v>
      </c>
      <c r="D14818" s="24">
        <v>0.999882</v>
      </c>
      <c r="E14818" s="24">
        <v>0.991013004169787</v>
      </c>
    </row>
    <row r="14819" hidden="1" spans="1:5">
      <c r="A14819" s="6">
        <v>23591</v>
      </c>
      <c r="B14819" s="6">
        <v>6236306</v>
      </c>
      <c r="C14819" s="8">
        <v>3437057389.2</v>
      </c>
      <c r="D14819" s="24">
        <v>0.999882</v>
      </c>
      <c r="E14819" s="24">
        <v>0.991019806367718</v>
      </c>
    </row>
    <row r="14820" hidden="1" spans="1:5">
      <c r="A14820" s="6">
        <v>23608</v>
      </c>
      <c r="B14820" s="6">
        <v>6236307</v>
      </c>
      <c r="C14820" s="8">
        <v>3437080997.99</v>
      </c>
      <c r="D14820" s="24">
        <v>0.999882</v>
      </c>
      <c r="E14820" s="24">
        <v>0.991026613579773</v>
      </c>
    </row>
    <row r="14821" hidden="1" spans="1:5">
      <c r="A14821" s="6">
        <v>23612</v>
      </c>
      <c r="B14821" s="6">
        <v>6236308</v>
      </c>
      <c r="C14821" s="8">
        <v>3437104610.19</v>
      </c>
      <c r="D14821" s="24">
        <v>0.999882</v>
      </c>
      <c r="E14821" s="24">
        <v>0.991033421775046</v>
      </c>
    </row>
    <row r="14822" hidden="1" spans="1:5">
      <c r="A14822" s="6">
        <v>23613</v>
      </c>
      <c r="B14822" s="6">
        <v>6236309</v>
      </c>
      <c r="C14822" s="8">
        <v>3437128223.86</v>
      </c>
      <c r="D14822" s="24">
        <v>0.999882</v>
      </c>
      <c r="E14822" s="24">
        <v>0.991040230394171</v>
      </c>
    </row>
    <row r="14823" hidden="1" spans="1:5">
      <c r="A14823" s="6">
        <v>23627</v>
      </c>
      <c r="B14823" s="6">
        <v>6236310</v>
      </c>
      <c r="C14823" s="8">
        <v>3437151850.89</v>
      </c>
      <c r="D14823" s="24">
        <v>0.999882</v>
      </c>
      <c r="E14823" s="24">
        <v>0.991047042865434</v>
      </c>
    </row>
    <row r="14824" hidden="1" spans="1:5">
      <c r="A14824" s="6">
        <v>23646</v>
      </c>
      <c r="B14824" s="6">
        <v>6236311</v>
      </c>
      <c r="C14824" s="8">
        <v>3437175497.61</v>
      </c>
      <c r="D14824" s="24">
        <v>0.999883</v>
      </c>
      <c r="E14824" s="24">
        <v>0.991053861013991</v>
      </c>
    </row>
    <row r="14825" hidden="1" spans="1:5">
      <c r="A14825" s="6">
        <v>23665</v>
      </c>
      <c r="B14825" s="6">
        <v>6236312</v>
      </c>
      <c r="C14825" s="8">
        <v>3437199162.81</v>
      </c>
      <c r="D14825" s="24">
        <v>0.999883</v>
      </c>
      <c r="E14825" s="24">
        <v>0.991060684490955</v>
      </c>
    </row>
    <row r="14826" hidden="1" spans="1:5">
      <c r="A14826" s="6">
        <v>23675</v>
      </c>
      <c r="B14826" s="6">
        <v>6236313</v>
      </c>
      <c r="C14826" s="8">
        <v>3437222838.2</v>
      </c>
      <c r="D14826" s="24">
        <v>0.999883</v>
      </c>
      <c r="E14826" s="24">
        <v>0.991067510906041</v>
      </c>
    </row>
    <row r="14827" hidden="1" spans="1:5">
      <c r="A14827" s="6">
        <v>23732</v>
      </c>
      <c r="B14827" s="6">
        <v>6236314</v>
      </c>
      <c r="C14827" s="8">
        <v>3437246570.2</v>
      </c>
      <c r="D14827" s="24">
        <v>0.999883</v>
      </c>
      <c r="E14827" s="24">
        <v>0.991074353643704</v>
      </c>
    </row>
    <row r="14828" hidden="1" spans="1:5">
      <c r="A14828" s="6">
        <v>23739</v>
      </c>
      <c r="B14828" s="6">
        <v>6236315</v>
      </c>
      <c r="C14828" s="8">
        <v>3437270309.54</v>
      </c>
      <c r="D14828" s="24">
        <v>0.999883</v>
      </c>
      <c r="E14828" s="24">
        <v>0.991081198497736</v>
      </c>
    </row>
    <row r="14829" hidden="1" spans="1:5">
      <c r="A14829" s="6">
        <v>23756</v>
      </c>
      <c r="B14829" s="6">
        <v>6236316</v>
      </c>
      <c r="C14829" s="8">
        <v>3437294065.77</v>
      </c>
      <c r="D14829" s="24">
        <v>0.999883</v>
      </c>
      <c r="E14829" s="24">
        <v>0.991088048221726</v>
      </c>
    </row>
    <row r="14830" hidden="1" spans="1:5">
      <c r="A14830" s="6">
        <v>23782</v>
      </c>
      <c r="B14830" s="6">
        <v>6236317</v>
      </c>
      <c r="C14830" s="8">
        <v>3437317848.15</v>
      </c>
      <c r="D14830" s="24">
        <v>0.999884</v>
      </c>
      <c r="E14830" s="24">
        <v>0.991094905485645</v>
      </c>
    </row>
    <row r="14831" hidden="1" spans="1:5">
      <c r="A14831" s="6">
        <v>23788</v>
      </c>
      <c r="B14831" s="6">
        <v>6236318</v>
      </c>
      <c r="C14831" s="8">
        <v>3437341636.65</v>
      </c>
      <c r="D14831" s="24">
        <v>0.999884</v>
      </c>
      <c r="E14831" s="24">
        <v>0.991101764514167</v>
      </c>
    </row>
    <row r="14832" hidden="1" spans="1:5">
      <c r="A14832" s="6">
        <v>23793</v>
      </c>
      <c r="B14832" s="6">
        <v>6236319</v>
      </c>
      <c r="C14832" s="8">
        <v>3437365429.88</v>
      </c>
      <c r="D14832" s="24">
        <v>0.999884</v>
      </c>
      <c r="E14832" s="24">
        <v>0.991108624906508</v>
      </c>
    </row>
    <row r="14833" hidden="1" spans="1:5">
      <c r="A14833" s="6">
        <v>23794</v>
      </c>
      <c r="B14833" s="6">
        <v>6236320</v>
      </c>
      <c r="C14833" s="8">
        <v>3437389224.38</v>
      </c>
      <c r="D14833" s="24">
        <v>0.999884</v>
      </c>
      <c r="E14833" s="24">
        <v>0.991115485665033</v>
      </c>
    </row>
    <row r="14834" hidden="1" spans="1:5">
      <c r="A14834" s="6">
        <v>23803</v>
      </c>
      <c r="B14834" s="6">
        <v>6236321</v>
      </c>
      <c r="C14834" s="8">
        <v>3437413028.01</v>
      </c>
      <c r="D14834" s="24">
        <v>0.999884</v>
      </c>
      <c r="E14834" s="24">
        <v>0.991122349056045</v>
      </c>
    </row>
    <row r="14835" hidden="1" spans="1:5">
      <c r="A14835" s="6">
        <v>23804</v>
      </c>
      <c r="B14835" s="6">
        <v>6236322</v>
      </c>
      <c r="C14835" s="8">
        <v>3437436832.78</v>
      </c>
      <c r="D14835" s="24">
        <v>0.999884</v>
      </c>
      <c r="E14835" s="24">
        <v>0.991129212775758</v>
      </c>
    </row>
    <row r="14836" hidden="1" spans="1:5">
      <c r="A14836" s="6">
        <v>23809</v>
      </c>
      <c r="B14836" s="6">
        <v>6236323</v>
      </c>
      <c r="C14836" s="8">
        <v>3437460642.54</v>
      </c>
      <c r="D14836" s="24">
        <v>0.999885</v>
      </c>
      <c r="E14836" s="24">
        <v>0.991136077934256</v>
      </c>
    </row>
    <row r="14837" hidden="1" spans="1:5">
      <c r="A14837" s="6">
        <v>23831</v>
      </c>
      <c r="B14837" s="6">
        <v>6236324</v>
      </c>
      <c r="C14837" s="8">
        <v>3437484473.98</v>
      </c>
      <c r="D14837" s="24">
        <v>0.999885</v>
      </c>
      <c r="E14837" s="24">
        <v>0.991142949343831</v>
      </c>
    </row>
    <row r="14838" hidden="1" spans="1:5">
      <c r="A14838" s="6">
        <v>23848</v>
      </c>
      <c r="B14838" s="6">
        <v>6236325</v>
      </c>
      <c r="C14838" s="8">
        <v>3437508322.53</v>
      </c>
      <c r="D14838" s="24">
        <v>0.999885</v>
      </c>
      <c r="E14838" s="24">
        <v>0.991149825686797</v>
      </c>
    </row>
    <row r="14839" hidden="1" spans="1:5">
      <c r="A14839" s="6">
        <v>23855</v>
      </c>
      <c r="B14839" s="6">
        <v>6236326</v>
      </c>
      <c r="C14839" s="8">
        <v>3437532177.85</v>
      </c>
      <c r="D14839" s="24">
        <v>0.999885</v>
      </c>
      <c r="E14839" s="24">
        <v>0.991156703981783</v>
      </c>
    </row>
    <row r="14840" hidden="1" spans="1:5">
      <c r="A14840" s="6">
        <v>23858</v>
      </c>
      <c r="B14840" s="6">
        <v>6236327</v>
      </c>
      <c r="C14840" s="8">
        <v>3437556036.83</v>
      </c>
      <c r="D14840" s="24">
        <v>0.999885</v>
      </c>
      <c r="E14840" s="24">
        <v>0.991163583332071</v>
      </c>
    </row>
    <row r="14841" hidden="1" spans="1:5">
      <c r="A14841" s="6">
        <v>23883</v>
      </c>
      <c r="B14841" s="6">
        <v>6236328</v>
      </c>
      <c r="C14841" s="8">
        <v>3437579920.73</v>
      </c>
      <c r="D14841" s="24">
        <v>0.999885</v>
      </c>
      <c r="E14841" s="24">
        <v>0.991170469867637</v>
      </c>
    </row>
    <row r="14842" hidden="1" spans="1:5">
      <c r="A14842" s="6">
        <v>23894</v>
      </c>
      <c r="B14842" s="6">
        <v>6236329</v>
      </c>
      <c r="C14842" s="8">
        <v>3437603815.1</v>
      </c>
      <c r="D14842" s="24">
        <v>0.999886</v>
      </c>
      <c r="E14842" s="24">
        <v>0.991177359422058</v>
      </c>
    </row>
    <row r="14843" hidden="1" spans="1:5">
      <c r="A14843" s="6">
        <v>23921</v>
      </c>
      <c r="B14843" s="6">
        <v>6236330</v>
      </c>
      <c r="C14843" s="8">
        <v>3437627736.64</v>
      </c>
      <c r="D14843" s="24">
        <v>0.999886</v>
      </c>
      <c r="E14843" s="24">
        <v>0.991184256810508</v>
      </c>
    </row>
    <row r="14844" hidden="1" spans="1:5">
      <c r="A14844" s="6">
        <v>23925</v>
      </c>
      <c r="B14844" s="6">
        <v>6236331</v>
      </c>
      <c r="C14844" s="8">
        <v>3437651661.64</v>
      </c>
      <c r="D14844" s="24">
        <v>0.999886</v>
      </c>
      <c r="E14844" s="24">
        <v>0.991191155196594</v>
      </c>
    </row>
    <row r="14845" hidden="1" spans="1:5">
      <c r="A14845" s="6">
        <v>23927</v>
      </c>
      <c r="B14845" s="6">
        <v>6236332</v>
      </c>
      <c r="C14845" s="8">
        <v>3437675589.14</v>
      </c>
      <c r="D14845" s="24">
        <v>0.999886</v>
      </c>
      <c r="E14845" s="24">
        <v>0.991198054303513</v>
      </c>
    </row>
    <row r="14846" hidden="1" spans="1:5">
      <c r="A14846" s="6">
        <v>23934</v>
      </c>
      <c r="B14846" s="6">
        <v>6236333</v>
      </c>
      <c r="C14846" s="8">
        <v>3437699523.31</v>
      </c>
      <c r="D14846" s="24">
        <v>0.999886</v>
      </c>
      <c r="E14846" s="24">
        <v>0.991204955333619</v>
      </c>
    </row>
    <row r="14847" hidden="1" spans="1:5">
      <c r="A14847" s="6">
        <v>23940</v>
      </c>
      <c r="B14847" s="6">
        <v>6236334</v>
      </c>
      <c r="C14847" s="8">
        <v>3437723463.78</v>
      </c>
      <c r="D14847" s="24">
        <v>0.999886</v>
      </c>
      <c r="E14847" s="24">
        <v>0.991211858180228</v>
      </c>
    </row>
    <row r="14848" hidden="1" spans="1:5">
      <c r="A14848" s="6">
        <v>23972</v>
      </c>
      <c r="B14848" s="6">
        <v>6236335</v>
      </c>
      <c r="C14848" s="8">
        <v>3437747435.87</v>
      </c>
      <c r="D14848" s="24">
        <v>0.999886</v>
      </c>
      <c r="E14848" s="24">
        <v>0.991218770143952</v>
      </c>
    </row>
    <row r="14849" hidden="1" spans="1:5">
      <c r="A14849" s="6">
        <v>23989</v>
      </c>
      <c r="B14849" s="6">
        <v>6236336</v>
      </c>
      <c r="C14849" s="8">
        <v>3437771425.15</v>
      </c>
      <c r="D14849" s="24">
        <v>0.999887</v>
      </c>
      <c r="E14849" s="24">
        <v>0.991225687064133</v>
      </c>
    </row>
    <row r="14850" hidden="1" spans="1:5">
      <c r="A14850" s="6">
        <v>24005</v>
      </c>
      <c r="B14850" s="6">
        <v>6236337</v>
      </c>
      <c r="C14850" s="8">
        <v>3437795431.05</v>
      </c>
      <c r="D14850" s="24">
        <v>0.999887</v>
      </c>
      <c r="E14850" s="24">
        <v>0.991232608776422</v>
      </c>
    </row>
    <row r="14851" hidden="1" spans="1:5">
      <c r="A14851" s="6">
        <v>24022</v>
      </c>
      <c r="B14851" s="6">
        <v>6236338</v>
      </c>
      <c r="C14851" s="8">
        <v>3437819453.63</v>
      </c>
      <c r="D14851" s="24">
        <v>0.999887</v>
      </c>
      <c r="E14851" s="24">
        <v>0.991239535298119</v>
      </c>
    </row>
    <row r="14852" hidden="1" spans="1:5">
      <c r="A14852" s="6">
        <v>24023</v>
      </c>
      <c r="B14852" s="6">
        <v>6236339</v>
      </c>
      <c r="C14852" s="8">
        <v>3437843476.87</v>
      </c>
      <c r="D14852" s="24">
        <v>0.999887</v>
      </c>
      <c r="E14852" s="24">
        <v>0.991246462010117</v>
      </c>
    </row>
    <row r="14853" hidden="1" spans="1:5">
      <c r="A14853" s="6">
        <v>24027</v>
      </c>
      <c r="B14853" s="6">
        <v>6236340</v>
      </c>
      <c r="C14853" s="8">
        <v>3437867504.85</v>
      </c>
      <c r="D14853" s="24">
        <v>0.999887</v>
      </c>
      <c r="E14853" s="24">
        <v>0.991253390088816</v>
      </c>
    </row>
    <row r="14854" hidden="1" spans="1:5">
      <c r="A14854" s="6">
        <v>24039</v>
      </c>
      <c r="B14854" s="6">
        <v>6236341</v>
      </c>
      <c r="C14854" s="8">
        <v>3437891544.16</v>
      </c>
      <c r="D14854" s="24">
        <v>0.999887</v>
      </c>
      <c r="E14854" s="24">
        <v>0.991260321434338</v>
      </c>
    </row>
    <row r="14855" hidden="1" spans="1:5">
      <c r="A14855" s="6">
        <v>24072</v>
      </c>
      <c r="B14855" s="6">
        <v>6236342</v>
      </c>
      <c r="C14855" s="8">
        <v>3437915616.35</v>
      </c>
      <c r="D14855" s="24">
        <v>0.999888</v>
      </c>
      <c r="E14855" s="24">
        <v>0.991267262260274</v>
      </c>
    </row>
    <row r="14856" hidden="1" spans="1:5">
      <c r="A14856" s="6">
        <v>24088</v>
      </c>
      <c r="B14856" s="6">
        <v>6236343</v>
      </c>
      <c r="C14856" s="8">
        <v>3437939705.33</v>
      </c>
      <c r="D14856" s="24">
        <v>0.999888</v>
      </c>
      <c r="E14856" s="24">
        <v>0.991274207927335</v>
      </c>
    </row>
    <row r="14857" hidden="1" spans="1:5">
      <c r="A14857" s="6">
        <v>24117</v>
      </c>
      <c r="B14857" s="6">
        <v>6236344</v>
      </c>
      <c r="C14857" s="8">
        <v>3437963822.43</v>
      </c>
      <c r="D14857" s="24">
        <v>0.999888</v>
      </c>
      <c r="E14857" s="24">
        <v>0.991281161702343</v>
      </c>
    </row>
    <row r="14858" hidden="1" spans="1:5">
      <c r="A14858" s="6">
        <v>24126</v>
      </c>
      <c r="B14858" s="6">
        <v>6236345</v>
      </c>
      <c r="C14858" s="8">
        <v>3437987949.31</v>
      </c>
      <c r="D14858" s="24">
        <v>0.999888</v>
      </c>
      <c r="E14858" s="24">
        <v>0.991288118297255</v>
      </c>
    </row>
    <row r="14859" hidden="1" spans="1:5">
      <c r="A14859" s="6">
        <v>24132</v>
      </c>
      <c r="B14859" s="6">
        <v>6236346</v>
      </c>
      <c r="C14859" s="8">
        <v>3438012081.61</v>
      </c>
      <c r="D14859" s="24">
        <v>0.999888</v>
      </c>
      <c r="E14859" s="24">
        <v>0.991295076454936</v>
      </c>
    </row>
    <row r="14860" hidden="1" spans="1:5">
      <c r="A14860" s="6">
        <v>24154</v>
      </c>
      <c r="B14860" s="6">
        <v>6236347</v>
      </c>
      <c r="C14860" s="8">
        <v>3438036235.93</v>
      </c>
      <c r="D14860" s="24">
        <v>0.999888</v>
      </c>
      <c r="E14860" s="24">
        <v>0.991302040961727</v>
      </c>
    </row>
    <row r="14861" hidden="1" spans="1:5">
      <c r="A14861" s="6">
        <v>24176</v>
      </c>
      <c r="B14861" s="6">
        <v>6236348</v>
      </c>
      <c r="C14861" s="8">
        <v>3438060411.94</v>
      </c>
      <c r="D14861" s="24">
        <v>0.999889</v>
      </c>
      <c r="E14861" s="24">
        <v>0.991309011722479</v>
      </c>
    </row>
    <row r="14862" hidden="1" spans="1:5">
      <c r="A14862" s="6">
        <v>24182</v>
      </c>
      <c r="B14862" s="6">
        <v>6236349</v>
      </c>
      <c r="C14862" s="8">
        <v>3438084594.53</v>
      </c>
      <c r="D14862" s="24">
        <v>0.999889</v>
      </c>
      <c r="E14862" s="24">
        <v>0.991315984380466</v>
      </c>
    </row>
    <row r="14863" hidden="1" spans="1:5">
      <c r="A14863" s="6">
        <v>24185</v>
      </c>
      <c r="B14863" s="6">
        <v>6236350</v>
      </c>
      <c r="C14863" s="8">
        <v>3438108780.29</v>
      </c>
      <c r="D14863" s="24">
        <v>0.999889</v>
      </c>
      <c r="E14863" s="24">
        <v>0.991322957952472</v>
      </c>
    </row>
    <row r="14864" hidden="1" spans="1:5">
      <c r="A14864" s="6">
        <v>24187</v>
      </c>
      <c r="B14864" s="6">
        <v>6236351</v>
      </c>
      <c r="C14864" s="8">
        <v>3438132968.26</v>
      </c>
      <c r="D14864" s="24">
        <v>0.999889</v>
      </c>
      <c r="E14864" s="24">
        <v>0.991329932161696</v>
      </c>
    </row>
    <row r="14865" hidden="1" spans="1:5">
      <c r="A14865" s="6">
        <v>24192</v>
      </c>
      <c r="B14865" s="6">
        <v>6236352</v>
      </c>
      <c r="C14865" s="8">
        <v>3438157160.78</v>
      </c>
      <c r="D14865" s="24">
        <v>0.999889</v>
      </c>
      <c r="E14865" s="24">
        <v>0.991336907682838</v>
      </c>
    </row>
    <row r="14866" hidden="1" spans="1:5">
      <c r="A14866" s="6">
        <v>24211</v>
      </c>
      <c r="B14866" s="6">
        <v>6236353</v>
      </c>
      <c r="C14866" s="8">
        <v>3438181372.39</v>
      </c>
      <c r="D14866" s="24">
        <v>0.999889</v>
      </c>
      <c r="E14866" s="24">
        <v>0.991343888708273</v>
      </c>
    </row>
    <row r="14867" hidden="1" spans="1:5">
      <c r="A14867" s="6">
        <v>24216</v>
      </c>
      <c r="B14867" s="6">
        <v>6236354</v>
      </c>
      <c r="C14867" s="8">
        <v>3438205589.16</v>
      </c>
      <c r="D14867" s="24">
        <v>0.99989</v>
      </c>
      <c r="E14867" s="24">
        <v>0.99135087122151</v>
      </c>
    </row>
    <row r="14868" hidden="1" spans="1:5">
      <c r="A14868" s="6">
        <v>24217</v>
      </c>
      <c r="B14868" s="6">
        <v>6236355</v>
      </c>
      <c r="C14868" s="8">
        <v>3438229806.56</v>
      </c>
      <c r="D14868" s="24">
        <v>0.99989</v>
      </c>
      <c r="E14868" s="24">
        <v>0.991357853916397</v>
      </c>
    </row>
    <row r="14869" hidden="1" spans="1:5">
      <c r="A14869" s="6">
        <v>24218</v>
      </c>
      <c r="B14869" s="6">
        <v>6236356</v>
      </c>
      <c r="C14869" s="8">
        <v>3438254025.06</v>
      </c>
      <c r="D14869" s="24">
        <v>0.99989</v>
      </c>
      <c r="E14869" s="24">
        <v>0.991364836928451</v>
      </c>
    </row>
    <row r="14870" hidden="1" spans="1:5">
      <c r="A14870" s="6">
        <v>24219</v>
      </c>
      <c r="B14870" s="6">
        <v>6236357</v>
      </c>
      <c r="C14870" s="8">
        <v>3438278244.96</v>
      </c>
      <c r="D14870" s="24">
        <v>0.99989</v>
      </c>
      <c r="E14870" s="24">
        <v>0.991371820344173</v>
      </c>
    </row>
    <row r="14871" hidden="1" spans="1:5">
      <c r="A14871" s="6">
        <v>24224</v>
      </c>
      <c r="B14871" s="6">
        <v>6236358</v>
      </c>
      <c r="C14871" s="8">
        <v>3438302469.24</v>
      </c>
      <c r="D14871" s="24">
        <v>0.99989</v>
      </c>
      <c r="E14871" s="24">
        <v>0.991378805022797</v>
      </c>
    </row>
    <row r="14872" hidden="1" spans="1:5">
      <c r="A14872" s="6">
        <v>24262</v>
      </c>
      <c r="B14872" s="6">
        <v>6236359</v>
      </c>
      <c r="C14872" s="8">
        <v>3438326731.82</v>
      </c>
      <c r="D14872" s="24">
        <v>0.99989</v>
      </c>
      <c r="E14872" s="24">
        <v>0.991385800744605</v>
      </c>
    </row>
    <row r="14873" hidden="1" spans="1:5">
      <c r="A14873" s="6">
        <v>24280</v>
      </c>
      <c r="B14873" s="6">
        <v>6236360</v>
      </c>
      <c r="C14873" s="8">
        <v>3438351011.97</v>
      </c>
      <c r="D14873" s="24">
        <v>0.99989</v>
      </c>
      <c r="E14873" s="24">
        <v>0.991392801532438</v>
      </c>
    </row>
    <row r="14874" hidden="1" spans="1:5">
      <c r="A14874" s="6">
        <v>24298</v>
      </c>
      <c r="B14874" s="6">
        <v>6236361</v>
      </c>
      <c r="C14874" s="8">
        <v>3438375310.34</v>
      </c>
      <c r="D14874" s="24">
        <v>0.999891</v>
      </c>
      <c r="E14874" s="24">
        <v>0.991399807573713</v>
      </c>
    </row>
    <row r="14875" hidden="1" spans="1:5">
      <c r="A14875" s="6">
        <v>24299</v>
      </c>
      <c r="B14875" s="6">
        <v>6236362</v>
      </c>
      <c r="C14875" s="8">
        <v>3438399610.24</v>
      </c>
      <c r="D14875" s="24">
        <v>0.999891</v>
      </c>
      <c r="E14875" s="24">
        <v>0.991406814056138</v>
      </c>
    </row>
    <row r="14876" hidden="1" spans="1:5">
      <c r="A14876" s="6">
        <v>24337</v>
      </c>
      <c r="B14876" s="6">
        <v>6236363</v>
      </c>
      <c r="C14876" s="8">
        <v>3438423948.18</v>
      </c>
      <c r="D14876" s="24">
        <v>0.999891</v>
      </c>
      <c r="E14876" s="24">
        <v>0.991413831506781</v>
      </c>
    </row>
    <row r="14877" hidden="1" spans="1:5">
      <c r="A14877" s="6">
        <v>24340</v>
      </c>
      <c r="B14877" s="6">
        <v>6236364</v>
      </c>
      <c r="C14877" s="8">
        <v>3438448288.73</v>
      </c>
      <c r="D14877" s="24">
        <v>0.999891</v>
      </c>
      <c r="E14877" s="24">
        <v>0.991420849709976</v>
      </c>
    </row>
    <row r="14878" hidden="1" spans="1:5">
      <c r="A14878" s="6">
        <v>24342</v>
      </c>
      <c r="B14878" s="6">
        <v>6236365</v>
      </c>
      <c r="C14878" s="8">
        <v>3438472630.9</v>
      </c>
      <c r="D14878" s="24">
        <v>0.999891</v>
      </c>
      <c r="E14878" s="24">
        <v>0.991427868380271</v>
      </c>
    </row>
    <row r="14879" hidden="1" spans="1:5">
      <c r="A14879" s="6">
        <v>24358</v>
      </c>
      <c r="B14879" s="6">
        <v>6236366</v>
      </c>
      <c r="C14879" s="8">
        <v>3438496989.35</v>
      </c>
      <c r="D14879" s="24">
        <v>0.999891</v>
      </c>
      <c r="E14879" s="24">
        <v>0.99143489174464</v>
      </c>
    </row>
    <row r="14880" hidden="1" spans="1:5">
      <c r="A14880" s="6">
        <v>24369</v>
      </c>
      <c r="B14880" s="6">
        <v>6236367</v>
      </c>
      <c r="C14880" s="8">
        <v>3438521358.67</v>
      </c>
      <c r="D14880" s="24">
        <v>0.999892</v>
      </c>
      <c r="E14880" s="24">
        <v>0.991441918243198</v>
      </c>
    </row>
    <row r="14881" hidden="1" spans="1:5">
      <c r="A14881" s="6">
        <v>24372</v>
      </c>
      <c r="B14881" s="6">
        <v>6236368</v>
      </c>
      <c r="C14881" s="8">
        <v>3438545731.38</v>
      </c>
      <c r="D14881" s="24">
        <v>0.999892</v>
      </c>
      <c r="E14881" s="24">
        <v>0.991448945719207</v>
      </c>
    </row>
    <row r="14882" hidden="1" spans="1:5">
      <c r="A14882" s="6">
        <v>24375</v>
      </c>
      <c r="B14882" s="6">
        <v>6236369</v>
      </c>
      <c r="C14882" s="8">
        <v>3438570107.34</v>
      </c>
      <c r="D14882" s="24">
        <v>0.999892</v>
      </c>
      <c r="E14882" s="24">
        <v>0.991455974132301</v>
      </c>
    </row>
    <row r="14883" hidden="1" spans="1:5">
      <c r="A14883" s="6">
        <v>24403</v>
      </c>
      <c r="B14883" s="6">
        <v>6236370</v>
      </c>
      <c r="C14883" s="8">
        <v>3438594511.11</v>
      </c>
      <c r="D14883" s="24">
        <v>0.999892</v>
      </c>
      <c r="E14883" s="24">
        <v>0.991463010563958</v>
      </c>
    </row>
    <row r="14884" hidden="1" spans="1:5">
      <c r="A14884" s="6">
        <v>24429</v>
      </c>
      <c r="B14884" s="6">
        <v>6236371</v>
      </c>
      <c r="C14884" s="8">
        <v>3438618940.93</v>
      </c>
      <c r="D14884" s="24">
        <v>0.999892</v>
      </c>
      <c r="E14884" s="24">
        <v>0.99147005450671</v>
      </c>
    </row>
    <row r="14885" hidden="1" spans="1:5">
      <c r="A14885" s="6">
        <v>24441</v>
      </c>
      <c r="B14885" s="6">
        <v>6236372</v>
      </c>
      <c r="C14885" s="8">
        <v>3438643382.5</v>
      </c>
      <c r="D14885" s="24">
        <v>0.999892</v>
      </c>
      <c r="E14885" s="24">
        <v>0.991477101837385</v>
      </c>
    </row>
    <row r="14886" hidden="1" spans="1:5">
      <c r="A14886" s="6">
        <v>24486</v>
      </c>
      <c r="B14886" s="6">
        <v>6236373</v>
      </c>
      <c r="C14886" s="8">
        <v>3438667868.7</v>
      </c>
      <c r="D14886" s="24">
        <v>0.999893</v>
      </c>
      <c r="E14886" s="24">
        <v>0.991484162036396</v>
      </c>
    </row>
    <row r="14887" hidden="1" spans="1:5">
      <c r="A14887" s="6">
        <v>24503</v>
      </c>
      <c r="B14887" s="6">
        <v>6236374</v>
      </c>
      <c r="C14887" s="8">
        <v>3438692371.74</v>
      </c>
      <c r="D14887" s="24">
        <v>0.999893</v>
      </c>
      <c r="E14887" s="24">
        <v>0.991491227090949</v>
      </c>
    </row>
    <row r="14888" hidden="1" spans="1:5">
      <c r="A14888" s="6">
        <v>24510</v>
      </c>
      <c r="B14888" s="6">
        <v>6236375</v>
      </c>
      <c r="C14888" s="8">
        <v>3438716881.85</v>
      </c>
      <c r="D14888" s="24">
        <v>0.999893</v>
      </c>
      <c r="E14888" s="24">
        <v>0.991498294184022</v>
      </c>
    </row>
    <row r="14889" hidden="1" spans="1:5">
      <c r="A14889" s="6">
        <v>24512</v>
      </c>
      <c r="B14889" s="6">
        <v>6236376</v>
      </c>
      <c r="C14889" s="8">
        <v>3438741393.97</v>
      </c>
      <c r="D14889" s="24">
        <v>0.999893</v>
      </c>
      <c r="E14889" s="24">
        <v>0.991505361856646</v>
      </c>
    </row>
    <row r="14890" hidden="1" spans="1:5">
      <c r="A14890" s="6">
        <v>24518</v>
      </c>
      <c r="B14890" s="6">
        <v>6236377</v>
      </c>
      <c r="C14890" s="8">
        <v>3438765912.52</v>
      </c>
      <c r="D14890" s="24">
        <v>0.999893</v>
      </c>
      <c r="E14890" s="24">
        <v>0.991512431383256</v>
      </c>
    </row>
    <row r="14891" hidden="1" spans="1:5">
      <c r="A14891" s="6">
        <v>24533</v>
      </c>
      <c r="B14891" s="6">
        <v>6236378</v>
      </c>
      <c r="C14891" s="8">
        <v>3438790445.98</v>
      </c>
      <c r="D14891" s="24">
        <v>0.999893</v>
      </c>
      <c r="E14891" s="24">
        <v>0.991519505208923</v>
      </c>
    </row>
    <row r="14892" hidden="1" spans="1:5">
      <c r="A14892" s="6">
        <v>24545</v>
      </c>
      <c r="B14892" s="6">
        <v>6236379</v>
      </c>
      <c r="C14892" s="8">
        <v>3438814991.58</v>
      </c>
      <c r="D14892" s="24">
        <v>0.999894</v>
      </c>
      <c r="E14892" s="24">
        <v>0.991526582534962</v>
      </c>
    </row>
    <row r="14893" hidden="1" spans="1:5">
      <c r="A14893" s="6">
        <v>24576</v>
      </c>
      <c r="B14893" s="6">
        <v>6236380</v>
      </c>
      <c r="C14893" s="8">
        <v>3438839567.72</v>
      </c>
      <c r="D14893" s="24">
        <v>0.999894</v>
      </c>
      <c r="E14893" s="24">
        <v>0.991533668666716</v>
      </c>
    </row>
    <row r="14894" hidden="1" spans="1:5">
      <c r="A14894" s="6">
        <v>24581</v>
      </c>
      <c r="B14894" s="6">
        <v>6236381</v>
      </c>
      <c r="C14894" s="8">
        <v>3438864149.41</v>
      </c>
      <c r="D14894" s="24">
        <v>0.999894</v>
      </c>
      <c r="E14894" s="24">
        <v>0.991540756398722</v>
      </c>
    </row>
    <row r="14895" hidden="1" spans="1:5">
      <c r="A14895" s="6">
        <v>24629</v>
      </c>
      <c r="B14895" s="6">
        <v>6236382</v>
      </c>
      <c r="C14895" s="8">
        <v>3438888778.82</v>
      </c>
      <c r="D14895" s="24">
        <v>0.999894</v>
      </c>
      <c r="E14895" s="24">
        <v>0.991547857890017</v>
      </c>
    </row>
    <row r="14896" hidden="1" spans="1:5">
      <c r="A14896" s="6">
        <v>24664</v>
      </c>
      <c r="B14896" s="6">
        <v>6236383</v>
      </c>
      <c r="C14896" s="8">
        <v>3438913442.86</v>
      </c>
      <c r="D14896" s="24">
        <v>0.999894</v>
      </c>
      <c r="E14896" s="24">
        <v>0.991554969366311</v>
      </c>
    </row>
    <row r="14897" hidden="1" spans="1:5">
      <c r="A14897" s="6">
        <v>24665</v>
      </c>
      <c r="B14897" s="6">
        <v>6236384</v>
      </c>
      <c r="C14897" s="8">
        <v>3438938108.37</v>
      </c>
      <c r="D14897" s="24">
        <v>0.999894</v>
      </c>
      <c r="E14897" s="24">
        <v>0.991562081266456</v>
      </c>
    </row>
    <row r="14898" hidden="1" spans="1:5">
      <c r="A14898" s="6">
        <v>24668</v>
      </c>
      <c r="B14898" s="6">
        <v>6236385</v>
      </c>
      <c r="C14898" s="8">
        <v>3438962777.17</v>
      </c>
      <c r="D14898" s="24">
        <v>0.999894</v>
      </c>
      <c r="E14898" s="24">
        <v>0.991569194115219</v>
      </c>
    </row>
    <row r="14899" hidden="1" spans="1:5">
      <c r="A14899" s="6">
        <v>24670</v>
      </c>
      <c r="B14899" s="6">
        <v>6236386</v>
      </c>
      <c r="C14899" s="8">
        <v>3438987447.7</v>
      </c>
      <c r="D14899" s="24">
        <v>0.999895</v>
      </c>
      <c r="E14899" s="24">
        <v>0.991576307462799</v>
      </c>
    </row>
    <row r="14900" hidden="1" spans="1:5">
      <c r="A14900" s="6">
        <v>24696</v>
      </c>
      <c r="B14900" s="6">
        <v>6236387</v>
      </c>
      <c r="C14900" s="8">
        <v>3439012144.27</v>
      </c>
      <c r="D14900" s="24">
        <v>0.999895</v>
      </c>
      <c r="E14900" s="24">
        <v>0.991583428318592</v>
      </c>
    </row>
    <row r="14901" hidden="1" spans="1:5">
      <c r="A14901" s="6">
        <v>24730</v>
      </c>
      <c r="B14901" s="6">
        <v>6236388</v>
      </c>
      <c r="C14901" s="8">
        <v>3439036875.09</v>
      </c>
      <c r="D14901" s="24">
        <v>0.999895</v>
      </c>
      <c r="E14901" s="24">
        <v>0.991590559049817</v>
      </c>
    </row>
    <row r="14902" hidden="1" spans="1:5">
      <c r="A14902" s="6">
        <v>24747</v>
      </c>
      <c r="B14902" s="6">
        <v>6236389</v>
      </c>
      <c r="C14902" s="8">
        <v>3439061622.45</v>
      </c>
      <c r="D14902" s="24">
        <v>0.999895</v>
      </c>
      <c r="E14902" s="24">
        <v>0.991597694550083</v>
      </c>
    </row>
    <row r="14903" hidden="1" spans="1:5">
      <c r="A14903" s="6">
        <v>24755</v>
      </c>
      <c r="B14903" s="6">
        <v>6236390</v>
      </c>
      <c r="C14903" s="8">
        <v>3439086377.61</v>
      </c>
      <c r="D14903" s="24">
        <v>0.999895</v>
      </c>
      <c r="E14903" s="24">
        <v>0.991604832299353</v>
      </c>
    </row>
    <row r="14904" hidden="1" spans="1:5">
      <c r="A14904" s="6">
        <v>24767</v>
      </c>
      <c r="B14904" s="6">
        <v>6236391</v>
      </c>
      <c r="C14904" s="8">
        <v>3439111145.32</v>
      </c>
      <c r="D14904" s="24">
        <v>0.999895</v>
      </c>
      <c r="E14904" s="24">
        <v>0.991611973667212</v>
      </c>
    </row>
    <row r="14905" hidden="1" spans="1:5">
      <c r="A14905" s="6">
        <v>24776</v>
      </c>
      <c r="B14905" s="6">
        <v>6236392</v>
      </c>
      <c r="C14905" s="8">
        <v>3439135921.67</v>
      </c>
      <c r="D14905" s="24">
        <v>0.999896</v>
      </c>
      <c r="E14905" s="24">
        <v>0.991619117526275</v>
      </c>
    </row>
    <row r="14906" hidden="1" spans="1:5">
      <c r="A14906" s="6">
        <v>24790</v>
      </c>
      <c r="B14906" s="6">
        <v>6236393</v>
      </c>
      <c r="C14906" s="8">
        <v>3439160711.89</v>
      </c>
      <c r="D14906" s="24">
        <v>0.999896</v>
      </c>
      <c r="E14906" s="24">
        <v>0.991626265384527</v>
      </c>
    </row>
    <row r="14907" hidden="1" spans="1:5">
      <c r="A14907" s="6">
        <v>24800</v>
      </c>
      <c r="B14907" s="6">
        <v>6236394</v>
      </c>
      <c r="C14907" s="8">
        <v>3439185511.89</v>
      </c>
      <c r="D14907" s="24">
        <v>0.999896</v>
      </c>
      <c r="E14907" s="24">
        <v>0.991633416062685</v>
      </c>
    </row>
    <row r="14908" hidden="1" spans="1:5">
      <c r="A14908" s="6">
        <v>24835</v>
      </c>
      <c r="B14908" s="6">
        <v>6236395</v>
      </c>
      <c r="C14908" s="8">
        <v>3439210347.17</v>
      </c>
      <c r="D14908" s="24">
        <v>0.999896</v>
      </c>
      <c r="E14908" s="24">
        <v>0.991640576913258</v>
      </c>
    </row>
    <row r="14909" hidden="1" spans="1:5">
      <c r="A14909" s="6">
        <v>24844</v>
      </c>
      <c r="B14909" s="6">
        <v>6236396</v>
      </c>
      <c r="C14909" s="8">
        <v>3439235192.16</v>
      </c>
      <c r="D14909" s="24">
        <v>0.999896</v>
      </c>
      <c r="E14909" s="24">
        <v>0.991647740563553</v>
      </c>
    </row>
    <row r="14910" hidden="1" spans="1:5">
      <c r="A14910" s="6">
        <v>24849</v>
      </c>
      <c r="B14910" s="6">
        <v>6236397</v>
      </c>
      <c r="C14910" s="8">
        <v>3439260041.26</v>
      </c>
      <c r="D14910" s="24">
        <v>0.999896</v>
      </c>
      <c r="E14910" s="24">
        <v>0.991654905398899</v>
      </c>
    </row>
    <row r="14911" hidden="1" spans="1:5">
      <c r="A14911" s="6">
        <v>24851</v>
      </c>
      <c r="B14911" s="6">
        <v>6236398</v>
      </c>
      <c r="C14911" s="8">
        <v>3439284892.28</v>
      </c>
      <c r="D14911" s="24">
        <v>0.999897</v>
      </c>
      <c r="E14911" s="24">
        <v>0.991662070787847</v>
      </c>
    </row>
    <row r="14912" hidden="1" spans="1:5">
      <c r="A14912" s="6">
        <v>24872</v>
      </c>
      <c r="B14912" s="6">
        <v>6236399</v>
      </c>
      <c r="C14912" s="8">
        <v>3439309764.75</v>
      </c>
      <c r="D14912" s="24">
        <v>0.999897</v>
      </c>
      <c r="E14912" s="24">
        <v>0.991669242361554</v>
      </c>
    </row>
    <row r="14913" hidden="1" spans="1:5">
      <c r="A14913" s="6">
        <v>24878</v>
      </c>
      <c r="B14913" s="6">
        <v>6236400</v>
      </c>
      <c r="C14913" s="8">
        <v>3439334643.46</v>
      </c>
      <c r="D14913" s="24">
        <v>0.999897</v>
      </c>
      <c r="E14913" s="24">
        <v>0.991676415734465</v>
      </c>
    </row>
    <row r="14914" hidden="1" spans="1:5">
      <c r="A14914" s="6">
        <v>24898</v>
      </c>
      <c r="B14914" s="6">
        <v>6236401</v>
      </c>
      <c r="C14914" s="8">
        <v>3439359542.43</v>
      </c>
      <c r="D14914" s="24">
        <v>0.999897</v>
      </c>
      <c r="E14914" s="24">
        <v>0.991683594949018</v>
      </c>
    </row>
    <row r="14915" hidden="1" spans="1:5">
      <c r="A14915" s="6">
        <v>24919</v>
      </c>
      <c r="B14915" s="6">
        <v>6236403</v>
      </c>
      <c r="C14915" s="8">
        <v>3439409381.13</v>
      </c>
      <c r="D14915" s="24">
        <v>0.999897</v>
      </c>
      <c r="E14915" s="24">
        <v>0.991697965130609</v>
      </c>
    </row>
    <row r="14916" hidden="1" spans="1:5">
      <c r="A14916" s="6">
        <v>24949</v>
      </c>
      <c r="B14916" s="6">
        <v>6236404</v>
      </c>
      <c r="C14916" s="8">
        <v>3439434330.25</v>
      </c>
      <c r="D14916" s="24">
        <v>0.999898</v>
      </c>
      <c r="E14916" s="24">
        <v>0.991705158805102</v>
      </c>
    </row>
    <row r="14917" hidden="1" spans="1:5">
      <c r="A14917" s="6">
        <v>25000</v>
      </c>
      <c r="B14917" s="6">
        <v>6236406</v>
      </c>
      <c r="C14917" s="8">
        <v>3439484331.18</v>
      </c>
      <c r="D14917" s="24">
        <v>0.999898</v>
      </c>
      <c r="E14917" s="24">
        <v>0.991719575763086</v>
      </c>
    </row>
    <row r="14918" hidden="1" spans="1:5">
      <c r="A14918" s="6">
        <v>25008</v>
      </c>
      <c r="B14918" s="6">
        <v>6236407</v>
      </c>
      <c r="C14918" s="8">
        <v>3439509339.37</v>
      </c>
      <c r="D14918" s="24">
        <v>0.999898</v>
      </c>
      <c r="E14918" s="24">
        <v>0.991726786469456</v>
      </c>
    </row>
    <row r="14919" hidden="1" spans="1:5">
      <c r="A14919" s="6">
        <v>25013</v>
      </c>
      <c r="B14919" s="6">
        <v>6236408</v>
      </c>
      <c r="C14919" s="8">
        <v>3439534352.49</v>
      </c>
      <c r="D14919" s="24">
        <v>0.999898</v>
      </c>
      <c r="E14919" s="24">
        <v>0.991733998597312</v>
      </c>
    </row>
    <row r="14920" hidden="1" spans="1:5">
      <c r="A14920" s="6">
        <v>25020</v>
      </c>
      <c r="B14920" s="6">
        <v>6236409</v>
      </c>
      <c r="C14920" s="8">
        <v>3439559373.29</v>
      </c>
      <c r="D14920" s="24">
        <v>0.999898</v>
      </c>
      <c r="E14920" s="24">
        <v>0.991741212939571</v>
      </c>
    </row>
    <row r="14921" hidden="1" spans="1:5">
      <c r="A14921" s="6">
        <v>25058</v>
      </c>
      <c r="B14921" s="6">
        <v>6236410</v>
      </c>
      <c r="C14921" s="8">
        <v>3439584431.5</v>
      </c>
      <c r="D14921" s="24">
        <v>0.999898</v>
      </c>
      <c r="E14921" s="24">
        <v>0.991748438068398</v>
      </c>
    </row>
    <row r="14922" hidden="1" spans="1:5">
      <c r="A14922" s="6">
        <v>25098</v>
      </c>
      <c r="B14922" s="6">
        <v>6236411</v>
      </c>
      <c r="C14922" s="8">
        <v>3439609529.79</v>
      </c>
      <c r="D14922" s="24">
        <v>0.999899</v>
      </c>
      <c r="E14922" s="24">
        <v>0.991755674753644</v>
      </c>
    </row>
    <row r="14923" hidden="1" spans="1:5">
      <c r="A14923" s="6">
        <v>25101</v>
      </c>
      <c r="B14923" s="6">
        <v>6236412</v>
      </c>
      <c r="C14923" s="8">
        <v>3439634630.91</v>
      </c>
      <c r="D14923" s="24">
        <v>0.999899</v>
      </c>
      <c r="E14923" s="24">
        <v>0.991762912254874</v>
      </c>
    </row>
    <row r="14924" hidden="1" spans="1:5">
      <c r="A14924" s="6">
        <v>25149</v>
      </c>
      <c r="B14924" s="6">
        <v>6236413</v>
      </c>
      <c r="C14924" s="8">
        <v>3439659780.31</v>
      </c>
      <c r="D14924" s="24">
        <v>0.999899</v>
      </c>
      <c r="E14924" s="24">
        <v>0.991770163676859</v>
      </c>
    </row>
    <row r="14925" hidden="1" spans="1:5">
      <c r="A14925" s="6">
        <v>25161</v>
      </c>
      <c r="B14925" s="6">
        <v>6236414</v>
      </c>
      <c r="C14925" s="8">
        <v>3439684941.37</v>
      </c>
      <c r="D14925" s="24">
        <v>0.999899</v>
      </c>
      <c r="E14925" s="24">
        <v>0.991777418460817</v>
      </c>
    </row>
    <row r="14926" hidden="1" spans="1:5">
      <c r="A14926" s="6">
        <v>25162</v>
      </c>
      <c r="B14926" s="6">
        <v>6236415</v>
      </c>
      <c r="C14926" s="8">
        <v>3439710103.46</v>
      </c>
      <c r="D14926" s="24">
        <v>0.999899</v>
      </c>
      <c r="E14926" s="24">
        <v>0.991784673541759</v>
      </c>
    </row>
    <row r="14927" hidden="1" spans="1:5">
      <c r="A14927" s="6">
        <v>25177</v>
      </c>
      <c r="B14927" s="6">
        <v>6236416</v>
      </c>
      <c r="C14927" s="8">
        <v>3439735280.86</v>
      </c>
      <c r="D14927" s="24">
        <v>0.999899</v>
      </c>
      <c r="E14927" s="24">
        <v>0.991791933037091</v>
      </c>
    </row>
    <row r="14928" hidden="1" spans="1:5">
      <c r="A14928" s="6">
        <v>25179</v>
      </c>
      <c r="B14928" s="6">
        <v>6236417</v>
      </c>
      <c r="C14928" s="8">
        <v>3439760460.14</v>
      </c>
      <c r="D14928" s="24">
        <v>0.9999</v>
      </c>
      <c r="E14928" s="24">
        <v>0.99179919307449</v>
      </c>
    </row>
    <row r="14929" hidden="1" spans="1:5">
      <c r="A14929" s="6">
        <v>25207</v>
      </c>
      <c r="B14929" s="6">
        <v>6236418</v>
      </c>
      <c r="C14929" s="8">
        <v>3439785667.34</v>
      </c>
      <c r="D14929" s="24">
        <v>0.9999</v>
      </c>
      <c r="E14929" s="24">
        <v>0.991806461162169</v>
      </c>
    </row>
    <row r="14930" hidden="1" spans="1:5">
      <c r="A14930" s="6">
        <v>25215</v>
      </c>
      <c r="B14930" s="6">
        <v>6236419</v>
      </c>
      <c r="C14930" s="8">
        <v>3439810883.04</v>
      </c>
      <c r="D14930" s="24">
        <v>0.9999</v>
      </c>
      <c r="E14930" s="24">
        <v>0.991813731700686</v>
      </c>
    </row>
    <row r="14931" hidden="1" spans="1:5">
      <c r="A14931" s="6">
        <v>25281</v>
      </c>
      <c r="B14931" s="6">
        <v>6236420</v>
      </c>
      <c r="C14931" s="8">
        <v>3439836164.29</v>
      </c>
      <c r="D14931" s="24">
        <v>0.9999</v>
      </c>
      <c r="E14931" s="24">
        <v>0.991821021139483</v>
      </c>
    </row>
    <row r="14932" hidden="1" spans="1:5">
      <c r="A14932" s="6">
        <v>25292</v>
      </c>
      <c r="B14932" s="6">
        <v>6236421</v>
      </c>
      <c r="C14932" s="8">
        <v>3439861457.17</v>
      </c>
      <c r="D14932" s="24">
        <v>0.9999</v>
      </c>
      <c r="E14932" s="24">
        <v>0.991828313931602</v>
      </c>
    </row>
    <row r="14933" hidden="1" spans="1:5">
      <c r="A14933" s="6">
        <v>25337</v>
      </c>
      <c r="B14933" s="6">
        <v>6236422</v>
      </c>
      <c r="C14933" s="8">
        <v>3439886795.07</v>
      </c>
      <c r="D14933" s="24">
        <v>0.9999</v>
      </c>
      <c r="E14933" s="24">
        <v>0.991835619704508</v>
      </c>
    </row>
    <row r="14934" hidden="1" spans="1:5">
      <c r="A14934" s="6">
        <v>25346</v>
      </c>
      <c r="B14934" s="6">
        <v>6236423</v>
      </c>
      <c r="C14934" s="8">
        <v>3439912141.37</v>
      </c>
      <c r="D14934" s="24">
        <v>0.999901</v>
      </c>
      <c r="E14934" s="24">
        <v>0.991842927899418</v>
      </c>
    </row>
    <row r="14935" hidden="1" spans="1:5">
      <c r="A14935" s="6">
        <v>25348</v>
      </c>
      <c r="B14935" s="6">
        <v>6236424</v>
      </c>
      <c r="C14935" s="8">
        <v>3439937489.52</v>
      </c>
      <c r="D14935" s="24">
        <v>0.999901</v>
      </c>
      <c r="E14935" s="24">
        <v>0.991850236627746</v>
      </c>
    </row>
    <row r="14936" hidden="1" spans="1:5">
      <c r="A14936" s="6">
        <v>25353</v>
      </c>
      <c r="B14936" s="6">
        <v>6236425</v>
      </c>
      <c r="C14936" s="8">
        <v>3439962842.79</v>
      </c>
      <c r="D14936" s="24">
        <v>0.999901</v>
      </c>
      <c r="E14936" s="24">
        <v>0.991857546832343</v>
      </c>
    </row>
    <row r="14937" hidden="1" spans="1:5">
      <c r="A14937" s="6">
        <v>25355</v>
      </c>
      <c r="B14937" s="6">
        <v>6236426</v>
      </c>
      <c r="C14937" s="8">
        <v>3439988198.22</v>
      </c>
      <c r="D14937" s="24">
        <v>0.999901</v>
      </c>
      <c r="E14937" s="24">
        <v>0.991864857659741</v>
      </c>
    </row>
    <row r="14938" hidden="1" spans="1:5">
      <c r="A14938" s="6">
        <v>25363</v>
      </c>
      <c r="B14938" s="6">
        <v>6236427</v>
      </c>
      <c r="C14938" s="8">
        <v>3440013561.95</v>
      </c>
      <c r="D14938" s="24">
        <v>0.999901</v>
      </c>
      <c r="E14938" s="24">
        <v>0.991872170880309</v>
      </c>
    </row>
    <row r="14939" hidden="1" spans="1:5">
      <c r="A14939" s="6">
        <v>25367</v>
      </c>
      <c r="B14939" s="6">
        <v>6236428</v>
      </c>
      <c r="C14939" s="8">
        <v>3440038929.16</v>
      </c>
      <c r="D14939" s="24">
        <v>0.999901</v>
      </c>
      <c r="E14939" s="24">
        <v>0.991879485104279</v>
      </c>
    </row>
    <row r="14940" hidden="1" spans="1:5">
      <c r="A14940" s="6">
        <v>25371</v>
      </c>
      <c r="B14940" s="6">
        <v>6236429</v>
      </c>
      <c r="C14940" s="8">
        <v>3440064300.29</v>
      </c>
      <c r="D14940" s="24">
        <v>0.999902</v>
      </c>
      <c r="E14940" s="24">
        <v>0.991886800458518</v>
      </c>
    </row>
    <row r="14941" hidden="1" spans="1:5">
      <c r="A14941" s="6">
        <v>25377</v>
      </c>
      <c r="B14941" s="6">
        <v>6236430</v>
      </c>
      <c r="C14941" s="8">
        <v>3440089677.78</v>
      </c>
      <c r="D14941" s="24">
        <v>0.999902</v>
      </c>
      <c r="E14941" s="24">
        <v>0.991894117646559</v>
      </c>
    </row>
    <row r="14942" hidden="1" spans="1:5">
      <c r="A14942" s="6">
        <v>25396</v>
      </c>
      <c r="B14942" s="6">
        <v>6236431</v>
      </c>
      <c r="C14942" s="8">
        <v>3440115074.27</v>
      </c>
      <c r="D14942" s="24">
        <v>0.999902</v>
      </c>
      <c r="E14942" s="24">
        <v>0.991901440312943</v>
      </c>
    </row>
    <row r="14943" hidden="1" spans="1:5">
      <c r="A14943" s="6">
        <v>25415</v>
      </c>
      <c r="B14943" s="6">
        <v>6236432</v>
      </c>
      <c r="C14943" s="8">
        <v>3440140489.39</v>
      </c>
      <c r="D14943" s="24">
        <v>0.999902</v>
      </c>
      <c r="E14943" s="24">
        <v>0.991908768350985</v>
      </c>
    </row>
    <row r="14944" hidden="1" spans="1:5">
      <c r="A14944" s="6">
        <v>25493</v>
      </c>
      <c r="B14944" s="6">
        <v>6236433</v>
      </c>
      <c r="C14944" s="8">
        <v>3440165983.22</v>
      </c>
      <c r="D14944" s="24">
        <v>0.999902</v>
      </c>
      <c r="E14944" s="24">
        <v>0.99191611908378</v>
      </c>
    </row>
    <row r="14945" hidden="1" spans="1:5">
      <c r="A14945" s="6">
        <v>25518</v>
      </c>
      <c r="B14945" s="6">
        <v>6236434</v>
      </c>
      <c r="C14945" s="8">
        <v>3440191501.42</v>
      </c>
      <c r="D14945" s="24">
        <v>0.999902</v>
      </c>
      <c r="E14945" s="24">
        <v>0.99192347684327</v>
      </c>
    </row>
    <row r="14946" hidden="1" spans="1:5">
      <c r="A14946" s="6">
        <v>25541</v>
      </c>
      <c r="B14946" s="6">
        <v>6236435</v>
      </c>
      <c r="C14946" s="8">
        <v>3440217043.02</v>
      </c>
      <c r="D14946" s="24">
        <v>0.999902</v>
      </c>
      <c r="E14946" s="24">
        <v>0.991930841349771</v>
      </c>
    </row>
    <row r="14947" hidden="1" spans="1:5">
      <c r="A14947" s="6">
        <v>25560</v>
      </c>
      <c r="B14947" s="6">
        <v>6236436</v>
      </c>
      <c r="C14947" s="8">
        <v>3440242603.02</v>
      </c>
      <c r="D14947" s="24">
        <v>0.999903</v>
      </c>
      <c r="E14947" s="24">
        <v>0.991938211161613</v>
      </c>
    </row>
    <row r="14948" hidden="1" spans="1:5">
      <c r="A14948" s="6">
        <v>25602</v>
      </c>
      <c r="B14948" s="6">
        <v>6236437</v>
      </c>
      <c r="C14948" s="8">
        <v>3440268205.21</v>
      </c>
      <c r="D14948" s="24">
        <v>0.999903</v>
      </c>
      <c r="E14948" s="24">
        <v>0.991945593138259</v>
      </c>
    </row>
    <row r="14949" hidden="1" spans="1:5">
      <c r="A14949" s="6">
        <v>25642</v>
      </c>
      <c r="B14949" s="6">
        <v>6236438</v>
      </c>
      <c r="C14949" s="8">
        <v>3440293848.11</v>
      </c>
      <c r="D14949" s="24">
        <v>0.999903</v>
      </c>
      <c r="E14949" s="24">
        <v>0.991952986852973</v>
      </c>
    </row>
    <row r="14950" hidden="1" spans="1:5">
      <c r="A14950" s="6">
        <v>25650</v>
      </c>
      <c r="B14950" s="6">
        <v>6236439</v>
      </c>
      <c r="C14950" s="8">
        <v>3440319498.38</v>
      </c>
      <c r="D14950" s="24">
        <v>0.999903</v>
      </c>
      <c r="E14950" s="24">
        <v>0.991960382692708</v>
      </c>
    </row>
    <row r="14951" hidden="1" spans="1:5">
      <c r="A14951" s="6">
        <v>25660</v>
      </c>
      <c r="B14951" s="6">
        <v>6236440</v>
      </c>
      <c r="C14951" s="8">
        <v>3440345158.58</v>
      </c>
      <c r="D14951" s="24">
        <v>0.999903</v>
      </c>
      <c r="E14951" s="24">
        <v>0.991967781395597</v>
      </c>
    </row>
    <row r="14952" hidden="1" spans="1:5">
      <c r="A14952" s="6">
        <v>25677</v>
      </c>
      <c r="B14952" s="6">
        <v>6236441</v>
      </c>
      <c r="C14952" s="8">
        <v>3440370836.51</v>
      </c>
      <c r="D14952" s="24">
        <v>0.999903</v>
      </c>
      <c r="E14952" s="24">
        <v>0.991975185210644</v>
      </c>
    </row>
    <row r="14953" hidden="1" spans="1:5">
      <c r="A14953" s="6">
        <v>25692</v>
      </c>
      <c r="B14953" s="6">
        <v>6236442</v>
      </c>
      <c r="C14953" s="8">
        <v>3440396528.51</v>
      </c>
      <c r="D14953" s="24">
        <v>0.999904</v>
      </c>
      <c r="E14953" s="24">
        <v>0.991982593082548</v>
      </c>
    </row>
    <row r="14954" hidden="1" spans="1:5">
      <c r="A14954" s="6">
        <v>25717</v>
      </c>
      <c r="B14954" s="6">
        <v>6236443</v>
      </c>
      <c r="C14954" s="8">
        <v>3440422246.29</v>
      </c>
      <c r="D14954" s="24">
        <v>0.999904</v>
      </c>
      <c r="E14954" s="24">
        <v>0.991990008387697</v>
      </c>
    </row>
    <row r="14955" hidden="1" spans="1:5">
      <c r="A14955" s="6">
        <v>25733</v>
      </c>
      <c r="B14955" s="6">
        <v>6236444</v>
      </c>
      <c r="C14955" s="8">
        <v>3440447979.71</v>
      </c>
      <c r="D14955" s="24">
        <v>0.999904</v>
      </c>
      <c r="E14955" s="24">
        <v>0.991997428202387</v>
      </c>
    </row>
    <row r="14956" hidden="1" spans="1:5">
      <c r="A14956" s="6">
        <v>25774</v>
      </c>
      <c r="B14956" s="6">
        <v>6236445</v>
      </c>
      <c r="C14956" s="8">
        <v>3440473754.22</v>
      </c>
      <c r="D14956" s="24">
        <v>0.999904</v>
      </c>
      <c r="E14956" s="24">
        <v>0.992004859864712</v>
      </c>
    </row>
    <row r="14957" hidden="1" spans="1:5">
      <c r="A14957" s="6">
        <v>25796</v>
      </c>
      <c r="B14957" s="6">
        <v>6236446</v>
      </c>
      <c r="C14957" s="8">
        <v>3440499550.71</v>
      </c>
      <c r="D14957" s="24">
        <v>0.999904</v>
      </c>
      <c r="E14957" s="24">
        <v>0.992012297864614</v>
      </c>
    </row>
    <row r="14958" hidden="1" spans="1:5">
      <c r="A14958" s="6">
        <v>25811</v>
      </c>
      <c r="B14958" s="6">
        <v>6236447</v>
      </c>
      <c r="C14958" s="8">
        <v>3440525361.87</v>
      </c>
      <c r="D14958" s="24">
        <v>0.999904</v>
      </c>
      <c r="E14958" s="24">
        <v>0.992019740094373</v>
      </c>
    </row>
    <row r="14959" hidden="1" spans="1:5">
      <c r="A14959" s="6">
        <v>25830</v>
      </c>
      <c r="B14959" s="6">
        <v>6236448</v>
      </c>
      <c r="C14959" s="8">
        <v>3440551192.57</v>
      </c>
      <c r="D14959" s="24">
        <v>0.999905</v>
      </c>
      <c r="E14959" s="24">
        <v>0.992027187958175</v>
      </c>
    </row>
    <row r="14960" hidden="1" spans="1:5">
      <c r="A14960" s="6">
        <v>25834</v>
      </c>
      <c r="B14960" s="6">
        <v>6236449</v>
      </c>
      <c r="C14960" s="8">
        <v>3440577026.73</v>
      </c>
      <c r="D14960" s="24">
        <v>0.999905</v>
      </c>
      <c r="E14960" s="24">
        <v>0.992034636819611</v>
      </c>
    </row>
    <row r="14961" hidden="1" spans="1:5">
      <c r="A14961" s="6">
        <v>25846</v>
      </c>
      <c r="B14961" s="6">
        <v>6236450</v>
      </c>
      <c r="C14961" s="8">
        <v>3440602872.88</v>
      </c>
      <c r="D14961" s="24">
        <v>0.999905</v>
      </c>
      <c r="E14961" s="24">
        <v>0.99204208913817</v>
      </c>
    </row>
    <row r="14962" hidden="1" spans="1:5">
      <c r="A14962" s="6">
        <v>25852</v>
      </c>
      <c r="B14962" s="6">
        <v>6236451</v>
      </c>
      <c r="C14962" s="8">
        <v>3440628725.27</v>
      </c>
      <c r="D14962" s="24">
        <v>0.999905</v>
      </c>
      <c r="E14962" s="24">
        <v>0.992049543255931</v>
      </c>
    </row>
    <row r="14963" hidden="1" spans="1:5">
      <c r="A14963" s="6">
        <v>25854</v>
      </c>
      <c r="B14963" s="6">
        <v>6236452</v>
      </c>
      <c r="C14963" s="8">
        <v>3440654580.25</v>
      </c>
      <c r="D14963" s="24">
        <v>0.999905</v>
      </c>
      <c r="E14963" s="24">
        <v>0.992056998120477</v>
      </c>
    </row>
    <row r="14964" hidden="1" spans="1:5">
      <c r="A14964" s="6">
        <v>25856</v>
      </c>
      <c r="B14964" s="6">
        <v>6236453</v>
      </c>
      <c r="C14964" s="8">
        <v>3440680436.43</v>
      </c>
      <c r="D14964" s="24">
        <v>0.999905</v>
      </c>
      <c r="E14964" s="24">
        <v>0.992064453331024</v>
      </c>
    </row>
    <row r="14965" hidden="1" spans="1:5">
      <c r="A14965" s="6">
        <v>25887</v>
      </c>
      <c r="B14965" s="6">
        <v>6236454</v>
      </c>
      <c r="C14965" s="8">
        <v>3440706323.9</v>
      </c>
      <c r="D14965" s="24">
        <v>0.999906</v>
      </c>
      <c r="E14965" s="24">
        <v>0.992071917563535</v>
      </c>
    </row>
    <row r="14966" hidden="1" spans="1:5">
      <c r="A14966" s="6">
        <v>25963</v>
      </c>
      <c r="B14966" s="6">
        <v>6236455</v>
      </c>
      <c r="C14966" s="8">
        <v>3440732287.54</v>
      </c>
      <c r="D14966" s="24">
        <v>0.999906</v>
      </c>
      <c r="E14966" s="24">
        <v>0.992079403758431</v>
      </c>
    </row>
    <row r="14967" hidden="1" spans="1:5">
      <c r="A14967" s="6">
        <v>25987</v>
      </c>
      <c r="B14967" s="6">
        <v>6236456</v>
      </c>
      <c r="C14967" s="8">
        <v>3440758275.09</v>
      </c>
      <c r="D14967" s="24">
        <v>0.999906</v>
      </c>
      <c r="E14967" s="24">
        <v>0.992086896847388</v>
      </c>
    </row>
    <row r="14968" hidden="1" spans="1:5">
      <c r="A14968" s="6">
        <v>26044</v>
      </c>
      <c r="B14968" s="6">
        <v>6236457</v>
      </c>
      <c r="C14968" s="8">
        <v>3440784319.74</v>
      </c>
      <c r="D14968" s="24">
        <v>0.999906</v>
      </c>
      <c r="E14968" s="24">
        <v>0.992094406400205</v>
      </c>
    </row>
    <row r="14969" hidden="1" spans="1:5">
      <c r="A14969" s="6">
        <v>26065</v>
      </c>
      <c r="B14969" s="6">
        <v>6236458</v>
      </c>
      <c r="C14969" s="8">
        <v>3440810385.34</v>
      </c>
      <c r="D14969" s="24">
        <v>0.999906</v>
      </c>
      <c r="E14969" s="24">
        <v>0.992101921993616</v>
      </c>
    </row>
    <row r="14970" hidden="1" spans="1:5">
      <c r="A14970" s="6">
        <v>26074</v>
      </c>
      <c r="B14970" s="6">
        <v>6236459</v>
      </c>
      <c r="C14970" s="8">
        <v>3440836459.78</v>
      </c>
      <c r="D14970" s="24">
        <v>0.999906</v>
      </c>
      <c r="E14970" s="24">
        <v>0.992109440135897</v>
      </c>
    </row>
    <row r="14971" hidden="1" spans="1:5">
      <c r="A14971" s="6">
        <v>26084</v>
      </c>
      <c r="B14971" s="6">
        <v>6236460</v>
      </c>
      <c r="C14971" s="8">
        <v>3440862544.25</v>
      </c>
      <c r="D14971" s="24">
        <v>0.999907</v>
      </c>
      <c r="E14971" s="24">
        <v>0.992116961170166</v>
      </c>
    </row>
    <row r="14972" hidden="1" spans="1:5">
      <c r="A14972" s="6">
        <v>26092</v>
      </c>
      <c r="B14972" s="6">
        <v>6236461</v>
      </c>
      <c r="C14972" s="8">
        <v>3440888636.36</v>
      </c>
      <c r="D14972" s="24">
        <v>0.999907</v>
      </c>
      <c r="E14972" s="24">
        <v>0.992124484407305</v>
      </c>
    </row>
    <row r="14973" hidden="1" spans="1:5">
      <c r="A14973" s="6">
        <v>26095</v>
      </c>
      <c r="B14973" s="6">
        <v>6236462</v>
      </c>
      <c r="C14973" s="8">
        <v>3440914732.31</v>
      </c>
      <c r="D14973" s="24">
        <v>0.999907</v>
      </c>
      <c r="E14973" s="24">
        <v>0.992132008751646</v>
      </c>
    </row>
    <row r="14974" hidden="1" spans="1:5">
      <c r="A14974" s="6">
        <v>26108</v>
      </c>
      <c r="B14974" s="6">
        <v>6236463</v>
      </c>
      <c r="C14974" s="8">
        <v>3440940840.94</v>
      </c>
      <c r="D14974" s="24">
        <v>0.999907</v>
      </c>
      <c r="E14974" s="24">
        <v>0.992139536752059</v>
      </c>
    </row>
    <row r="14975" hidden="1" spans="1:5">
      <c r="A14975" s="6">
        <v>26114</v>
      </c>
      <c r="B14975" s="6">
        <v>6236464</v>
      </c>
      <c r="C14975" s="8">
        <v>3440966955.75</v>
      </c>
      <c r="D14975" s="24">
        <v>0.999907</v>
      </c>
      <c r="E14975" s="24">
        <v>0.992147066534376</v>
      </c>
    </row>
    <row r="14976" hidden="1" spans="1:5">
      <c r="A14976" s="6">
        <v>26139</v>
      </c>
      <c r="B14976" s="6">
        <v>6236466</v>
      </c>
      <c r="C14976" s="8">
        <v>3441019234.08</v>
      </c>
      <c r="D14976" s="24">
        <v>0.999907</v>
      </c>
      <c r="E14976" s="24">
        <v>0.992162140143748</v>
      </c>
    </row>
    <row r="14977" hidden="1" spans="1:5">
      <c r="A14977" s="6">
        <v>26222</v>
      </c>
      <c r="B14977" s="6">
        <v>6236467</v>
      </c>
      <c r="C14977" s="8">
        <v>3441045456.98</v>
      </c>
      <c r="D14977" s="24">
        <v>0.999908</v>
      </c>
      <c r="E14977" s="24">
        <v>0.992169701092064</v>
      </c>
    </row>
    <row r="14978" hidden="1" spans="1:5">
      <c r="A14978" s="6">
        <v>26254</v>
      </c>
      <c r="B14978" s="6">
        <v>6236468</v>
      </c>
      <c r="C14978" s="8">
        <v>3441071711.3</v>
      </c>
      <c r="D14978" s="24">
        <v>0.999908</v>
      </c>
      <c r="E14978" s="24">
        <v>0.992177271099828</v>
      </c>
    </row>
    <row r="14979" hidden="1" spans="1:5">
      <c r="A14979" s="6">
        <v>26303</v>
      </c>
      <c r="B14979" s="6">
        <v>6236469</v>
      </c>
      <c r="C14979" s="8">
        <v>3441098015.11</v>
      </c>
      <c r="D14979" s="24">
        <v>0.999908</v>
      </c>
      <c r="E14979" s="24">
        <v>0.992184855377232</v>
      </c>
    </row>
    <row r="14980" hidden="1" spans="1:5">
      <c r="A14980" s="6">
        <v>26334</v>
      </c>
      <c r="B14980" s="6">
        <v>6236470</v>
      </c>
      <c r="C14980" s="8">
        <v>3441124349.43</v>
      </c>
      <c r="D14980" s="24">
        <v>0.999908</v>
      </c>
      <c r="E14980" s="24">
        <v>0.9921924484517</v>
      </c>
    </row>
    <row r="14981" hidden="1" spans="1:5">
      <c r="A14981" s="6">
        <v>26376</v>
      </c>
      <c r="B14981" s="6">
        <v>6236471</v>
      </c>
      <c r="C14981" s="8">
        <v>3441150725.52</v>
      </c>
      <c r="D14981" s="24">
        <v>0.999908</v>
      </c>
      <c r="E14981" s="24">
        <v>0.992200053569871</v>
      </c>
    </row>
    <row r="14982" hidden="1" spans="1:5">
      <c r="A14982" s="6">
        <v>26428</v>
      </c>
      <c r="B14982" s="6">
        <v>6236472</v>
      </c>
      <c r="C14982" s="8">
        <v>3441177154.33</v>
      </c>
      <c r="D14982" s="24">
        <v>0.999908</v>
      </c>
      <c r="E14982" s="24">
        <v>0.992207673889</v>
      </c>
    </row>
    <row r="14983" hidden="1" spans="1:5">
      <c r="A14983" s="6">
        <v>26448</v>
      </c>
      <c r="B14983" s="6">
        <v>6236473</v>
      </c>
      <c r="C14983" s="8">
        <v>3441203602.37</v>
      </c>
      <c r="D14983" s="24">
        <v>0.999909</v>
      </c>
      <c r="E14983" s="24">
        <v>0.992215299752787</v>
      </c>
    </row>
    <row r="14984" hidden="1" spans="1:5">
      <c r="A14984" s="6">
        <v>26496</v>
      </c>
      <c r="B14984" s="6">
        <v>6236474</v>
      </c>
      <c r="C14984" s="8">
        <v>3441230098.69</v>
      </c>
      <c r="D14984" s="24">
        <v>0.999909</v>
      </c>
      <c r="E14984" s="24">
        <v>0.99222293953733</v>
      </c>
    </row>
    <row r="14985" hidden="1" spans="1:5">
      <c r="A14985" s="6">
        <v>26510</v>
      </c>
      <c r="B14985" s="6">
        <v>6236475</v>
      </c>
      <c r="C14985" s="8">
        <v>3441256609.29</v>
      </c>
      <c r="D14985" s="24">
        <v>0.999909</v>
      </c>
      <c r="E14985" s="24">
        <v>0.99223058343928</v>
      </c>
    </row>
    <row r="14986" hidden="1" spans="1:5">
      <c r="A14986" s="6">
        <v>26536</v>
      </c>
      <c r="B14986" s="6">
        <v>6236476</v>
      </c>
      <c r="C14986" s="6">
        <v>3441283146</v>
      </c>
      <c r="D14986" s="24">
        <v>0.999909</v>
      </c>
      <c r="E14986" s="24">
        <v>0.992238234869625</v>
      </c>
    </row>
    <row r="14987" hidden="1" spans="1:5">
      <c r="A14987" s="6">
        <v>26539</v>
      </c>
      <c r="B14987" s="6">
        <v>6236477</v>
      </c>
      <c r="C14987" s="8">
        <v>3441309685.86</v>
      </c>
      <c r="D14987" s="24">
        <v>0.999909</v>
      </c>
      <c r="E14987" s="24">
        <v>0.992245887208222</v>
      </c>
    </row>
    <row r="14988" hidden="1" spans="1:5">
      <c r="A14988" s="6">
        <v>26563</v>
      </c>
      <c r="B14988" s="6">
        <v>6236478</v>
      </c>
      <c r="C14988" s="8">
        <v>3441336249.8</v>
      </c>
      <c r="D14988" s="24">
        <v>0.999909</v>
      </c>
      <c r="E14988" s="24">
        <v>0.992253546489896</v>
      </c>
    </row>
    <row r="14989" hidden="1" spans="1:5">
      <c r="A14989" s="6">
        <v>26637</v>
      </c>
      <c r="B14989" s="6">
        <v>6236479</v>
      </c>
      <c r="C14989" s="8">
        <v>3441362886.86</v>
      </c>
      <c r="D14989" s="24">
        <v>0.99991</v>
      </c>
      <c r="E14989" s="24">
        <v>0.992261226854538</v>
      </c>
    </row>
    <row r="14990" hidden="1" spans="1:5">
      <c r="A14990" s="6">
        <v>26641</v>
      </c>
      <c r="B14990" s="6">
        <v>6236480</v>
      </c>
      <c r="C14990" s="8">
        <v>3441389528.05</v>
      </c>
      <c r="D14990" s="24">
        <v>0.99991</v>
      </c>
      <c r="E14990" s="24">
        <v>0.992268908409998</v>
      </c>
    </row>
    <row r="14991" hidden="1" spans="1:5">
      <c r="A14991" s="6">
        <v>26661</v>
      </c>
      <c r="B14991" s="6">
        <v>6236481</v>
      </c>
      <c r="C14991" s="8">
        <v>3441416189.08</v>
      </c>
      <c r="D14991" s="24">
        <v>0.99991</v>
      </c>
      <c r="E14991" s="24">
        <v>0.992276595686001</v>
      </c>
    </row>
    <row r="14992" hidden="1" spans="1:5">
      <c r="A14992" s="6">
        <v>26675</v>
      </c>
      <c r="B14992" s="6">
        <v>6236482</v>
      </c>
      <c r="C14992" s="8">
        <v>3441442864.79</v>
      </c>
      <c r="D14992" s="24">
        <v>0.99991</v>
      </c>
      <c r="E14992" s="24">
        <v>0.992284287194744</v>
      </c>
    </row>
    <row r="14993" hidden="1" spans="1:5">
      <c r="A14993" s="6">
        <v>26690</v>
      </c>
      <c r="B14993" s="6">
        <v>6236483</v>
      </c>
      <c r="C14993" s="8">
        <v>3441469554.89</v>
      </c>
      <c r="D14993" s="24">
        <v>0.99991</v>
      </c>
      <c r="E14993" s="24">
        <v>0.99229198285261</v>
      </c>
    </row>
    <row r="14994" hidden="1" spans="1:5">
      <c r="A14994" s="6">
        <v>26694</v>
      </c>
      <c r="B14994" s="6">
        <v>6236484</v>
      </c>
      <c r="C14994" s="8">
        <v>3441496248.91</v>
      </c>
      <c r="D14994" s="24">
        <v>0.99991</v>
      </c>
      <c r="E14994" s="24">
        <v>0.992299679640745</v>
      </c>
    </row>
    <row r="14995" hidden="1" spans="1:5">
      <c r="A14995" s="6">
        <v>26702</v>
      </c>
      <c r="B14995" s="6">
        <v>6236485</v>
      </c>
      <c r="C14995" s="8">
        <v>3441522951.74</v>
      </c>
      <c r="D14995" s="24">
        <v>0.999911</v>
      </c>
      <c r="E14995" s="24">
        <v>0.9923073789691</v>
      </c>
    </row>
    <row r="14996" hidden="1" spans="1:5">
      <c r="A14996" s="6">
        <v>26716</v>
      </c>
      <c r="B14996" s="6">
        <v>6236486</v>
      </c>
      <c r="C14996" s="8">
        <v>3441549667.78</v>
      </c>
      <c r="D14996" s="24">
        <v>0.999911</v>
      </c>
      <c r="E14996" s="24">
        <v>0.992315082106345</v>
      </c>
    </row>
    <row r="14997" hidden="1" spans="1:5">
      <c r="A14997" s="6">
        <v>26788</v>
      </c>
      <c r="B14997" s="6">
        <v>6236487</v>
      </c>
      <c r="C14997" s="8">
        <v>3441576456.48</v>
      </c>
      <c r="D14997" s="24">
        <v>0.999911</v>
      </c>
      <c r="E14997" s="24">
        <v>0.992322806193924</v>
      </c>
    </row>
    <row r="14998" hidden="1" spans="1:5">
      <c r="A14998" s="6">
        <v>26848</v>
      </c>
      <c r="B14998" s="6">
        <v>6236488</v>
      </c>
      <c r="C14998" s="8">
        <v>3441603304.52</v>
      </c>
      <c r="D14998" s="24">
        <v>0.999911</v>
      </c>
      <c r="E14998" s="24">
        <v>0.99233054739123</v>
      </c>
    </row>
    <row r="14999" hidden="1" spans="1:5">
      <c r="A14999" s="6">
        <v>26855</v>
      </c>
      <c r="B14999" s="6">
        <v>6236489</v>
      </c>
      <c r="C14999" s="8">
        <v>3441630159.8</v>
      </c>
      <c r="D14999" s="24">
        <v>0.999911</v>
      </c>
      <c r="E14999" s="24">
        <v>0.992338290676073</v>
      </c>
    </row>
    <row r="15000" hidden="1" spans="1:5">
      <c r="A15000" s="6">
        <v>26876</v>
      </c>
      <c r="B15000" s="6">
        <v>6236490</v>
      </c>
      <c r="C15000" s="8">
        <v>3441657036.5</v>
      </c>
      <c r="D15000" s="24">
        <v>0.999911</v>
      </c>
      <c r="E15000" s="24">
        <v>0.992346040137025</v>
      </c>
    </row>
    <row r="15001" hidden="1" spans="1:5">
      <c r="A15001" s="6">
        <v>26889</v>
      </c>
      <c r="B15001" s="6">
        <v>6236491</v>
      </c>
      <c r="C15001" s="8">
        <v>3441683925.75</v>
      </c>
      <c r="D15001" s="24">
        <v>0.999911</v>
      </c>
      <c r="E15001" s="24">
        <v>0.992353793216567</v>
      </c>
    </row>
    <row r="15002" hidden="1" spans="1:5">
      <c r="A15002" s="6">
        <v>26904</v>
      </c>
      <c r="B15002" s="6">
        <v>6236492</v>
      </c>
      <c r="C15002" s="8">
        <v>3441710830.28</v>
      </c>
      <c r="D15002" s="24">
        <v>0.999912</v>
      </c>
      <c r="E15002" s="24">
        <v>0.99236155070185</v>
      </c>
    </row>
    <row r="15003" hidden="1" spans="1:5">
      <c r="A15003" s="6">
        <v>26914</v>
      </c>
      <c r="B15003" s="6">
        <v>6236493</v>
      </c>
      <c r="C15003" s="8">
        <v>3441737745.09</v>
      </c>
      <c r="D15003" s="24">
        <v>0.999912</v>
      </c>
      <c r="E15003" s="24">
        <v>0.992369311151203</v>
      </c>
    </row>
    <row r="15004" hidden="1" spans="1:5">
      <c r="A15004" s="6">
        <v>26931</v>
      </c>
      <c r="B15004" s="6">
        <v>6236494</v>
      </c>
      <c r="C15004" s="8">
        <v>3441764676.18</v>
      </c>
      <c r="D15004" s="24">
        <v>0.999912</v>
      </c>
      <c r="E15004" s="24">
        <v>0.992377076294631</v>
      </c>
    </row>
    <row r="15005" hidden="1" spans="1:5">
      <c r="A15005" s="6">
        <v>26955</v>
      </c>
      <c r="B15005" s="6">
        <v>6236495</v>
      </c>
      <c r="C15005" s="8">
        <v>3441791631.47</v>
      </c>
      <c r="D15005" s="24">
        <v>0.999912</v>
      </c>
      <c r="E15005" s="24">
        <v>0.992384848415737</v>
      </c>
    </row>
    <row r="15006" hidden="1" spans="1:5">
      <c r="A15006" s="6">
        <v>26984</v>
      </c>
      <c r="B15006" s="6">
        <v>6236496</v>
      </c>
      <c r="C15006" s="8">
        <v>3441818616.18</v>
      </c>
      <c r="D15006" s="24">
        <v>0.999912</v>
      </c>
      <c r="E15006" s="24">
        <v>0.992392629019623</v>
      </c>
    </row>
    <row r="15007" hidden="1" spans="1:5">
      <c r="A15007" s="6">
        <v>27000</v>
      </c>
      <c r="B15007" s="6">
        <v>6236497</v>
      </c>
      <c r="C15007" s="8">
        <v>3441845617.04</v>
      </c>
      <c r="D15007" s="24">
        <v>0.999912</v>
      </c>
      <c r="E15007" s="24">
        <v>0.9924004142801</v>
      </c>
    </row>
    <row r="15008" hidden="1" spans="1:5">
      <c r="A15008" s="6">
        <v>27007</v>
      </c>
      <c r="B15008" s="6">
        <v>6236498</v>
      </c>
      <c r="C15008" s="8">
        <v>3441872624.85</v>
      </c>
      <c r="D15008" s="24">
        <v>0.999913</v>
      </c>
      <c r="E15008" s="24">
        <v>0.992408201544497</v>
      </c>
    </row>
    <row r="15009" hidden="1" spans="1:5">
      <c r="A15009" s="6">
        <v>27008</v>
      </c>
      <c r="B15009" s="6">
        <v>6236499</v>
      </c>
      <c r="C15009" s="8">
        <v>3441899633.06</v>
      </c>
      <c r="D15009" s="24">
        <v>0.999913</v>
      </c>
      <c r="E15009" s="24">
        <v>0.992415988924227</v>
      </c>
    </row>
    <row r="15010" hidden="1" spans="1:5">
      <c r="A15010" s="6">
        <v>27059</v>
      </c>
      <c r="B15010" s="6">
        <v>6236500</v>
      </c>
      <c r="C15010" s="8">
        <v>3441926692.3</v>
      </c>
      <c r="D15010" s="24">
        <v>0.999913</v>
      </c>
      <c r="E15010" s="24">
        <v>0.992423791017631</v>
      </c>
    </row>
    <row r="15011" hidden="1" spans="1:5">
      <c r="A15011" s="6">
        <v>27147</v>
      </c>
      <c r="B15011" s="6">
        <v>6236501</v>
      </c>
      <c r="C15011" s="8">
        <v>3441953839.91</v>
      </c>
      <c r="D15011" s="24">
        <v>0.999913</v>
      </c>
      <c r="E15011" s="24">
        <v>0.992431618591093</v>
      </c>
    </row>
    <row r="15012" hidden="1" spans="1:5">
      <c r="A15012" s="6">
        <v>27168</v>
      </c>
      <c r="B15012" s="6">
        <v>6236502</v>
      </c>
      <c r="C15012" s="8">
        <v>3441981008.71</v>
      </c>
      <c r="D15012" s="24">
        <v>0.999913</v>
      </c>
      <c r="E15012" s="24">
        <v>0.992439452274347</v>
      </c>
    </row>
    <row r="15013" hidden="1" spans="1:5">
      <c r="A15013" s="6">
        <v>27183</v>
      </c>
      <c r="B15013" s="6">
        <v>6236503</v>
      </c>
      <c r="C15013" s="8">
        <v>3442008192.27</v>
      </c>
      <c r="D15013" s="24">
        <v>0.999913</v>
      </c>
      <c r="E15013" s="24">
        <v>0.992447290213409</v>
      </c>
    </row>
    <row r="15014" hidden="1" spans="1:5">
      <c r="A15014" s="6">
        <v>27230</v>
      </c>
      <c r="B15014" s="6">
        <v>6236504</v>
      </c>
      <c r="C15014" s="8">
        <v>3442035422.53</v>
      </c>
      <c r="D15014" s="24">
        <v>0.999914</v>
      </c>
      <c r="E15014" s="24">
        <v>0.992455141617659</v>
      </c>
    </row>
    <row r="15015" hidden="1" spans="1:5">
      <c r="A15015" s="6">
        <v>27267</v>
      </c>
      <c r="B15015" s="6">
        <v>6236505</v>
      </c>
      <c r="C15015" s="8">
        <v>3442062689.63</v>
      </c>
      <c r="D15015" s="24">
        <v>0.999914</v>
      </c>
      <c r="E15015" s="24">
        <v>0.992463003644126</v>
      </c>
    </row>
    <row r="15016" hidden="1" spans="1:5">
      <c r="A15016" s="6">
        <v>27307</v>
      </c>
      <c r="B15016" s="6">
        <v>6236506</v>
      </c>
      <c r="C15016" s="8">
        <v>3442089996.84</v>
      </c>
      <c r="D15016" s="24">
        <v>0.999914</v>
      </c>
      <c r="E15016" s="24">
        <v>0.992470877235661</v>
      </c>
    </row>
    <row r="15017" hidden="1" spans="1:5">
      <c r="A15017" s="6">
        <v>27369</v>
      </c>
      <c r="B15017" s="6">
        <v>6236507</v>
      </c>
      <c r="C15017" s="8">
        <v>3442117366.74</v>
      </c>
      <c r="D15017" s="24">
        <v>0.999914</v>
      </c>
      <c r="E15017" s="24">
        <v>0.992478768902842</v>
      </c>
    </row>
    <row r="15018" hidden="1" spans="1:5">
      <c r="A15018" s="6">
        <v>27383</v>
      </c>
      <c r="B15018" s="6">
        <v>6236508</v>
      </c>
      <c r="C15018" s="8">
        <v>3442144749.89</v>
      </c>
      <c r="D15018" s="24">
        <v>0.999914</v>
      </c>
      <c r="E15018" s="24">
        <v>0.992486664390446</v>
      </c>
    </row>
    <row r="15019" hidden="1" spans="1:5">
      <c r="A15019" s="6">
        <v>27425</v>
      </c>
      <c r="B15019" s="6">
        <v>6236509</v>
      </c>
      <c r="C15019" s="8">
        <v>3442172174.93</v>
      </c>
      <c r="D15019" s="24">
        <v>0.999914</v>
      </c>
      <c r="E15019" s="24">
        <v>0.992494571956353</v>
      </c>
    </row>
    <row r="15020" hidden="1" spans="1:5">
      <c r="A15020" s="6">
        <v>27429</v>
      </c>
      <c r="B15020" s="6">
        <v>6236510</v>
      </c>
      <c r="C15020" s="8">
        <v>3442199604.28</v>
      </c>
      <c r="D15020" s="24">
        <v>0.999915</v>
      </c>
      <c r="E15020" s="24">
        <v>0.992502480764978</v>
      </c>
    </row>
    <row r="15021" hidden="1" spans="1:5">
      <c r="A15021" s="6">
        <v>27459</v>
      </c>
      <c r="B15021" s="6">
        <v>6236511</v>
      </c>
      <c r="C15021" s="8">
        <v>3442227063.61</v>
      </c>
      <c r="D15021" s="24">
        <v>0.999915</v>
      </c>
      <c r="E15021" s="24">
        <v>0.992510398217851</v>
      </c>
    </row>
    <row r="15022" hidden="1" spans="1:5">
      <c r="A15022" s="6">
        <v>27460</v>
      </c>
      <c r="B15022" s="6">
        <v>6236512</v>
      </c>
      <c r="C15022" s="8">
        <v>3442254524.28</v>
      </c>
      <c r="D15022" s="24">
        <v>0.999915</v>
      </c>
      <c r="E15022" s="24">
        <v>0.992518316057091</v>
      </c>
    </row>
    <row r="15023" hidden="1" spans="1:5">
      <c r="A15023" s="6">
        <v>27468</v>
      </c>
      <c r="B15023" s="6">
        <v>6236513</v>
      </c>
      <c r="C15023" s="8">
        <v>3442281993.27</v>
      </c>
      <c r="D15023" s="24">
        <v>0.999915</v>
      </c>
      <c r="E15023" s="24">
        <v>0.992526236295268</v>
      </c>
    </row>
    <row r="15024" hidden="1" spans="1:5">
      <c r="A15024" s="6">
        <v>27484</v>
      </c>
      <c r="B15024" s="6">
        <v>6236514</v>
      </c>
      <c r="C15024" s="8">
        <v>3442309477.76</v>
      </c>
      <c r="D15024" s="24">
        <v>0.999915</v>
      </c>
      <c r="E15024" s="24">
        <v>0.992534161002619</v>
      </c>
    </row>
    <row r="15025" hidden="1" spans="1:5">
      <c r="A15025" s="6">
        <v>27511</v>
      </c>
      <c r="B15025" s="6">
        <v>6236515</v>
      </c>
      <c r="C15025" s="8">
        <v>3442336989.52</v>
      </c>
      <c r="D15025" s="24">
        <v>0.999915</v>
      </c>
      <c r="E15025" s="24">
        <v>0.992542093572833</v>
      </c>
    </row>
    <row r="15026" hidden="1" spans="1:5">
      <c r="A15026" s="6">
        <v>27531</v>
      </c>
      <c r="B15026" s="6">
        <v>6236516</v>
      </c>
      <c r="C15026" s="8">
        <v>3442364521.29</v>
      </c>
      <c r="D15026" s="24">
        <v>0.999915</v>
      </c>
      <c r="E15026" s="24">
        <v>0.992550031912606</v>
      </c>
    </row>
    <row r="15027" hidden="1" spans="1:5">
      <c r="A15027" s="6">
        <v>27539</v>
      </c>
      <c r="B15027" s="6">
        <v>6236517</v>
      </c>
      <c r="C15027" s="8">
        <v>3442392061.21</v>
      </c>
      <c r="D15027" s="24">
        <v>0.999916</v>
      </c>
      <c r="E15027" s="24">
        <v>0.992557972602299</v>
      </c>
    </row>
    <row r="15028" hidden="1" spans="1:5">
      <c r="A15028" s="6">
        <v>27548</v>
      </c>
      <c r="B15028" s="6">
        <v>6236518</v>
      </c>
      <c r="C15028" s="8">
        <v>3442419609.62</v>
      </c>
      <c r="D15028" s="24">
        <v>0.999916</v>
      </c>
      <c r="E15028" s="24">
        <v>0.992565915739946</v>
      </c>
    </row>
    <row r="15029" hidden="1" spans="1:5">
      <c r="A15029" s="6">
        <v>27573</v>
      </c>
      <c r="B15029" s="6">
        <v>6236519</v>
      </c>
      <c r="C15029" s="8">
        <v>3442447182.87</v>
      </c>
      <c r="D15029" s="24">
        <v>0.999916</v>
      </c>
      <c r="E15029" s="24">
        <v>0.992573866039805</v>
      </c>
    </row>
    <row r="15030" hidden="1" spans="1:5">
      <c r="A15030" s="6">
        <v>27607</v>
      </c>
      <c r="B15030" s="6">
        <v>6236520</v>
      </c>
      <c r="C15030" s="8">
        <v>3442474789.99</v>
      </c>
      <c r="D15030" s="24">
        <v>0.999916</v>
      </c>
      <c r="E15030" s="24">
        <v>0.992581826105529</v>
      </c>
    </row>
    <row r="15031" hidden="1" spans="1:5">
      <c r="A15031" s="6">
        <v>27630</v>
      </c>
      <c r="B15031" s="6">
        <v>6236521</v>
      </c>
      <c r="C15031" s="8">
        <v>3442502419.99</v>
      </c>
      <c r="D15031" s="24">
        <v>0.999916</v>
      </c>
      <c r="E15031" s="24">
        <v>0.992589792768331</v>
      </c>
    </row>
    <row r="15032" hidden="1" spans="1:5">
      <c r="A15032" s="6">
        <v>27636</v>
      </c>
      <c r="B15032" s="6">
        <v>6236522</v>
      </c>
      <c r="C15032" s="8">
        <v>3442530056.49</v>
      </c>
      <c r="D15032" s="24">
        <v>0.999916</v>
      </c>
      <c r="E15032" s="24">
        <v>0.992597761305303</v>
      </c>
    </row>
    <row r="15033" hidden="1" spans="1:5">
      <c r="A15033" s="6">
        <v>27666</v>
      </c>
      <c r="B15033" s="6">
        <v>6236523</v>
      </c>
      <c r="C15033" s="8">
        <v>3442557723.47</v>
      </c>
      <c r="D15033" s="24">
        <v>0.999917</v>
      </c>
      <c r="E15033" s="24">
        <v>0.992605738630688</v>
      </c>
    </row>
    <row r="15034" hidden="1" spans="1:5">
      <c r="A15034" s="6">
        <v>27674</v>
      </c>
      <c r="B15034" s="6">
        <v>6236524</v>
      </c>
      <c r="C15034" s="8">
        <v>3442585397.97</v>
      </c>
      <c r="D15034" s="24">
        <v>0.999917</v>
      </c>
      <c r="E15034" s="24">
        <v>0.992613718124344</v>
      </c>
    </row>
    <row r="15035" hidden="1" spans="1:5">
      <c r="A15035" s="6">
        <v>27691</v>
      </c>
      <c r="B15035" s="6">
        <v>6236525</v>
      </c>
      <c r="C15035" s="8">
        <v>3442613089.78</v>
      </c>
      <c r="D15035" s="24">
        <v>0.999917</v>
      </c>
      <c r="E15035" s="24">
        <v>0.992621702609057</v>
      </c>
    </row>
    <row r="15036" hidden="1" spans="1:5">
      <c r="A15036" s="6">
        <v>27730</v>
      </c>
      <c r="B15036" s="6">
        <v>6236526</v>
      </c>
      <c r="C15036" s="8">
        <v>3442640819.92</v>
      </c>
      <c r="D15036" s="24">
        <v>0.999917</v>
      </c>
      <c r="E15036" s="24">
        <v>0.992629698145606</v>
      </c>
    </row>
    <row r="15037" hidden="1" spans="1:5">
      <c r="A15037" s="6">
        <v>27836</v>
      </c>
      <c r="B15037" s="6">
        <v>6236527</v>
      </c>
      <c r="C15037" s="8">
        <v>3442668655.95</v>
      </c>
      <c r="D15037" s="24">
        <v>0.999917</v>
      </c>
      <c r="E15037" s="24">
        <v>0.992637724213819</v>
      </c>
    </row>
    <row r="15038" hidden="1" spans="1:5">
      <c r="A15038" s="6">
        <v>27858</v>
      </c>
      <c r="B15038" s="6">
        <v>6236528</v>
      </c>
      <c r="C15038" s="8">
        <v>3442696514.44</v>
      </c>
      <c r="D15038" s="24">
        <v>0.999917</v>
      </c>
      <c r="E15038" s="24">
        <v>0.99264575675801</v>
      </c>
    </row>
    <row r="15039" hidden="1" spans="1:5">
      <c r="A15039" s="6">
        <v>27866</v>
      </c>
      <c r="B15039" s="6">
        <v>6236529</v>
      </c>
      <c r="C15039" s="8">
        <v>3442724380.82</v>
      </c>
      <c r="D15039" s="24">
        <v>0.999918</v>
      </c>
      <c r="E15039" s="24">
        <v>0.992653791577155</v>
      </c>
    </row>
    <row r="15040" hidden="1" spans="1:5">
      <c r="A15040" s="6">
        <v>27888</v>
      </c>
      <c r="B15040" s="6">
        <v>6236530</v>
      </c>
      <c r="C15040" s="8">
        <v>3442752269.52</v>
      </c>
      <c r="D15040" s="24">
        <v>0.999918</v>
      </c>
      <c r="E15040" s="24">
        <v>0.99266183283191</v>
      </c>
    </row>
    <row r="15041" hidden="1" spans="1:5">
      <c r="A15041" s="6">
        <v>27920</v>
      </c>
      <c r="B15041" s="6">
        <v>6236531</v>
      </c>
      <c r="C15041" s="8">
        <v>3442780189.68</v>
      </c>
      <c r="D15041" s="24">
        <v>0.999918</v>
      </c>
      <c r="E15041" s="24">
        <v>0.992669883157646</v>
      </c>
    </row>
    <row r="15042" hidden="1" spans="1:5">
      <c r="A15042" s="6">
        <v>27925</v>
      </c>
      <c r="B15042" s="6">
        <v>6236532</v>
      </c>
      <c r="C15042" s="8">
        <v>3442808114.75</v>
      </c>
      <c r="D15042" s="24">
        <v>0.999918</v>
      </c>
      <c r="E15042" s="24">
        <v>0.992677934899101</v>
      </c>
    </row>
    <row r="15043" hidden="1" spans="1:5">
      <c r="A15043" s="6">
        <v>27930</v>
      </c>
      <c r="B15043" s="6">
        <v>6236533</v>
      </c>
      <c r="C15043" s="8">
        <v>3442836045.56</v>
      </c>
      <c r="D15043" s="24">
        <v>0.999918</v>
      </c>
      <c r="E15043" s="24">
        <v>0.992685988295592</v>
      </c>
    </row>
    <row r="15044" hidden="1" spans="1:5">
      <c r="A15044" s="6">
        <v>27953</v>
      </c>
      <c r="B15044" s="6">
        <v>6236534</v>
      </c>
      <c r="C15044" s="8">
        <v>3442863999.38</v>
      </c>
      <c r="D15044" s="24">
        <v>0.999918</v>
      </c>
      <c r="E15044" s="24">
        <v>0.992694048326644</v>
      </c>
    </row>
    <row r="15045" hidden="1" spans="1:5">
      <c r="A15045" s="6">
        <v>27970</v>
      </c>
      <c r="B15045" s="6">
        <v>6236535</v>
      </c>
      <c r="C15045" s="8">
        <v>3442891969.38</v>
      </c>
      <c r="D15045" s="24">
        <v>0.999919</v>
      </c>
      <c r="E15045" s="24">
        <v>0.992702113022937</v>
      </c>
    </row>
    <row r="15046" hidden="1" spans="1:5">
      <c r="A15046" s="6">
        <v>28067</v>
      </c>
      <c r="B15046" s="6">
        <v>6236536</v>
      </c>
      <c r="C15046" s="8">
        <v>3442920037.36</v>
      </c>
      <c r="D15046" s="24">
        <v>0.999919</v>
      </c>
      <c r="E15046" s="24">
        <v>0.992710205970175</v>
      </c>
    </row>
    <row r="15047" hidden="1" spans="1:5">
      <c r="A15047" s="6">
        <v>28071</v>
      </c>
      <c r="B15047" s="6">
        <v>6236537</v>
      </c>
      <c r="C15047" s="8">
        <v>3442948108.6</v>
      </c>
      <c r="D15047" s="24">
        <v>0.999919</v>
      </c>
      <c r="E15047" s="24">
        <v>0.992718299857381</v>
      </c>
    </row>
    <row r="15048" hidden="1" spans="1:5">
      <c r="A15048" s="6">
        <v>28096</v>
      </c>
      <c r="B15048" s="6">
        <v>6236538</v>
      </c>
      <c r="C15048" s="8">
        <v>3442976205.29</v>
      </c>
      <c r="D15048" s="24">
        <v>0.999919</v>
      </c>
      <c r="E15048" s="24">
        <v>0.992726401082682</v>
      </c>
    </row>
    <row r="15049" hidden="1" spans="1:5">
      <c r="A15049" s="6">
        <v>28102</v>
      </c>
      <c r="B15049" s="6">
        <v>6236539</v>
      </c>
      <c r="C15049" s="8">
        <v>3443004307.37</v>
      </c>
      <c r="D15049" s="24">
        <v>0.999919</v>
      </c>
      <c r="E15049" s="24">
        <v>0.992734503862103</v>
      </c>
    </row>
    <row r="15050" hidden="1" spans="1:5">
      <c r="A15050" s="6">
        <v>28105</v>
      </c>
      <c r="B15050" s="6">
        <v>6236540</v>
      </c>
      <c r="C15050" s="8">
        <v>3443032412.78</v>
      </c>
      <c r="D15050" s="24">
        <v>0.999919</v>
      </c>
      <c r="E15050" s="24">
        <v>0.992742607601675</v>
      </c>
    </row>
    <row r="15051" hidden="1" spans="1:5">
      <c r="A15051" s="6">
        <v>28124</v>
      </c>
      <c r="B15051" s="6">
        <v>6236541</v>
      </c>
      <c r="C15051" s="8">
        <v>3443060537.58</v>
      </c>
      <c r="D15051" s="24">
        <v>0.999919</v>
      </c>
      <c r="E15051" s="24">
        <v>0.992750716932039</v>
      </c>
    </row>
    <row r="15052" hidden="1" spans="1:5">
      <c r="A15052" s="6">
        <v>28129</v>
      </c>
      <c r="B15052" s="6">
        <v>6236542</v>
      </c>
      <c r="C15052" s="8">
        <v>3443088667.06</v>
      </c>
      <c r="D15052" s="24">
        <v>0.99992</v>
      </c>
      <c r="E15052" s="24">
        <v>0.992758827611805</v>
      </c>
    </row>
    <row r="15053" hidden="1" spans="1:5">
      <c r="A15053" s="6">
        <v>28147</v>
      </c>
      <c r="B15053" s="6">
        <v>6236543</v>
      </c>
      <c r="C15053" s="8">
        <v>3443116814.66</v>
      </c>
      <c r="D15053" s="24">
        <v>0.99992</v>
      </c>
      <c r="E15053" s="24">
        <v>0.99276694351618</v>
      </c>
    </row>
    <row r="15054" hidden="1" spans="1:5">
      <c r="A15054" s="6">
        <v>28155</v>
      </c>
      <c r="B15054" s="6">
        <v>6236544</v>
      </c>
      <c r="C15054" s="8">
        <v>3443144970.64</v>
      </c>
      <c r="D15054" s="24">
        <v>0.99992</v>
      </c>
      <c r="E15054" s="24">
        <v>0.992775061836792</v>
      </c>
    </row>
    <row r="15055" hidden="1" spans="1:5">
      <c r="A15055" s="6">
        <v>28158</v>
      </c>
      <c r="B15055" s="6">
        <v>6236545</v>
      </c>
      <c r="C15055" s="8">
        <v>3443173128.67</v>
      </c>
      <c r="D15055" s="24">
        <v>0.99992</v>
      </c>
      <c r="E15055" s="24">
        <v>0.992783180748489</v>
      </c>
    </row>
    <row r="15056" hidden="1" spans="1:5">
      <c r="A15056" s="6">
        <v>28172</v>
      </c>
      <c r="B15056" s="6">
        <v>6236546</v>
      </c>
      <c r="C15056" s="8">
        <v>3443201300.71</v>
      </c>
      <c r="D15056" s="24">
        <v>0.99992</v>
      </c>
      <c r="E15056" s="24">
        <v>0.992791303699742</v>
      </c>
    </row>
    <row r="15057" hidden="1" spans="1:5">
      <c r="A15057" s="6">
        <v>28174</v>
      </c>
      <c r="B15057" s="6">
        <v>6236547</v>
      </c>
      <c r="C15057" s="8">
        <v>3443229475.12</v>
      </c>
      <c r="D15057" s="24">
        <v>0.99992</v>
      </c>
      <c r="E15057" s="24">
        <v>0.992799427334345</v>
      </c>
    </row>
    <row r="15058" hidden="1" spans="1:5">
      <c r="A15058" s="6">
        <v>28183</v>
      </c>
      <c r="B15058" s="6">
        <v>6236548</v>
      </c>
      <c r="C15058" s="8">
        <v>3443257658.19</v>
      </c>
      <c r="D15058" s="24">
        <v>0.999921</v>
      </c>
      <c r="E15058" s="24">
        <v>0.99280755346592</v>
      </c>
    </row>
    <row r="15059" hidden="1" spans="1:5">
      <c r="A15059" s="6">
        <v>28206</v>
      </c>
      <c r="B15059" s="6">
        <v>6236549</v>
      </c>
      <c r="C15059" s="8">
        <v>3443285864.51</v>
      </c>
      <c r="D15059" s="24">
        <v>0.999921</v>
      </c>
      <c r="E15059" s="24">
        <v>0.992815686301256</v>
      </c>
    </row>
    <row r="15060" hidden="1" spans="1:5">
      <c r="A15060" s="6">
        <v>28210</v>
      </c>
      <c r="B15060" s="6">
        <v>6236550</v>
      </c>
      <c r="C15060" s="8">
        <v>3443314074.75</v>
      </c>
      <c r="D15060" s="24">
        <v>0.999921</v>
      </c>
      <c r="E15060" s="24">
        <v>0.992823820266859</v>
      </c>
    </row>
    <row r="15061" hidden="1" spans="1:5">
      <c r="A15061" s="6">
        <v>28213</v>
      </c>
      <c r="B15061" s="6">
        <v>6236551</v>
      </c>
      <c r="C15061" s="8">
        <v>3443342287.75</v>
      </c>
      <c r="D15061" s="24">
        <v>0.999921</v>
      </c>
      <c r="E15061" s="24">
        <v>0.992831955028265</v>
      </c>
    </row>
    <row r="15062" hidden="1" spans="1:5">
      <c r="A15062" s="6">
        <v>28245</v>
      </c>
      <c r="B15062" s="6">
        <v>6236552</v>
      </c>
      <c r="C15062" s="8">
        <v>3443370532.78</v>
      </c>
      <c r="D15062" s="24">
        <v>0.999921</v>
      </c>
      <c r="E15062" s="24">
        <v>0.992840099025001</v>
      </c>
    </row>
    <row r="15063" hidden="1" spans="1:5">
      <c r="A15063" s="6">
        <v>28249</v>
      </c>
      <c r="B15063" s="6">
        <v>6236553</v>
      </c>
      <c r="C15063" s="8">
        <v>3443398782.07</v>
      </c>
      <c r="D15063" s="24">
        <v>0.999921</v>
      </c>
      <c r="E15063" s="24">
        <v>0.99284824425004</v>
      </c>
    </row>
    <row r="15064" hidden="1" spans="1:5">
      <c r="A15064" s="6">
        <v>28269</v>
      </c>
      <c r="B15064" s="6">
        <v>6236554</v>
      </c>
      <c r="C15064" s="8">
        <v>3443427051.65</v>
      </c>
      <c r="D15064" s="24">
        <v>0.999922</v>
      </c>
      <c r="E15064" s="24">
        <v>0.992856395325371</v>
      </c>
    </row>
    <row r="15065" hidden="1" spans="1:5">
      <c r="A15065" s="6">
        <v>28270</v>
      </c>
      <c r="B15065" s="6">
        <v>6236555</v>
      </c>
      <c r="C15065" s="8">
        <v>3443455322.32</v>
      </c>
      <c r="D15065" s="24">
        <v>0.999922</v>
      </c>
      <c r="E15065" s="24">
        <v>0.992864546714987</v>
      </c>
    </row>
    <row r="15066" hidden="1" spans="1:5">
      <c r="A15066" s="6">
        <v>28271</v>
      </c>
      <c r="B15066" s="6">
        <v>6236556</v>
      </c>
      <c r="C15066" s="8">
        <v>3443483593.4</v>
      </c>
      <c r="D15066" s="24">
        <v>0.999922</v>
      </c>
      <c r="E15066" s="24">
        <v>0.992872698222819</v>
      </c>
    </row>
    <row r="15067" hidden="1" spans="1:5">
      <c r="A15067" s="6">
        <v>28348</v>
      </c>
      <c r="B15067" s="6">
        <v>6236557</v>
      </c>
      <c r="C15067" s="8">
        <v>3443511942.34</v>
      </c>
      <c r="D15067" s="24">
        <v>0.999922</v>
      </c>
      <c r="E15067" s="24">
        <v>0.99288087218032</v>
      </c>
    </row>
    <row r="15068" hidden="1" spans="1:5">
      <c r="A15068" s="6">
        <v>28418</v>
      </c>
      <c r="B15068" s="6">
        <v>6236558</v>
      </c>
      <c r="C15068" s="8">
        <v>3443540360.6</v>
      </c>
      <c r="D15068" s="24">
        <v>0.999922</v>
      </c>
      <c r="E15068" s="24">
        <v>0.99288906612512</v>
      </c>
    </row>
    <row r="15069" hidden="1" spans="1:5">
      <c r="A15069" s="6">
        <v>28502</v>
      </c>
      <c r="B15069" s="6">
        <v>6236559</v>
      </c>
      <c r="C15069" s="8">
        <v>3443568863.1</v>
      </c>
      <c r="D15069" s="24">
        <v>0.999922</v>
      </c>
      <c r="E15069" s="24">
        <v>0.99289728435916</v>
      </c>
    </row>
    <row r="15070" hidden="1" spans="1:5">
      <c r="A15070" s="6">
        <v>28526</v>
      </c>
      <c r="B15070" s="6">
        <v>6236560</v>
      </c>
      <c r="C15070" s="8">
        <v>3443597389.36</v>
      </c>
      <c r="D15070" s="24">
        <v>0.999923</v>
      </c>
      <c r="E15070" s="24">
        <v>0.99290550944401</v>
      </c>
    </row>
    <row r="15071" hidden="1" spans="1:5">
      <c r="A15071" s="6">
        <v>28528</v>
      </c>
      <c r="B15071" s="6">
        <v>6236561</v>
      </c>
      <c r="C15071" s="8">
        <v>3443625917.56</v>
      </c>
      <c r="D15071" s="24">
        <v>0.999923</v>
      </c>
      <c r="E15071" s="24">
        <v>0.992913735088228</v>
      </c>
    </row>
    <row r="15072" hidden="1" spans="1:5">
      <c r="A15072" s="6">
        <v>28535</v>
      </c>
      <c r="B15072" s="6">
        <v>6236562</v>
      </c>
      <c r="C15072" s="8">
        <v>3443654452.97</v>
      </c>
      <c r="D15072" s="24">
        <v>0.999923</v>
      </c>
      <c r="E15072" s="24">
        <v>0.992921962811333</v>
      </c>
    </row>
    <row r="15073" hidden="1" spans="1:5">
      <c r="A15073" s="6">
        <v>28544</v>
      </c>
      <c r="B15073" s="6">
        <v>6236563</v>
      </c>
      <c r="C15073" s="8">
        <v>3443682997.56</v>
      </c>
      <c r="D15073" s="24">
        <v>0.999923</v>
      </c>
      <c r="E15073" s="24">
        <v>0.992930193181341</v>
      </c>
    </row>
    <row r="15074" hidden="1" spans="1:5">
      <c r="A15074" s="6">
        <v>28559</v>
      </c>
      <c r="B15074" s="6">
        <v>6236564</v>
      </c>
      <c r="C15074" s="8">
        <v>3443711557.05</v>
      </c>
      <c r="D15074" s="24">
        <v>0.999923</v>
      </c>
      <c r="E15074" s="24">
        <v>0.992938427847524</v>
      </c>
    </row>
    <row r="15075" hidden="1" spans="1:5">
      <c r="A15075" s="6">
        <v>28609</v>
      </c>
      <c r="B15075" s="6">
        <v>6236565</v>
      </c>
      <c r="C15075" s="8">
        <v>3443740167.01</v>
      </c>
      <c r="D15075" s="24">
        <v>0.999923</v>
      </c>
      <c r="E15075" s="24">
        <v>0.992946677065913</v>
      </c>
    </row>
    <row r="15076" hidden="1" spans="1:5">
      <c r="A15076" s="6">
        <v>28614</v>
      </c>
      <c r="B15076" s="6">
        <v>6236566</v>
      </c>
      <c r="C15076" s="8">
        <v>3443768781.9</v>
      </c>
      <c r="D15076" s="24">
        <v>0.999924</v>
      </c>
      <c r="E15076" s="24">
        <v>0.992954927705788</v>
      </c>
    </row>
    <row r="15077" hidden="1" spans="1:5">
      <c r="A15077" s="6">
        <v>28633</v>
      </c>
      <c r="B15077" s="6">
        <v>6236567</v>
      </c>
      <c r="C15077" s="8">
        <v>3443797415.2</v>
      </c>
      <c r="D15077" s="24">
        <v>0.999924</v>
      </c>
      <c r="E15077" s="24">
        <v>0.992963183653888</v>
      </c>
    </row>
    <row r="15078" hidden="1" spans="1:5">
      <c r="A15078" s="6">
        <v>28655</v>
      </c>
      <c r="B15078" s="6">
        <v>6236568</v>
      </c>
      <c r="C15078" s="8">
        <v>3443826070.29</v>
      </c>
      <c r="D15078" s="24">
        <v>0.999924</v>
      </c>
      <c r="E15078" s="24">
        <v>0.992971445884781</v>
      </c>
    </row>
    <row r="15079" hidden="1" spans="1:5">
      <c r="A15079" s="6">
        <v>28670</v>
      </c>
      <c r="B15079" s="6">
        <v>6236569</v>
      </c>
      <c r="C15079" s="8">
        <v>3443854740.87</v>
      </c>
      <c r="D15079" s="24">
        <v>0.999924</v>
      </c>
      <c r="E15079" s="24">
        <v>0.992979712581965</v>
      </c>
    </row>
    <row r="15080" hidden="1" spans="1:5">
      <c r="A15080" s="6">
        <v>28747</v>
      </c>
      <c r="B15080" s="6">
        <v>6236570</v>
      </c>
      <c r="C15080" s="8">
        <v>3443883488.58</v>
      </c>
      <c r="D15080" s="24">
        <v>0.999924</v>
      </c>
      <c r="E15080" s="24">
        <v>0.992988001518334</v>
      </c>
    </row>
    <row r="15081" hidden="1" spans="1:5">
      <c r="A15081" s="6">
        <v>28752</v>
      </c>
      <c r="B15081" s="6">
        <v>6236571</v>
      </c>
      <c r="C15081" s="8">
        <v>3443912240.7</v>
      </c>
      <c r="D15081" s="24">
        <v>0.999924</v>
      </c>
      <c r="E15081" s="24">
        <v>0.992996291726256</v>
      </c>
    </row>
    <row r="15082" hidden="1" spans="1:5">
      <c r="A15082" s="6">
        <v>28766</v>
      </c>
      <c r="B15082" s="6">
        <v>6236572</v>
      </c>
      <c r="C15082" s="8">
        <v>3443941007.68</v>
      </c>
      <c r="D15082" s="24">
        <v>0.999924</v>
      </c>
      <c r="E15082" s="24">
        <v>0.993004586218818</v>
      </c>
    </row>
    <row r="15083" hidden="1" spans="1:5">
      <c r="A15083" s="6">
        <v>28816</v>
      </c>
      <c r="B15083" s="6">
        <v>6236573</v>
      </c>
      <c r="C15083" s="8">
        <v>3443969824.18</v>
      </c>
      <c r="D15083" s="24">
        <v>0.999925</v>
      </c>
      <c r="E15083" s="24">
        <v>0.993012894989669</v>
      </c>
    </row>
    <row r="15084" hidden="1" spans="1:5">
      <c r="A15084" s="6">
        <v>28837</v>
      </c>
      <c r="B15084" s="6">
        <v>6236574</v>
      </c>
      <c r="C15084" s="8">
        <v>3443998661.88</v>
      </c>
      <c r="D15084" s="24">
        <v>0.999925</v>
      </c>
      <c r="E15084" s="24">
        <v>0.993021209873197</v>
      </c>
    </row>
    <row r="15085" hidden="1" spans="1:5">
      <c r="A15085" s="6">
        <v>28840</v>
      </c>
      <c r="B15085" s="6">
        <v>6236575</v>
      </c>
      <c r="C15085" s="8">
        <v>3444027501.88</v>
      </c>
      <c r="D15085" s="24">
        <v>0.999925</v>
      </c>
      <c r="E15085" s="24">
        <v>0.993029525419893</v>
      </c>
    </row>
    <row r="15086" hidden="1" spans="1:5">
      <c r="A15086" s="6">
        <v>28861</v>
      </c>
      <c r="B15086" s="6">
        <v>6236576</v>
      </c>
      <c r="C15086" s="8">
        <v>3444056363.14</v>
      </c>
      <c r="D15086" s="24">
        <v>0.999925</v>
      </c>
      <c r="E15086" s="24">
        <v>0.993037847096565</v>
      </c>
    </row>
    <row r="15087" hidden="1" spans="1:5">
      <c r="A15087" s="6">
        <v>28882</v>
      </c>
      <c r="B15087" s="6">
        <v>6236577</v>
      </c>
      <c r="C15087" s="8">
        <v>3444085245.82</v>
      </c>
      <c r="D15087" s="24">
        <v>0.999925</v>
      </c>
      <c r="E15087" s="24">
        <v>0.993046174949347</v>
      </c>
    </row>
    <row r="15088" hidden="1" spans="1:5">
      <c r="A15088" s="6">
        <v>28885</v>
      </c>
      <c r="B15088" s="6">
        <v>6236578</v>
      </c>
      <c r="C15088" s="8">
        <v>3444114131.56</v>
      </c>
      <c r="D15088" s="24">
        <v>0.999925</v>
      </c>
      <c r="E15088" s="24">
        <v>0.993054503684431</v>
      </c>
    </row>
    <row r="15089" hidden="1" spans="1:5">
      <c r="A15089" s="6">
        <v>28966</v>
      </c>
      <c r="B15089" s="6">
        <v>6236579</v>
      </c>
      <c r="C15089" s="8">
        <v>3444143098.25</v>
      </c>
      <c r="D15089" s="24">
        <v>0.999926</v>
      </c>
      <c r="E15089" s="24">
        <v>0.993062855760135</v>
      </c>
    </row>
    <row r="15090" hidden="1" spans="1:5">
      <c r="A15090" s="6">
        <v>28968</v>
      </c>
      <c r="B15090" s="6">
        <v>6236580</v>
      </c>
      <c r="C15090" s="8">
        <v>3444172067.07</v>
      </c>
      <c r="D15090" s="24">
        <v>0.999926</v>
      </c>
      <c r="E15090" s="24">
        <v>0.993071208449991</v>
      </c>
    </row>
    <row r="15091" hidden="1" spans="1:5">
      <c r="A15091" s="6">
        <v>28983</v>
      </c>
      <c r="B15091" s="6">
        <v>6236581</v>
      </c>
      <c r="C15091" s="8">
        <v>3444201050.77</v>
      </c>
      <c r="D15091" s="24">
        <v>0.999926</v>
      </c>
      <c r="E15091" s="24">
        <v>0.993079565430253</v>
      </c>
    </row>
    <row r="15092" hidden="1" spans="1:5">
      <c r="A15092" s="6">
        <v>28996</v>
      </c>
      <c r="B15092" s="6">
        <v>6236582</v>
      </c>
      <c r="C15092" s="8">
        <v>3444230046.86</v>
      </c>
      <c r="D15092" s="24">
        <v>0.999926</v>
      </c>
      <c r="E15092" s="24">
        <v>0.993087925982971</v>
      </c>
    </row>
    <row r="15093" hidden="1" spans="1:5">
      <c r="A15093" s="6">
        <v>29015</v>
      </c>
      <c r="B15093" s="6">
        <v>6236583</v>
      </c>
      <c r="C15093" s="8">
        <v>3444259062.53</v>
      </c>
      <c r="D15093" s="24">
        <v>0.999926</v>
      </c>
      <c r="E15093" s="24">
        <v>0.993096292181265</v>
      </c>
    </row>
    <row r="15094" hidden="1" spans="1:5">
      <c r="A15094" s="6">
        <v>29032</v>
      </c>
      <c r="B15094" s="6">
        <v>6236584</v>
      </c>
      <c r="C15094" s="8">
        <v>3444288094.82</v>
      </c>
      <c r="D15094" s="24">
        <v>0.999926</v>
      </c>
      <c r="E15094" s="24">
        <v>0.993104663171666</v>
      </c>
    </row>
    <row r="15095" hidden="1" spans="1:5">
      <c r="A15095" s="6">
        <v>29033</v>
      </c>
      <c r="B15095" s="6">
        <v>6236585</v>
      </c>
      <c r="C15095" s="8">
        <v>3444317128.62</v>
      </c>
      <c r="D15095" s="24">
        <v>0.999927</v>
      </c>
      <c r="E15095" s="24">
        <v>0.993113034597451</v>
      </c>
    </row>
    <row r="15096" hidden="1" spans="1:5">
      <c r="A15096" s="6">
        <v>29060</v>
      </c>
      <c r="B15096" s="6">
        <v>6236586</v>
      </c>
      <c r="C15096" s="8">
        <v>3444346189.37</v>
      </c>
      <c r="D15096" s="24">
        <v>0.999927</v>
      </c>
      <c r="E15096" s="24">
        <v>0.993121413793833</v>
      </c>
    </row>
    <row r="15097" hidden="1" spans="1:5">
      <c r="A15097" s="6">
        <v>29068</v>
      </c>
      <c r="B15097" s="6">
        <v>6236587</v>
      </c>
      <c r="C15097" s="8">
        <v>3444375257.39</v>
      </c>
      <c r="D15097" s="24">
        <v>0.999927</v>
      </c>
      <c r="E15097" s="24">
        <v>0.993129795086401</v>
      </c>
    </row>
    <row r="15098" hidden="1" spans="1:5">
      <c r="A15098" s="6">
        <v>29091</v>
      </c>
      <c r="B15098" s="6">
        <v>6236588</v>
      </c>
      <c r="C15098" s="8">
        <v>3444404349.32</v>
      </c>
      <c r="D15098" s="24">
        <v>0.999927</v>
      </c>
      <c r="E15098" s="24">
        <v>0.99313818327303</v>
      </c>
    </row>
    <row r="15099" hidden="1" spans="1:5">
      <c r="A15099" s="6">
        <v>29094</v>
      </c>
      <c r="B15099" s="6">
        <v>6236589</v>
      </c>
      <c r="C15099" s="8">
        <v>3444433443.42</v>
      </c>
      <c r="D15099" s="24">
        <v>0.999927</v>
      </c>
      <c r="E15099" s="24">
        <v>0.993146572085343</v>
      </c>
    </row>
    <row r="15100" hidden="1" spans="1:5">
      <c r="A15100" s="6">
        <v>29112</v>
      </c>
      <c r="B15100" s="6">
        <v>6236590</v>
      </c>
      <c r="C15100" s="8">
        <v>3444462555.91</v>
      </c>
      <c r="D15100" s="24">
        <v>0.999927</v>
      </c>
      <c r="E15100" s="24">
        <v>0.993154966200115</v>
      </c>
    </row>
    <row r="15101" hidden="1" spans="1:5">
      <c r="A15101" s="6">
        <v>29132</v>
      </c>
      <c r="B15101" s="6">
        <v>6236592</v>
      </c>
      <c r="C15101" s="8">
        <v>3444520821.1</v>
      </c>
      <c r="D15101" s="24">
        <v>0.999928</v>
      </c>
      <c r="E15101" s="24">
        <v>0.993171766023561</v>
      </c>
    </row>
    <row r="15102" hidden="1" spans="1:5">
      <c r="A15102" s="6">
        <v>29137</v>
      </c>
      <c r="B15102" s="6">
        <v>6236593</v>
      </c>
      <c r="C15102" s="8">
        <v>3444549958.54</v>
      </c>
      <c r="D15102" s="24">
        <v>0.999928</v>
      </c>
      <c r="E15102" s="24">
        <v>0.993180167332261</v>
      </c>
    </row>
    <row r="15103" hidden="1" spans="1:5">
      <c r="A15103" s="6">
        <v>29139</v>
      </c>
      <c r="B15103" s="6">
        <v>6236594</v>
      </c>
      <c r="C15103" s="8">
        <v>3444579097.74</v>
      </c>
      <c r="D15103" s="24">
        <v>0.999928</v>
      </c>
      <c r="E15103" s="24">
        <v>0.993188569148429</v>
      </c>
    </row>
    <row r="15104" hidden="1" spans="1:5">
      <c r="A15104" s="6">
        <v>29247</v>
      </c>
      <c r="B15104" s="6">
        <v>6236595</v>
      </c>
      <c r="C15104" s="8">
        <v>3444608344.81</v>
      </c>
      <c r="D15104" s="24">
        <v>0.999928</v>
      </c>
      <c r="E15104" s="24">
        <v>0.993197002067163</v>
      </c>
    </row>
    <row r="15105" hidden="1" spans="1:5">
      <c r="A15105" s="6">
        <v>29320</v>
      </c>
      <c r="B15105" s="6">
        <v>6236596</v>
      </c>
      <c r="C15105" s="8">
        <v>3444637665.31</v>
      </c>
      <c r="D15105" s="24">
        <v>0.999928</v>
      </c>
      <c r="E15105" s="24">
        <v>0.993205456158248</v>
      </c>
    </row>
    <row r="15106" hidden="1" spans="1:5">
      <c r="A15106" s="6">
        <v>29426</v>
      </c>
      <c r="B15106" s="6">
        <v>6236598</v>
      </c>
      <c r="C15106" s="8">
        <v>3444696518.11</v>
      </c>
      <c r="D15106" s="24">
        <v>0.999929</v>
      </c>
      <c r="E15106" s="24">
        <v>0.993222425409516</v>
      </c>
    </row>
    <row r="15107" hidden="1" spans="1:5">
      <c r="A15107" s="6">
        <v>29445</v>
      </c>
      <c r="B15107" s="6">
        <v>6236600</v>
      </c>
      <c r="C15107" s="8">
        <v>3444755408.45</v>
      </c>
      <c r="D15107" s="24">
        <v>0.999929</v>
      </c>
      <c r="E15107" s="24">
        <v>0.993239405484835</v>
      </c>
    </row>
    <row r="15108" hidden="1" spans="1:5">
      <c r="A15108" s="6">
        <v>29497</v>
      </c>
      <c r="B15108" s="6">
        <v>6236601</v>
      </c>
      <c r="C15108" s="8">
        <v>3444784906.29</v>
      </c>
      <c r="D15108" s="24">
        <v>0.999929</v>
      </c>
      <c r="E15108" s="24">
        <v>0.993247910709036</v>
      </c>
    </row>
    <row r="15109" hidden="1" spans="1:5">
      <c r="A15109" s="6">
        <v>29516</v>
      </c>
      <c r="B15109" s="6">
        <v>6236602</v>
      </c>
      <c r="C15109" s="8">
        <v>3444814422.51</v>
      </c>
      <c r="D15109" s="24">
        <v>0.999929</v>
      </c>
      <c r="E15109" s="24">
        <v>0.993256421232811</v>
      </c>
    </row>
    <row r="15110" hidden="1" spans="1:5">
      <c r="A15110" s="6">
        <v>29533</v>
      </c>
      <c r="B15110" s="6">
        <v>6236603</v>
      </c>
      <c r="C15110" s="8">
        <v>3444843955.51</v>
      </c>
      <c r="D15110" s="24">
        <v>0.999929</v>
      </c>
      <c r="E15110" s="24">
        <v>0.993264936594828</v>
      </c>
    </row>
    <row r="15111" hidden="1" spans="1:5">
      <c r="A15111" s="6">
        <v>29594</v>
      </c>
      <c r="B15111" s="6">
        <v>6236604</v>
      </c>
      <c r="C15111" s="8">
        <v>3444873549.98</v>
      </c>
      <c r="D15111" s="24">
        <v>0.99993</v>
      </c>
      <c r="E15111" s="24">
        <v>0.993273469680723</v>
      </c>
    </row>
    <row r="15112" hidden="1" spans="1:5">
      <c r="A15112" s="6">
        <v>29633</v>
      </c>
      <c r="B15112" s="6">
        <v>6236605</v>
      </c>
      <c r="C15112" s="8">
        <v>3444903183.42</v>
      </c>
      <c r="D15112" s="24">
        <v>0.99993</v>
      </c>
      <c r="E15112" s="24">
        <v>0.993282014002987</v>
      </c>
    </row>
    <row r="15113" hidden="1" spans="1:5">
      <c r="A15113" s="6">
        <v>29640</v>
      </c>
      <c r="B15113" s="6">
        <v>6236606</v>
      </c>
      <c r="C15113" s="8">
        <v>3444932823.46</v>
      </c>
      <c r="D15113" s="24">
        <v>0.99993</v>
      </c>
      <c r="E15113" s="24">
        <v>0.993290560228253</v>
      </c>
    </row>
    <row r="15114" hidden="1" spans="1:5">
      <c r="A15114" s="6">
        <v>29667</v>
      </c>
      <c r="B15114" s="6">
        <v>6236607</v>
      </c>
      <c r="C15114" s="8">
        <v>3444962491.12</v>
      </c>
      <c r="D15114" s="24">
        <v>0.99993</v>
      </c>
      <c r="E15114" s="24">
        <v>0.993299114417299</v>
      </c>
    </row>
    <row r="15115" hidden="1" spans="1:5">
      <c r="A15115" s="6">
        <v>29672</v>
      </c>
      <c r="B15115" s="6">
        <v>6236608</v>
      </c>
      <c r="C15115" s="8">
        <v>3444992163.38</v>
      </c>
      <c r="D15115" s="24">
        <v>0.99993</v>
      </c>
      <c r="E15115" s="24">
        <v>0.99330766993268</v>
      </c>
    </row>
    <row r="15116" hidden="1" spans="1:5">
      <c r="A15116" s="6">
        <v>29686</v>
      </c>
      <c r="B15116" s="6">
        <v>6236609</v>
      </c>
      <c r="C15116" s="8">
        <v>3445021849.76</v>
      </c>
      <c r="D15116" s="24">
        <v>0.99993</v>
      </c>
      <c r="E15116" s="24">
        <v>0.993316229519335</v>
      </c>
    </row>
    <row r="15117" hidden="1" spans="1:5">
      <c r="A15117" s="6">
        <v>29702</v>
      </c>
      <c r="B15117" s="6">
        <v>6236610</v>
      </c>
      <c r="C15117" s="8">
        <v>3445051552.06</v>
      </c>
      <c r="D15117" s="24">
        <v>0.999931</v>
      </c>
      <c r="E15117" s="24">
        <v>0.993324793696263</v>
      </c>
    </row>
    <row r="15118" hidden="1" spans="1:5">
      <c r="A15118" s="6">
        <v>29717</v>
      </c>
      <c r="B15118" s="6">
        <v>6236611</v>
      </c>
      <c r="C15118" s="8">
        <v>3445081269.52</v>
      </c>
      <c r="D15118" s="24">
        <v>0.999931</v>
      </c>
      <c r="E15118" s="24">
        <v>0.993333362244332</v>
      </c>
    </row>
    <row r="15119" hidden="1" spans="1:5">
      <c r="A15119" s="6">
        <v>29750</v>
      </c>
      <c r="B15119" s="6">
        <v>6236612</v>
      </c>
      <c r="C15119" s="8">
        <v>3445111019.85</v>
      </c>
      <c r="D15119" s="24">
        <v>0.999931</v>
      </c>
      <c r="E15119" s="24">
        <v>0.993341940269933</v>
      </c>
    </row>
    <row r="15120" hidden="1" spans="1:5">
      <c r="A15120" s="6">
        <v>29797</v>
      </c>
      <c r="B15120" s="6">
        <v>6236613</v>
      </c>
      <c r="C15120" s="8">
        <v>3445140816.97</v>
      </c>
      <c r="D15120" s="24">
        <v>0.999931</v>
      </c>
      <c r="E15120" s="24">
        <v>0.993350531786672</v>
      </c>
    </row>
    <row r="15121" hidden="1" spans="1:5">
      <c r="A15121" s="6">
        <v>29815</v>
      </c>
      <c r="B15121" s="6">
        <v>6236614</v>
      </c>
      <c r="C15121" s="8">
        <v>3445170632.04</v>
      </c>
      <c r="D15121" s="24">
        <v>0.999931</v>
      </c>
      <c r="E15121" s="24">
        <v>0.993359128479003</v>
      </c>
    </row>
    <row r="15122" hidden="1" spans="1:5">
      <c r="A15122" s="6">
        <v>29825</v>
      </c>
      <c r="B15122" s="6">
        <v>6236615</v>
      </c>
      <c r="C15122" s="8">
        <v>3445200457.78</v>
      </c>
      <c r="D15122" s="24">
        <v>0.999931</v>
      </c>
      <c r="E15122" s="24">
        <v>0.993367728247855</v>
      </c>
    </row>
    <row r="15123" hidden="1" spans="1:5">
      <c r="A15123" s="6">
        <v>29853</v>
      </c>
      <c r="B15123" s="6">
        <v>6236616</v>
      </c>
      <c r="C15123" s="8">
        <v>3445230310.88</v>
      </c>
      <c r="D15123" s="24">
        <v>0.999932</v>
      </c>
      <c r="E15123" s="24">
        <v>0.99337633590552</v>
      </c>
    </row>
    <row r="15124" hidden="1" spans="1:5">
      <c r="A15124" s="6">
        <v>29856</v>
      </c>
      <c r="B15124" s="6">
        <v>6236617</v>
      </c>
      <c r="C15124" s="8">
        <v>3445260167.6</v>
      </c>
      <c r="D15124" s="24">
        <v>0.999932</v>
      </c>
      <c r="E15124" s="24">
        <v>0.993384944606954</v>
      </c>
    </row>
    <row r="15125" hidden="1" spans="1:5">
      <c r="A15125" s="6">
        <v>29911</v>
      </c>
      <c r="B15125" s="6">
        <v>6236618</v>
      </c>
      <c r="C15125" s="8">
        <v>3445290079.59</v>
      </c>
      <c r="D15125" s="24">
        <v>0.999932</v>
      </c>
      <c r="E15125" s="24">
        <v>0.993393569244596</v>
      </c>
    </row>
    <row r="15126" hidden="1" spans="1:5">
      <c r="A15126" s="6">
        <v>29918</v>
      </c>
      <c r="B15126" s="6">
        <v>6236619</v>
      </c>
      <c r="C15126" s="8">
        <v>3445319997.61</v>
      </c>
      <c r="D15126" s="24">
        <v>0.999932</v>
      </c>
      <c r="E15126" s="24">
        <v>0.993402195620891</v>
      </c>
    </row>
    <row r="15127" hidden="1" spans="1:5">
      <c r="A15127" s="6">
        <v>29950</v>
      </c>
      <c r="B15127" s="6">
        <v>6236620</v>
      </c>
      <c r="C15127" s="8">
        <v>3445349948.12</v>
      </c>
      <c r="D15127" s="24">
        <v>0.999932</v>
      </c>
      <c r="E15127" s="24">
        <v>0.993410831365151</v>
      </c>
    </row>
    <row r="15128" hidden="1" spans="1:5">
      <c r="A15128" s="6">
        <v>29957</v>
      </c>
      <c r="B15128" s="6">
        <v>6236621</v>
      </c>
      <c r="C15128" s="8">
        <v>3445379905.16</v>
      </c>
      <c r="D15128" s="24">
        <v>0.999932</v>
      </c>
      <c r="E15128" s="24">
        <v>0.993419468992231</v>
      </c>
    </row>
    <row r="15129" hidden="1" spans="1:5">
      <c r="A15129" s="6">
        <v>29965</v>
      </c>
      <c r="B15129" s="6">
        <v>6236622</v>
      </c>
      <c r="C15129" s="8">
        <v>3445409871.03</v>
      </c>
      <c r="D15129" s="24">
        <v>0.999932</v>
      </c>
      <c r="E15129" s="24">
        <v>0.993428109165299</v>
      </c>
    </row>
    <row r="15130" hidden="1" spans="1:5">
      <c r="A15130" s="6">
        <v>29990</v>
      </c>
      <c r="B15130" s="6">
        <v>6236623</v>
      </c>
      <c r="C15130" s="8">
        <v>3445439861.69</v>
      </c>
      <c r="D15130" s="24">
        <v>0.999933</v>
      </c>
      <c r="E15130" s="24">
        <v>0.993436756486161</v>
      </c>
    </row>
    <row r="15131" hidden="1" spans="1:5">
      <c r="A15131" s="6">
        <v>29993</v>
      </c>
      <c r="B15131" s="6">
        <v>6236624</v>
      </c>
      <c r="C15131" s="8">
        <v>3445469855.5</v>
      </c>
      <c r="D15131" s="24">
        <v>0.999933</v>
      </c>
      <c r="E15131" s="24">
        <v>0.993445404715274</v>
      </c>
    </row>
    <row r="15132" hidden="1" spans="1:5">
      <c r="A15132" s="6">
        <v>30010</v>
      </c>
      <c r="B15132" s="6">
        <v>6236625</v>
      </c>
      <c r="C15132" s="8">
        <v>3445499865.79</v>
      </c>
      <c r="D15132" s="24">
        <v>0.999933</v>
      </c>
      <c r="E15132" s="24">
        <v>0.993454057696129</v>
      </c>
    </row>
    <row r="15133" hidden="1" spans="1:5">
      <c r="A15133" s="6">
        <v>30049</v>
      </c>
      <c r="B15133" s="6">
        <v>6236626</v>
      </c>
      <c r="C15133" s="8">
        <v>3445529915.53</v>
      </c>
      <c r="D15133" s="24">
        <v>0.999933</v>
      </c>
      <c r="E15133" s="24">
        <v>0.993462722051752</v>
      </c>
    </row>
    <row r="15134" hidden="1" spans="1:5">
      <c r="A15134" s="6">
        <v>30050</v>
      </c>
      <c r="B15134" s="6">
        <v>6236627</v>
      </c>
      <c r="C15134" s="8">
        <v>3445559966.35</v>
      </c>
      <c r="D15134" s="24">
        <v>0.999933</v>
      </c>
      <c r="E15134" s="24">
        <v>0.993471386718775</v>
      </c>
    </row>
    <row r="15135" hidden="1" spans="1:5">
      <c r="A15135" s="6">
        <v>30055</v>
      </c>
      <c r="B15135" s="6">
        <v>6236628</v>
      </c>
      <c r="C15135" s="8">
        <v>3445590021.82</v>
      </c>
      <c r="D15135" s="24">
        <v>0.999933</v>
      </c>
      <c r="E15135" s="24">
        <v>0.993480052726551</v>
      </c>
    </row>
    <row r="15136" hidden="1" spans="1:5">
      <c r="A15136" s="6">
        <v>30120</v>
      </c>
      <c r="B15136" s="6">
        <v>6236629</v>
      </c>
      <c r="C15136" s="8">
        <v>3445620142.68</v>
      </c>
      <c r="D15136" s="24">
        <v>0.999934</v>
      </c>
      <c r="E15136" s="24">
        <v>0.993488737588473</v>
      </c>
    </row>
    <row r="15137" hidden="1" spans="1:5">
      <c r="A15137" s="6">
        <v>30192</v>
      </c>
      <c r="B15137" s="6">
        <v>6236630</v>
      </c>
      <c r="C15137" s="8">
        <v>3445650335.63</v>
      </c>
      <c r="D15137" s="24">
        <v>0.999934</v>
      </c>
      <c r="E15137" s="24">
        <v>0.993497443236379</v>
      </c>
    </row>
    <row r="15138" hidden="1" spans="1:5">
      <c r="A15138" s="6">
        <v>30268</v>
      </c>
      <c r="B15138" s="6">
        <v>6236631</v>
      </c>
      <c r="C15138" s="8">
        <v>3445680603.68</v>
      </c>
      <c r="D15138" s="24">
        <v>0.999934</v>
      </c>
      <c r="E15138" s="24">
        <v>0.993506170538153</v>
      </c>
    </row>
    <row r="15139" hidden="1" spans="1:5">
      <c r="A15139" s="6">
        <v>30282</v>
      </c>
      <c r="B15139" s="6">
        <v>6236632</v>
      </c>
      <c r="C15139" s="8">
        <v>3445710886.36</v>
      </c>
      <c r="D15139" s="24">
        <v>0.999934</v>
      </c>
      <c r="E15139" s="24">
        <v>0.99351490205825</v>
      </c>
    </row>
    <row r="15140" hidden="1" spans="1:5">
      <c r="A15140" s="6">
        <v>30338</v>
      </c>
      <c r="B15140" s="6">
        <v>6236633</v>
      </c>
      <c r="C15140" s="8">
        <v>3445741224.76</v>
      </c>
      <c r="D15140" s="24">
        <v>0.999934</v>
      </c>
      <c r="E15140" s="24">
        <v>0.993523649644307</v>
      </c>
    </row>
    <row r="15141" hidden="1" spans="1:5">
      <c r="A15141" s="6">
        <v>30502</v>
      </c>
      <c r="B15141" s="6">
        <v>6236634</v>
      </c>
      <c r="C15141" s="8">
        <v>3445771726.9</v>
      </c>
      <c r="D15141" s="24">
        <v>0.999934</v>
      </c>
      <c r="E15141" s="24">
        <v>0.99353244444214</v>
      </c>
    </row>
    <row r="15142" hidden="1" spans="1:5">
      <c r="A15142" s="6">
        <v>30516</v>
      </c>
      <c r="B15142" s="6">
        <v>6236635</v>
      </c>
      <c r="C15142" s="8">
        <v>3445802243.22</v>
      </c>
      <c r="D15142" s="24">
        <v>0.999935</v>
      </c>
      <c r="E15142" s="24">
        <v>0.993541243328545</v>
      </c>
    </row>
    <row r="15143" hidden="1" spans="1:5">
      <c r="A15143" s="6">
        <v>30522</v>
      </c>
      <c r="B15143" s="6">
        <v>6236636</v>
      </c>
      <c r="C15143" s="8">
        <v>3445832765.61</v>
      </c>
      <c r="D15143" s="24">
        <v>0.999935</v>
      </c>
      <c r="E15143" s="24">
        <v>0.993550043965137</v>
      </c>
    </row>
    <row r="15144" hidden="1" spans="1:5">
      <c r="A15144" s="6">
        <v>30547</v>
      </c>
      <c r="B15144" s="6">
        <v>6236637</v>
      </c>
      <c r="C15144" s="8">
        <v>3445863313.29</v>
      </c>
      <c r="D15144" s="24">
        <v>0.999935</v>
      </c>
      <c r="E15144" s="24">
        <v>0.993558851893691</v>
      </c>
    </row>
    <row r="15145" hidden="1" spans="1:5">
      <c r="A15145" s="6">
        <v>30596</v>
      </c>
      <c r="B15145" s="6">
        <v>6236638</v>
      </c>
      <c r="C15145" s="8">
        <v>3445893909.63</v>
      </c>
      <c r="D15145" s="24">
        <v>0.999935</v>
      </c>
      <c r="E15145" s="24">
        <v>0.993567673852567</v>
      </c>
    </row>
    <row r="15146" hidden="1" spans="1:5">
      <c r="A15146" s="6">
        <v>30686</v>
      </c>
      <c r="B15146" s="6">
        <v>6236639</v>
      </c>
      <c r="C15146" s="8">
        <v>3445924596.6</v>
      </c>
      <c r="D15146" s="24">
        <v>0.999935</v>
      </c>
      <c r="E15146" s="24">
        <v>0.993576521943135</v>
      </c>
    </row>
    <row r="15147" hidden="1" spans="1:5">
      <c r="A15147" s="6">
        <v>30745</v>
      </c>
      <c r="B15147" s="6">
        <v>6236640</v>
      </c>
      <c r="C15147" s="8">
        <v>3445955342.09</v>
      </c>
      <c r="D15147" s="24">
        <v>0.999935</v>
      </c>
      <c r="E15147" s="24">
        <v>0.993585386906997</v>
      </c>
    </row>
    <row r="15148" hidden="1" spans="1:5">
      <c r="A15148" s="6">
        <v>30822</v>
      </c>
      <c r="B15148" s="6">
        <v>6236641</v>
      </c>
      <c r="C15148" s="8">
        <v>3445986164.96</v>
      </c>
      <c r="D15148" s="24">
        <v>0.999936</v>
      </c>
      <c r="E15148" s="24">
        <v>0.993594274182128</v>
      </c>
    </row>
    <row r="15149" hidden="1" spans="1:5">
      <c r="A15149" s="6">
        <v>30833</v>
      </c>
      <c r="B15149" s="6">
        <v>6236642</v>
      </c>
      <c r="C15149" s="8">
        <v>3446016998.15</v>
      </c>
      <c r="D15149" s="24">
        <v>0.999936</v>
      </c>
      <c r="E15149" s="24">
        <v>0.993603164432864</v>
      </c>
    </row>
    <row r="15150" hidden="1" spans="1:5">
      <c r="A15150" s="6">
        <v>30894</v>
      </c>
      <c r="B15150" s="6">
        <v>6236643</v>
      </c>
      <c r="C15150" s="8">
        <v>3446047892.59</v>
      </c>
      <c r="D15150" s="24">
        <v>0.999936</v>
      </c>
      <c r="E15150" s="24">
        <v>0.993612072344045</v>
      </c>
    </row>
    <row r="15151" hidden="1" spans="1:5">
      <c r="A15151" s="6">
        <v>30913</v>
      </c>
      <c r="B15151" s="6">
        <v>6236644</v>
      </c>
      <c r="C15151" s="8">
        <v>3446078806.43</v>
      </c>
      <c r="D15151" s="24">
        <v>0.999936</v>
      </c>
      <c r="E15151" s="24">
        <v>0.993620985848901</v>
      </c>
    </row>
    <row r="15152" hidden="1" spans="1:5">
      <c r="A15152" s="6">
        <v>30930</v>
      </c>
      <c r="B15152" s="6">
        <v>6236645</v>
      </c>
      <c r="C15152" s="8">
        <v>3446109737.08</v>
      </c>
      <c r="D15152" s="24">
        <v>0.999936</v>
      </c>
      <c r="E15152" s="24">
        <v>0.993629904200649</v>
      </c>
    </row>
    <row r="15153" hidden="1" spans="1:5">
      <c r="A15153" s="6">
        <v>30965</v>
      </c>
      <c r="B15153" s="6">
        <v>6236646</v>
      </c>
      <c r="C15153" s="8">
        <v>3446140702.47</v>
      </c>
      <c r="D15153" s="24">
        <v>0.999936</v>
      </c>
      <c r="E15153" s="24">
        <v>0.993638832569113</v>
      </c>
    </row>
    <row r="15154" hidden="1" spans="1:5">
      <c r="A15154" s="6">
        <v>30967</v>
      </c>
      <c r="B15154" s="6">
        <v>6236647</v>
      </c>
      <c r="C15154" s="8">
        <v>3446171670.12</v>
      </c>
      <c r="D15154" s="24">
        <v>0.999936</v>
      </c>
      <c r="E15154" s="24">
        <v>0.993647761589211</v>
      </c>
    </row>
    <row r="15155" hidden="1" spans="1:5">
      <c r="A15155" s="6">
        <v>30971</v>
      </c>
      <c r="B15155" s="6">
        <v>6236648</v>
      </c>
      <c r="C15155" s="8">
        <v>3446202641.67</v>
      </c>
      <c r="D15155" s="24">
        <v>0.999937</v>
      </c>
      <c r="E15155" s="24">
        <v>0.993656691733811</v>
      </c>
    </row>
    <row r="15156" hidden="1" spans="1:5">
      <c r="A15156" s="6">
        <v>31016</v>
      </c>
      <c r="B15156" s="6">
        <v>6236649</v>
      </c>
      <c r="C15156" s="8">
        <v>3446233658.08</v>
      </c>
      <c r="D15156" s="24">
        <v>0.999937</v>
      </c>
      <c r="E15156" s="24">
        <v>0.993665634813065</v>
      </c>
    </row>
    <row r="15157" hidden="1" spans="1:5">
      <c r="A15157" s="6">
        <v>31046</v>
      </c>
      <c r="B15157" s="6">
        <v>6236650</v>
      </c>
      <c r="C15157" s="8">
        <v>3446264704.9</v>
      </c>
      <c r="D15157" s="24">
        <v>0.999937</v>
      </c>
      <c r="E15157" s="24">
        <v>0.99367458666055</v>
      </c>
    </row>
    <row r="15158" hidden="1" spans="1:5">
      <c r="A15158" s="6">
        <v>31047</v>
      </c>
      <c r="B15158" s="6">
        <v>6236651</v>
      </c>
      <c r="C15158" s="8">
        <v>3446295752.36</v>
      </c>
      <c r="D15158" s="24">
        <v>0.999937</v>
      </c>
      <c r="E15158" s="24">
        <v>0.993683538692568</v>
      </c>
    </row>
    <row r="15159" hidden="1" spans="1:5">
      <c r="A15159" s="6">
        <v>31062</v>
      </c>
      <c r="B15159" s="6">
        <v>6236652</v>
      </c>
      <c r="C15159" s="8">
        <v>3446326815.11</v>
      </c>
      <c r="D15159" s="24">
        <v>0.999937</v>
      </c>
      <c r="E15159" s="24">
        <v>0.99369249513321</v>
      </c>
    </row>
    <row r="15160" hidden="1" spans="1:5">
      <c r="A15160" s="6">
        <v>31083</v>
      </c>
      <c r="B15160" s="6">
        <v>6236653</v>
      </c>
      <c r="C15160" s="8">
        <v>3446357898.84</v>
      </c>
      <c r="D15160" s="24">
        <v>0.999937</v>
      </c>
      <c r="E15160" s="24">
        <v>0.993701457623096</v>
      </c>
    </row>
    <row r="15161" hidden="1" spans="1:5">
      <c r="A15161" s="6">
        <v>31123</v>
      </c>
      <c r="B15161" s="6">
        <v>6236654</v>
      </c>
      <c r="C15161" s="8">
        <v>3446389022.57</v>
      </c>
      <c r="D15161" s="24">
        <v>0.999938</v>
      </c>
      <c r="E15161" s="24">
        <v>0.993710431646333</v>
      </c>
    </row>
    <row r="15162" hidden="1" spans="1:5">
      <c r="A15162" s="6">
        <v>31185</v>
      </c>
      <c r="B15162" s="6">
        <v>6236655</v>
      </c>
      <c r="C15162" s="8">
        <v>3446420208.31</v>
      </c>
      <c r="D15162" s="24">
        <v>0.999938</v>
      </c>
      <c r="E15162" s="24">
        <v>0.993719423549149</v>
      </c>
    </row>
    <row r="15163" hidden="1" spans="1:5">
      <c r="A15163" s="6">
        <v>31211</v>
      </c>
      <c r="B15163" s="6">
        <v>6236656</v>
      </c>
      <c r="C15163" s="8">
        <v>3446451419.94</v>
      </c>
      <c r="D15163" s="24">
        <v>0.999938</v>
      </c>
      <c r="E15163" s="24">
        <v>0.993728422916926</v>
      </c>
    </row>
    <row r="15164" hidden="1" spans="1:5">
      <c r="A15164" s="6">
        <v>31295</v>
      </c>
      <c r="B15164" s="6">
        <v>6236657</v>
      </c>
      <c r="C15164" s="8">
        <v>3446482715.68</v>
      </c>
      <c r="D15164" s="24">
        <v>0.999938</v>
      </c>
      <c r="E15164" s="24">
        <v>0.99373744653646</v>
      </c>
    </row>
    <row r="15165" hidden="1" spans="1:5">
      <c r="A15165" s="6">
        <v>31314</v>
      </c>
      <c r="B15165" s="6">
        <v>6236658</v>
      </c>
      <c r="C15165" s="8">
        <v>3446514029.76</v>
      </c>
      <c r="D15165" s="24">
        <v>0.999938</v>
      </c>
      <c r="E15165" s="24">
        <v>0.993746475444035</v>
      </c>
    </row>
    <row r="15166" hidden="1" spans="1:5">
      <c r="A15166" s="6">
        <v>31354</v>
      </c>
      <c r="B15166" s="6">
        <v>6236659</v>
      </c>
      <c r="C15166" s="8">
        <v>3446545384.24</v>
      </c>
      <c r="D15166" s="24">
        <v>0.999938</v>
      </c>
      <c r="E15166" s="24">
        <v>0.993755516000296</v>
      </c>
    </row>
    <row r="15167" hidden="1" spans="1:5">
      <c r="A15167" s="6">
        <v>31356</v>
      </c>
      <c r="B15167" s="6">
        <v>6236660</v>
      </c>
      <c r="C15167" s="8">
        <v>3446576741.07</v>
      </c>
      <c r="D15167" s="24">
        <v>0.999939</v>
      </c>
      <c r="E15167" s="24">
        <v>0.993764557234141</v>
      </c>
    </row>
    <row r="15168" hidden="1" spans="1:5">
      <c r="A15168" s="6">
        <v>31376</v>
      </c>
      <c r="B15168" s="6">
        <v>6236661</v>
      </c>
      <c r="C15168" s="8">
        <v>3446608117.89</v>
      </c>
      <c r="D15168" s="24">
        <v>0.999939</v>
      </c>
      <c r="E15168" s="24">
        <v>0.993773604231779</v>
      </c>
    </row>
    <row r="15169" hidden="1" spans="1:5">
      <c r="A15169" s="6">
        <v>31465</v>
      </c>
      <c r="B15169" s="6">
        <v>6236662</v>
      </c>
      <c r="C15169" s="8">
        <v>3446639583.25</v>
      </c>
      <c r="D15169" s="24">
        <v>0.999939</v>
      </c>
      <c r="E15169" s="24">
        <v>0.993782676758491</v>
      </c>
    </row>
    <row r="15170" hidden="1" spans="1:5">
      <c r="A15170" s="6">
        <v>31480</v>
      </c>
      <c r="B15170" s="6">
        <v>6236663</v>
      </c>
      <c r="C15170" s="8">
        <v>3446671063.65</v>
      </c>
      <c r="D15170" s="24">
        <v>0.999939</v>
      </c>
      <c r="E15170" s="24">
        <v>0.993791753621743</v>
      </c>
    </row>
    <row r="15171" hidden="1" spans="1:5">
      <c r="A15171" s="6">
        <v>31490</v>
      </c>
      <c r="B15171" s="6">
        <v>6236664</v>
      </c>
      <c r="C15171" s="8">
        <v>3446702553.82</v>
      </c>
      <c r="D15171" s="24">
        <v>0.999939</v>
      </c>
      <c r="E15171" s="24">
        <v>0.993800833302017</v>
      </c>
    </row>
    <row r="15172" hidden="1" spans="1:5">
      <c r="A15172" s="6">
        <v>31494</v>
      </c>
      <c r="B15172" s="6">
        <v>6236665</v>
      </c>
      <c r="C15172" s="8">
        <v>3446734048.78</v>
      </c>
      <c r="D15172" s="24">
        <v>0.999939</v>
      </c>
      <c r="E15172" s="24">
        <v>0.993809914363409</v>
      </c>
    </row>
    <row r="15173" hidden="1" spans="1:5">
      <c r="A15173" s="6">
        <v>31625</v>
      </c>
      <c r="B15173" s="6">
        <v>6236666</v>
      </c>
      <c r="C15173" s="8">
        <v>3446765674.52</v>
      </c>
      <c r="D15173" s="24">
        <v>0.99994</v>
      </c>
      <c r="E15173" s="24">
        <v>0.993819033133096</v>
      </c>
    </row>
    <row r="15174" hidden="1" spans="1:5">
      <c r="A15174" s="6">
        <v>31737</v>
      </c>
      <c r="B15174" s="6">
        <v>6236667</v>
      </c>
      <c r="C15174" s="8">
        <v>3446797411.78</v>
      </c>
      <c r="D15174" s="24">
        <v>0.99994</v>
      </c>
      <c r="E15174" s="24">
        <v>0.993828184057767</v>
      </c>
    </row>
    <row r="15175" hidden="1" spans="1:5">
      <c r="A15175" s="6">
        <v>31756</v>
      </c>
      <c r="B15175" s="6">
        <v>6236668</v>
      </c>
      <c r="C15175" s="8">
        <v>3446829168.52</v>
      </c>
      <c r="D15175" s="24">
        <v>0.99994</v>
      </c>
      <c r="E15175" s="24">
        <v>0.993837340599181</v>
      </c>
    </row>
    <row r="15176" hidden="1" spans="1:5">
      <c r="A15176" s="6">
        <v>31759</v>
      </c>
      <c r="B15176" s="6">
        <v>6236669</v>
      </c>
      <c r="C15176" s="8">
        <v>3446860927.92</v>
      </c>
      <c r="D15176" s="24">
        <v>0.99994</v>
      </c>
      <c r="E15176" s="24">
        <v>0.993846497907563</v>
      </c>
    </row>
    <row r="15177" hidden="1" spans="1:5">
      <c r="A15177" s="6">
        <v>31806</v>
      </c>
      <c r="B15177" s="6">
        <v>6236670</v>
      </c>
      <c r="C15177" s="8">
        <v>3446892734.17</v>
      </c>
      <c r="D15177" s="24">
        <v>0.99994</v>
      </c>
      <c r="E15177" s="24">
        <v>0.993855668724383</v>
      </c>
    </row>
    <row r="15178" hidden="1" spans="1:5">
      <c r="A15178" s="6">
        <v>31870</v>
      </c>
      <c r="B15178" s="6">
        <v>6236671</v>
      </c>
      <c r="C15178" s="8">
        <v>3446924604.25</v>
      </c>
      <c r="D15178" s="24">
        <v>0.99994</v>
      </c>
      <c r="E15178" s="24">
        <v>0.993864857945549</v>
      </c>
    </row>
    <row r="15179" hidden="1" spans="1:5">
      <c r="A15179" s="6">
        <v>31884</v>
      </c>
      <c r="B15179" s="6">
        <v>6236672</v>
      </c>
      <c r="C15179" s="8">
        <v>3446956488.86</v>
      </c>
      <c r="D15179" s="24">
        <v>0.99994</v>
      </c>
      <c r="E15179" s="24">
        <v>0.993874051356205</v>
      </c>
    </row>
    <row r="15180" hidden="1" spans="1:5">
      <c r="A15180" s="6">
        <v>31898</v>
      </c>
      <c r="B15180" s="6">
        <v>6236673</v>
      </c>
      <c r="C15180" s="8">
        <v>3446988387.25</v>
      </c>
      <c r="D15180" s="24">
        <v>0.999941</v>
      </c>
      <c r="E15180" s="24">
        <v>0.993883248740101</v>
      </c>
    </row>
    <row r="15181" hidden="1" spans="1:5">
      <c r="A15181" s="6">
        <v>31968</v>
      </c>
      <c r="B15181" s="6">
        <v>6236674</v>
      </c>
      <c r="C15181" s="8">
        <v>3447020356.01</v>
      </c>
      <c r="D15181" s="24">
        <v>0.999941</v>
      </c>
      <c r="E15181" s="24">
        <v>0.993892466414047</v>
      </c>
    </row>
    <row r="15182" hidden="1" spans="1:5">
      <c r="A15182" s="6">
        <v>32003</v>
      </c>
      <c r="B15182" s="6">
        <v>6236675</v>
      </c>
      <c r="C15182" s="8">
        <v>3447052359.28</v>
      </c>
      <c r="D15182" s="24">
        <v>0.999941</v>
      </c>
      <c r="E15182" s="24">
        <v>0.993901694038391</v>
      </c>
    </row>
    <row r="15183" hidden="1" spans="1:5">
      <c r="A15183" s="6">
        <v>32024</v>
      </c>
      <c r="B15183" s="6">
        <v>6236676</v>
      </c>
      <c r="C15183" s="8">
        <v>3447084384.13</v>
      </c>
      <c r="D15183" s="24">
        <v>0.999941</v>
      </c>
      <c r="E15183" s="24">
        <v>0.993910927884979</v>
      </c>
    </row>
    <row r="15184" hidden="1" spans="1:5">
      <c r="A15184" s="6">
        <v>32032</v>
      </c>
      <c r="B15184" s="6">
        <v>6236677</v>
      </c>
      <c r="C15184" s="8">
        <v>3447116416.52</v>
      </c>
      <c r="D15184" s="24">
        <v>0.999941</v>
      </c>
      <c r="E15184" s="24">
        <v>0.993920163905604</v>
      </c>
    </row>
    <row r="15185" hidden="1" spans="1:5">
      <c r="A15185" s="6">
        <v>32087</v>
      </c>
      <c r="B15185" s="6">
        <v>6236678</v>
      </c>
      <c r="C15185" s="8">
        <v>3447148503.64</v>
      </c>
      <c r="D15185" s="24">
        <v>0.999941</v>
      </c>
      <c r="E15185" s="24">
        <v>0.993929415706737</v>
      </c>
    </row>
    <row r="15186" hidden="1" spans="1:5">
      <c r="A15186" s="6">
        <v>32102</v>
      </c>
      <c r="B15186" s="6">
        <v>6236679</v>
      </c>
      <c r="C15186" s="8">
        <v>3447180606.48</v>
      </c>
      <c r="D15186" s="24">
        <v>0.999942</v>
      </c>
      <c r="E15186" s="24">
        <v>0.993938672040478</v>
      </c>
    </row>
    <row r="15187" hidden="1" spans="1:5">
      <c r="A15187" s="6">
        <v>32125</v>
      </c>
      <c r="B15187" s="6">
        <v>6236680</v>
      </c>
      <c r="C15187" s="8">
        <v>3447212732.39</v>
      </c>
      <c r="D15187" s="24">
        <v>0.999942</v>
      </c>
      <c r="E15187" s="24">
        <v>0.99394793502608</v>
      </c>
    </row>
    <row r="15188" hidden="1" spans="1:5">
      <c r="A15188" s="6">
        <v>32147</v>
      </c>
      <c r="B15188" s="6">
        <v>6236681</v>
      </c>
      <c r="C15188" s="8">
        <v>3447244880.28</v>
      </c>
      <c r="D15188" s="24">
        <v>0.999942</v>
      </c>
      <c r="E15188" s="24">
        <v>0.993957204349258</v>
      </c>
    </row>
    <row r="15189" hidden="1" spans="1:5">
      <c r="A15189" s="6">
        <v>32175</v>
      </c>
      <c r="B15189" s="6">
        <v>6236682</v>
      </c>
      <c r="C15189" s="8">
        <v>3447277055.28</v>
      </c>
      <c r="D15189" s="24">
        <v>0.999942</v>
      </c>
      <c r="E15189" s="24">
        <v>0.993966481489166</v>
      </c>
    </row>
    <row r="15190" hidden="1" spans="1:5">
      <c r="A15190" s="6">
        <v>32190</v>
      </c>
      <c r="B15190" s="6">
        <v>6236683</v>
      </c>
      <c r="C15190" s="6">
        <v>3447309246</v>
      </c>
      <c r="D15190" s="24">
        <v>0.999942</v>
      </c>
      <c r="E15190" s="24">
        <v>0.99397576316168</v>
      </c>
    </row>
    <row r="15191" hidden="1" spans="1:5">
      <c r="A15191" s="6">
        <v>32197</v>
      </c>
      <c r="B15191" s="6">
        <v>6236684</v>
      </c>
      <c r="C15191" s="8">
        <v>3447341443.76</v>
      </c>
      <c r="D15191" s="24">
        <v>0.999942</v>
      </c>
      <c r="E15191" s="24">
        <v>0.993985046864065</v>
      </c>
    </row>
    <row r="15192" hidden="1" spans="1:5">
      <c r="A15192" s="6">
        <v>32292</v>
      </c>
      <c r="B15192" s="6">
        <v>6236685</v>
      </c>
      <c r="C15192" s="8">
        <v>3447373736.36</v>
      </c>
      <c r="D15192" s="24">
        <v>0.999943</v>
      </c>
      <c r="E15192" s="24">
        <v>0.993994357912027</v>
      </c>
    </row>
    <row r="15193" hidden="1" spans="1:5">
      <c r="A15193" s="6">
        <v>32300</v>
      </c>
      <c r="B15193" s="6">
        <v>6236686</v>
      </c>
      <c r="C15193" s="8">
        <v>3447406036.58</v>
      </c>
      <c r="D15193" s="24">
        <v>0.999943</v>
      </c>
      <c r="E15193" s="24">
        <v>0.994003671157093</v>
      </c>
    </row>
    <row r="15194" hidden="1" spans="1:5">
      <c r="A15194" s="6">
        <v>32400</v>
      </c>
      <c r="B15194" s="6">
        <v>6236687</v>
      </c>
      <c r="C15194" s="8">
        <v>3447438437.45</v>
      </c>
      <c r="D15194" s="24">
        <v>0.999943</v>
      </c>
      <c r="E15194" s="24">
        <v>0.994013013422955</v>
      </c>
    </row>
    <row r="15195" hidden="1" spans="1:5">
      <c r="A15195" s="6">
        <v>32407</v>
      </c>
      <c r="B15195" s="6">
        <v>6236688</v>
      </c>
      <c r="C15195" s="8">
        <v>3447470844.98</v>
      </c>
      <c r="D15195" s="24">
        <v>0.999943</v>
      </c>
      <c r="E15195" s="24">
        <v>0.99402235760912</v>
      </c>
    </row>
    <row r="15196" hidden="1" spans="1:5">
      <c r="A15196" s="6">
        <v>32408</v>
      </c>
      <c r="B15196" s="6">
        <v>6236689</v>
      </c>
      <c r="C15196" s="8">
        <v>3447503253.96</v>
      </c>
      <c r="D15196" s="24">
        <v>0.999943</v>
      </c>
      <c r="E15196" s="24">
        <v>0.99403170221337</v>
      </c>
    </row>
    <row r="15197" hidden="1" spans="1:5">
      <c r="A15197" s="6">
        <v>32483</v>
      </c>
      <c r="B15197" s="6">
        <v>6236690</v>
      </c>
      <c r="C15197" s="8">
        <v>3447535737.3</v>
      </c>
      <c r="D15197" s="24">
        <v>0.999943</v>
      </c>
      <c r="E15197" s="24">
        <v>0.99404106825812</v>
      </c>
    </row>
    <row r="15198" hidden="1" spans="1:5">
      <c r="A15198" s="6">
        <v>32539</v>
      </c>
      <c r="B15198" s="6">
        <v>6236691</v>
      </c>
      <c r="C15198" s="8">
        <v>3447568276.33</v>
      </c>
      <c r="D15198" s="24">
        <v>0.999944</v>
      </c>
      <c r="E15198" s="24">
        <v>0.99405045036018</v>
      </c>
    </row>
    <row r="15199" hidden="1" spans="1:5">
      <c r="A15199" s="6">
        <v>32621</v>
      </c>
      <c r="B15199" s="6">
        <v>6236692</v>
      </c>
      <c r="C15199" s="8">
        <v>3447600897.37</v>
      </c>
      <c r="D15199" s="24">
        <v>0.999944</v>
      </c>
      <c r="E15199" s="24">
        <v>0.994059856108494</v>
      </c>
    </row>
    <row r="15200" hidden="1" spans="1:5">
      <c r="A15200" s="6">
        <v>32740</v>
      </c>
      <c r="B15200" s="6">
        <v>6236693</v>
      </c>
      <c r="C15200" s="8">
        <v>3447633638.32</v>
      </c>
      <c r="D15200" s="24">
        <v>0.999944</v>
      </c>
      <c r="E15200" s="24">
        <v>0.994069296430914</v>
      </c>
    </row>
    <row r="15201" hidden="1" spans="1:5">
      <c r="A15201" s="6">
        <v>32780</v>
      </c>
      <c r="B15201" s="6">
        <v>6236694</v>
      </c>
      <c r="C15201" s="8">
        <v>3447666419.15</v>
      </c>
      <c r="D15201" s="24">
        <v>0.999944</v>
      </c>
      <c r="E15201" s="24">
        <v>0.994078748252085</v>
      </c>
    </row>
    <row r="15202" hidden="1" spans="1:5">
      <c r="A15202" s="6">
        <v>32898</v>
      </c>
      <c r="B15202" s="6">
        <v>6236695</v>
      </c>
      <c r="C15202" s="8">
        <v>3447699317.39</v>
      </c>
      <c r="D15202" s="24">
        <v>0.999944</v>
      </c>
      <c r="E15202" s="24">
        <v>0.994088233926528</v>
      </c>
    </row>
    <row r="15203" hidden="1" spans="1:5">
      <c r="A15203" s="6">
        <v>32909</v>
      </c>
      <c r="B15203" s="6">
        <v>6236696</v>
      </c>
      <c r="C15203" s="8">
        <v>3447732226.82</v>
      </c>
      <c r="D15203" s="24">
        <v>0.999944</v>
      </c>
      <c r="E15203" s="24">
        <v>0.994097722827426</v>
      </c>
    </row>
    <row r="15204" hidden="1" spans="1:5">
      <c r="A15204" s="6">
        <v>32943</v>
      </c>
      <c r="B15204" s="6">
        <v>6236697</v>
      </c>
      <c r="C15204" s="8">
        <v>3447765169.98</v>
      </c>
      <c r="D15204" s="24">
        <v>0.999945</v>
      </c>
      <c r="E15204" s="24">
        <v>0.994107221453822</v>
      </c>
    </row>
    <row r="15205" hidden="1" spans="1:5">
      <c r="A15205" s="6">
        <v>32963</v>
      </c>
      <c r="B15205" s="6">
        <v>6236698</v>
      </c>
      <c r="C15205" s="8">
        <v>3447798133.84</v>
      </c>
      <c r="D15205" s="24">
        <v>0.999945</v>
      </c>
      <c r="E15205" s="24">
        <v>0.994116726048729</v>
      </c>
    </row>
    <row r="15206" hidden="1" spans="1:5">
      <c r="A15206" s="6">
        <v>32965</v>
      </c>
      <c r="B15206" s="6">
        <v>6236699</v>
      </c>
      <c r="C15206" s="8">
        <v>3447831099.51</v>
      </c>
      <c r="D15206" s="24">
        <v>0.999945</v>
      </c>
      <c r="E15206" s="24">
        <v>0.994126231165519</v>
      </c>
    </row>
    <row r="15207" hidden="1" spans="1:5">
      <c r="A15207" s="6">
        <v>32974</v>
      </c>
      <c r="B15207" s="6">
        <v>6236700</v>
      </c>
      <c r="C15207" s="8">
        <v>3447864073.91</v>
      </c>
      <c r="D15207" s="24">
        <v>0.999945</v>
      </c>
      <c r="E15207" s="24">
        <v>0.994135738799464</v>
      </c>
    </row>
    <row r="15208" hidden="1" spans="1:5">
      <c r="A15208" s="6">
        <v>32976</v>
      </c>
      <c r="B15208" s="6">
        <v>6236701</v>
      </c>
      <c r="C15208" s="8">
        <v>3447897050.21</v>
      </c>
      <c r="D15208" s="24">
        <v>0.999945</v>
      </c>
      <c r="E15208" s="24">
        <v>0.994145246981243</v>
      </c>
    </row>
    <row r="15209" hidden="1" spans="1:5">
      <c r="A15209" s="6">
        <v>33068</v>
      </c>
      <c r="B15209" s="6">
        <v>6236702</v>
      </c>
      <c r="C15209" s="8">
        <v>3447930118.4</v>
      </c>
      <c r="D15209" s="24">
        <v>0.999945</v>
      </c>
      <c r="E15209" s="24">
        <v>0.994154781658014</v>
      </c>
    </row>
    <row r="15210" hidden="1" spans="1:5">
      <c r="A15210" s="6">
        <v>33145</v>
      </c>
      <c r="B15210" s="6">
        <v>6236703</v>
      </c>
      <c r="C15210" s="8">
        <v>3447963264.23</v>
      </c>
      <c r="D15210" s="24">
        <v>0.999945</v>
      </c>
      <c r="E15210" s="24">
        <v>0.994164338721021</v>
      </c>
    </row>
    <row r="15211" hidden="1" spans="1:5">
      <c r="A15211" s="6">
        <v>33221</v>
      </c>
      <c r="B15211" s="6">
        <v>6236704</v>
      </c>
      <c r="C15211" s="8">
        <v>3447996486.15</v>
      </c>
      <c r="D15211" s="24">
        <v>0.999946</v>
      </c>
      <c r="E15211" s="24">
        <v>0.994173917723347</v>
      </c>
    </row>
    <row r="15212" hidden="1" spans="1:5">
      <c r="A15212" s="6">
        <v>33257</v>
      </c>
      <c r="B15212" s="6">
        <v>6236705</v>
      </c>
      <c r="C15212" s="8">
        <v>3448029743.38</v>
      </c>
      <c r="D15212" s="24">
        <v>0.999946</v>
      </c>
      <c r="E15212" s="24">
        <v>0.99418350690674</v>
      </c>
    </row>
    <row r="15213" hidden="1" spans="1:5">
      <c r="A15213" s="6">
        <v>33269</v>
      </c>
      <c r="B15213" s="6">
        <v>6236706</v>
      </c>
      <c r="C15213" s="8">
        <v>3448063012.76</v>
      </c>
      <c r="D15213" s="24">
        <v>0.999946</v>
      </c>
      <c r="E15213" s="24">
        <v>0.994193099593388</v>
      </c>
    </row>
    <row r="15214" hidden="1" spans="1:5">
      <c r="A15214" s="6">
        <v>33304</v>
      </c>
      <c r="B15214" s="6">
        <v>6236707</v>
      </c>
      <c r="C15214" s="8">
        <v>3448096317.36</v>
      </c>
      <c r="D15214" s="24">
        <v>0.999946</v>
      </c>
      <c r="E15214" s="24">
        <v>0.994202702435152</v>
      </c>
    </row>
    <row r="15215" hidden="1" spans="1:5">
      <c r="A15215" s="6">
        <v>33307</v>
      </c>
      <c r="B15215" s="6">
        <v>6236708</v>
      </c>
      <c r="C15215" s="8">
        <v>3448129624.99</v>
      </c>
      <c r="D15215" s="24">
        <v>0.999946</v>
      </c>
      <c r="E15215" s="24">
        <v>0.994212306150568</v>
      </c>
    </row>
    <row r="15216" hidden="1" spans="1:5">
      <c r="A15216" s="6">
        <v>33322</v>
      </c>
      <c r="B15216" s="6">
        <v>6236709</v>
      </c>
      <c r="C15216" s="8">
        <v>3448162947.46</v>
      </c>
      <c r="D15216" s="24">
        <v>0.999946</v>
      </c>
      <c r="E15216" s="24">
        <v>0.994221914144857</v>
      </c>
    </row>
    <row r="15217" hidden="1" spans="1:5">
      <c r="A15217" s="6">
        <v>33339</v>
      </c>
      <c r="B15217" s="6">
        <v>6236710</v>
      </c>
      <c r="C15217" s="8">
        <v>3448196286.74</v>
      </c>
      <c r="D15217" s="24">
        <v>0.999947</v>
      </c>
      <c r="E15217" s="24">
        <v>0.994231526986037</v>
      </c>
    </row>
    <row r="15218" hidden="1" spans="1:5">
      <c r="A15218" s="6">
        <v>33559</v>
      </c>
      <c r="B15218" s="6">
        <v>6236711</v>
      </c>
      <c r="C15218" s="8">
        <v>3448229846.62</v>
      </c>
      <c r="D15218" s="24">
        <v>0.999947</v>
      </c>
      <c r="E15218" s="24">
        <v>0.994241203433653</v>
      </c>
    </row>
    <row r="15219" hidden="1" spans="1:5">
      <c r="A15219" s="6">
        <v>33604</v>
      </c>
      <c r="B15219" s="6">
        <v>6236712</v>
      </c>
      <c r="C15219" s="6">
        <v>3448263451</v>
      </c>
      <c r="D15219" s="24">
        <v>0.999947</v>
      </c>
      <c r="E15219" s="24">
        <v>0.994250892712123</v>
      </c>
    </row>
    <row r="15220" hidden="1" spans="1:5">
      <c r="A15220" s="6">
        <v>33606</v>
      </c>
      <c r="B15220" s="6">
        <v>6236713</v>
      </c>
      <c r="C15220" s="8">
        <v>3448297057.72</v>
      </c>
      <c r="D15220" s="24">
        <v>0.999947</v>
      </c>
      <c r="E15220" s="24">
        <v>0.994260582665294</v>
      </c>
    </row>
    <row r="15221" hidden="1" spans="1:5">
      <c r="A15221" s="6">
        <v>33609</v>
      </c>
      <c r="B15221" s="6">
        <v>6236714</v>
      </c>
      <c r="C15221" s="8">
        <v>3448330666.87</v>
      </c>
      <c r="D15221" s="24">
        <v>0.999947</v>
      </c>
      <c r="E15221" s="24">
        <v>0.994270273319116</v>
      </c>
    </row>
    <row r="15222" hidden="1" spans="1:5">
      <c r="A15222" s="6">
        <v>33657</v>
      </c>
      <c r="B15222" s="6">
        <v>6236715</v>
      </c>
      <c r="C15222" s="8">
        <v>3448364324.48</v>
      </c>
      <c r="D15222" s="24">
        <v>0.999947</v>
      </c>
      <c r="E15222" s="24">
        <v>0.994279977945594</v>
      </c>
    </row>
    <row r="15223" hidden="1" spans="1:5">
      <c r="A15223" s="6">
        <v>33702</v>
      </c>
      <c r="B15223" s="6">
        <v>6236716</v>
      </c>
      <c r="C15223" s="8">
        <v>3448398027.03</v>
      </c>
      <c r="D15223" s="24">
        <v>0.999948</v>
      </c>
      <c r="E15223" s="24">
        <v>0.994289695529792</v>
      </c>
    </row>
    <row r="15224" hidden="1" spans="1:5">
      <c r="A15224" s="6">
        <v>33867</v>
      </c>
      <c r="B15224" s="6">
        <v>6236717</v>
      </c>
      <c r="C15224" s="8">
        <v>3448431894.23</v>
      </c>
      <c r="D15224" s="24">
        <v>0.999948</v>
      </c>
      <c r="E15224" s="24">
        <v>0.99429946058815</v>
      </c>
    </row>
    <row r="15225" hidden="1" spans="1:5">
      <c r="A15225" s="6">
        <v>33922</v>
      </c>
      <c r="B15225" s="6">
        <v>6236718</v>
      </c>
      <c r="C15225" s="8">
        <v>3448465817.17</v>
      </c>
      <c r="D15225" s="24">
        <v>0.999948</v>
      </c>
      <c r="E15225" s="24">
        <v>0.994309241718234</v>
      </c>
    </row>
    <row r="15226" hidden="1" spans="1:5">
      <c r="A15226" s="6">
        <v>33946</v>
      </c>
      <c r="B15226" s="6">
        <v>6236719</v>
      </c>
      <c r="C15226" s="8">
        <v>3448499763.87</v>
      </c>
      <c r="D15226" s="24">
        <v>0.999948</v>
      </c>
      <c r="E15226" s="24">
        <v>0.99431902969913</v>
      </c>
    </row>
    <row r="15227" hidden="1" spans="1:5">
      <c r="A15227" s="6">
        <v>33959</v>
      </c>
      <c r="B15227" s="6">
        <v>6236720</v>
      </c>
      <c r="C15227" s="8">
        <v>3448533723.67</v>
      </c>
      <c r="D15227" s="24">
        <v>0.999948</v>
      </c>
      <c r="E15227" s="24">
        <v>0.994328821457197</v>
      </c>
    </row>
    <row r="15228" hidden="1" spans="1:5">
      <c r="A15228" s="6">
        <v>33968</v>
      </c>
      <c r="B15228" s="6">
        <v>6236721</v>
      </c>
      <c r="C15228" s="8">
        <v>3448567691.67</v>
      </c>
      <c r="D15228" s="24">
        <v>0.999948</v>
      </c>
      <c r="E15228" s="24">
        <v>0.994338615579602</v>
      </c>
    </row>
    <row r="15229" hidden="1" spans="1:5">
      <c r="A15229" s="6">
        <v>33973</v>
      </c>
      <c r="B15229" s="6">
        <v>6236722</v>
      </c>
      <c r="C15229" s="8">
        <v>3448601665.53</v>
      </c>
      <c r="D15229" s="24">
        <v>0.999949</v>
      </c>
      <c r="E15229" s="24">
        <v>0.994348411391643</v>
      </c>
    </row>
    <row r="15230" hidden="1" spans="1:5">
      <c r="A15230" s="6">
        <v>33998</v>
      </c>
      <c r="B15230" s="6">
        <v>6236723</v>
      </c>
      <c r="C15230" s="8">
        <v>3448635663.55</v>
      </c>
      <c r="D15230" s="24">
        <v>0.999949</v>
      </c>
      <c r="E15230" s="24">
        <v>0.994358214169829</v>
      </c>
    </row>
    <row r="15231" hidden="1" spans="1:5">
      <c r="A15231" s="6">
        <v>34029</v>
      </c>
      <c r="B15231" s="6">
        <v>6236724</v>
      </c>
      <c r="C15231" s="8">
        <v>3448669693.05</v>
      </c>
      <c r="D15231" s="24">
        <v>0.999949</v>
      </c>
      <c r="E15231" s="24">
        <v>0.994368026024762</v>
      </c>
    </row>
    <row r="15232" hidden="1" spans="1:5">
      <c r="A15232" s="6">
        <v>34055</v>
      </c>
      <c r="B15232" s="6">
        <v>6236725</v>
      </c>
      <c r="C15232" s="8">
        <v>3448703748.85</v>
      </c>
      <c r="D15232" s="24">
        <v>0.999949</v>
      </c>
      <c r="E15232" s="24">
        <v>0.994377845462875</v>
      </c>
    </row>
    <row r="15233" hidden="1" spans="1:5">
      <c r="A15233" s="6">
        <v>34163</v>
      </c>
      <c r="B15233" s="6">
        <v>6236726</v>
      </c>
      <c r="C15233" s="8">
        <v>3448737911.95</v>
      </c>
      <c r="D15233" s="24">
        <v>0.999949</v>
      </c>
      <c r="E15233" s="24">
        <v>0.994387695839203</v>
      </c>
    </row>
    <row r="15234" hidden="1" spans="1:5">
      <c r="A15234" s="6">
        <v>34270</v>
      </c>
      <c r="B15234" s="6">
        <v>6236727</v>
      </c>
      <c r="C15234" s="8">
        <v>3448772182.05</v>
      </c>
      <c r="D15234" s="24">
        <v>0.999949</v>
      </c>
      <c r="E15234" s="24">
        <v>0.994397577067248</v>
      </c>
    </row>
    <row r="15235" hidden="1" spans="1:5">
      <c r="A15235" s="6">
        <v>34320</v>
      </c>
      <c r="B15235" s="6">
        <v>6236728</v>
      </c>
      <c r="C15235" s="8">
        <v>3448806502.27</v>
      </c>
      <c r="D15235" s="24">
        <v>0.999949</v>
      </c>
      <c r="E15235" s="24">
        <v>0.994407472746583</v>
      </c>
    </row>
    <row r="15236" hidden="1" spans="1:5">
      <c r="A15236" s="6">
        <v>34382</v>
      </c>
      <c r="B15236" s="6">
        <v>6236729</v>
      </c>
      <c r="C15236" s="8">
        <v>3448840885.22</v>
      </c>
      <c r="D15236" s="24">
        <v>0.99995</v>
      </c>
      <c r="E15236" s="24">
        <v>0.994417386513097</v>
      </c>
    </row>
    <row r="15237" hidden="1" spans="1:5">
      <c r="A15237" s="6">
        <v>34461</v>
      </c>
      <c r="B15237" s="6">
        <v>6236730</v>
      </c>
      <c r="C15237" s="8">
        <v>3448875346.51</v>
      </c>
      <c r="D15237" s="24">
        <v>0.99995</v>
      </c>
      <c r="E15237" s="24">
        <v>0.994427322867681</v>
      </c>
    </row>
    <row r="15238" hidden="1" spans="1:5">
      <c r="A15238" s="6">
        <v>34608</v>
      </c>
      <c r="B15238" s="6">
        <v>6236731</v>
      </c>
      <c r="C15238" s="8">
        <v>3448909955.1</v>
      </c>
      <c r="D15238" s="24">
        <v>0.99995</v>
      </c>
      <c r="E15238" s="24">
        <v>0.994437301693832</v>
      </c>
    </row>
    <row r="15239" hidden="1" spans="1:5">
      <c r="A15239" s="6">
        <v>34610</v>
      </c>
      <c r="B15239" s="6">
        <v>6236732</v>
      </c>
      <c r="C15239" s="8">
        <v>3448944565.9</v>
      </c>
      <c r="D15239" s="24">
        <v>0.99995</v>
      </c>
      <c r="E15239" s="24">
        <v>0.994447281157202</v>
      </c>
    </row>
    <row r="15240" hidden="1" spans="1:5">
      <c r="A15240" s="6">
        <v>34743</v>
      </c>
      <c r="B15240" s="6">
        <v>6236733</v>
      </c>
      <c r="C15240" s="8">
        <v>3448979309.55</v>
      </c>
      <c r="D15240" s="24">
        <v>0.99995</v>
      </c>
      <c r="E15240" s="24">
        <v>0.994457298925716</v>
      </c>
    </row>
    <row r="15241" hidden="1" spans="1:5">
      <c r="A15241" s="6">
        <v>34759</v>
      </c>
      <c r="B15241" s="6">
        <v>6236734</v>
      </c>
      <c r="C15241" s="8">
        <v>3449014069.17</v>
      </c>
      <c r="D15241" s="24">
        <v>0.99995</v>
      </c>
      <c r="E15241" s="24">
        <v>0.994467321298921</v>
      </c>
    </row>
    <row r="15242" hidden="1" spans="1:5">
      <c r="A15242" s="6">
        <v>34804</v>
      </c>
      <c r="B15242" s="6">
        <v>6236735</v>
      </c>
      <c r="C15242" s="8">
        <v>3449048873.83</v>
      </c>
      <c r="D15242" s="24">
        <v>0.999951</v>
      </c>
      <c r="E15242" s="24">
        <v>0.99447735665868</v>
      </c>
    </row>
    <row r="15243" hidden="1" spans="1:5">
      <c r="A15243" s="6">
        <v>34825</v>
      </c>
      <c r="B15243" s="6">
        <v>6236736</v>
      </c>
      <c r="C15243" s="8">
        <v>3449083699.78</v>
      </c>
      <c r="D15243" s="24">
        <v>0.999951</v>
      </c>
      <c r="E15243" s="24">
        <v>0.994487398157066</v>
      </c>
    </row>
    <row r="15244" hidden="1" spans="1:5">
      <c r="A15244" s="6">
        <v>34876</v>
      </c>
      <c r="B15244" s="6">
        <v>6236737</v>
      </c>
      <c r="C15244" s="8">
        <v>3449118576.33</v>
      </c>
      <c r="D15244" s="24">
        <v>0.999951</v>
      </c>
      <c r="E15244" s="24">
        <v>0.994497454245142</v>
      </c>
    </row>
    <row r="15245" hidden="1" spans="1:5">
      <c r="A15245" s="6">
        <v>34988</v>
      </c>
      <c r="B15245" s="6">
        <v>6236738</v>
      </c>
      <c r="C15245" s="8">
        <v>3449153564.6</v>
      </c>
      <c r="D15245" s="24">
        <v>0.999951</v>
      </c>
      <c r="E15245" s="24">
        <v>0.99450754254587</v>
      </c>
    </row>
    <row r="15246" hidden="1" spans="1:5">
      <c r="A15246" s="6">
        <v>34990</v>
      </c>
      <c r="B15246" s="6">
        <v>6236739</v>
      </c>
      <c r="C15246" s="8">
        <v>3449188555.15</v>
      </c>
      <c r="D15246" s="24">
        <v>0.999951</v>
      </c>
      <c r="E15246" s="24">
        <v>0.994517631503999</v>
      </c>
    </row>
    <row r="15247" hidden="1" spans="1:5">
      <c r="A15247" s="6">
        <v>34995</v>
      </c>
      <c r="B15247" s="6">
        <v>6236740</v>
      </c>
      <c r="C15247" s="8">
        <v>3449223551.1</v>
      </c>
      <c r="D15247" s="24">
        <v>0.999951</v>
      </c>
      <c r="E15247" s="24">
        <v>0.99452772201913</v>
      </c>
    </row>
    <row r="15248" hidden="1" spans="1:5">
      <c r="A15248" s="6">
        <v>35093</v>
      </c>
      <c r="B15248" s="6">
        <v>6236741</v>
      </c>
      <c r="C15248" s="8">
        <v>3449258644.75</v>
      </c>
      <c r="D15248" s="24">
        <v>0.999952</v>
      </c>
      <c r="E15248" s="24">
        <v>0.994537840704473</v>
      </c>
    </row>
    <row r="15249" hidden="1" spans="1:5">
      <c r="A15249" s="6">
        <v>35176</v>
      </c>
      <c r="B15249" s="6">
        <v>6236742</v>
      </c>
      <c r="C15249" s="8">
        <v>3449293821.28</v>
      </c>
      <c r="D15249" s="24">
        <v>0.999952</v>
      </c>
      <c r="E15249" s="24">
        <v>0.994547983286921</v>
      </c>
    </row>
    <row r="15250" hidden="1" spans="1:5">
      <c r="A15250" s="6">
        <v>35194</v>
      </c>
      <c r="B15250" s="6">
        <v>6236743</v>
      </c>
      <c r="C15250" s="8">
        <v>3449329015.57</v>
      </c>
      <c r="D15250" s="24">
        <v>0.999952</v>
      </c>
      <c r="E15250" s="24">
        <v>0.994558130990178</v>
      </c>
    </row>
    <row r="15251" hidden="1" spans="1:5">
      <c r="A15251" s="6">
        <v>35216</v>
      </c>
      <c r="B15251" s="6">
        <v>6236744</v>
      </c>
      <c r="C15251" s="8">
        <v>3449364232.02</v>
      </c>
      <c r="D15251" s="24">
        <v>0.999952</v>
      </c>
      <c r="E15251" s="24">
        <v>0.994568285082911</v>
      </c>
    </row>
    <row r="15252" hidden="1" spans="1:5">
      <c r="A15252" s="6">
        <v>35247</v>
      </c>
      <c r="B15252" s="6">
        <v>6236745</v>
      </c>
      <c r="C15252" s="8">
        <v>3449399479.05</v>
      </c>
      <c r="D15252" s="24">
        <v>0.999952</v>
      </c>
      <c r="E15252" s="24">
        <v>0.994578447992892</v>
      </c>
    </row>
    <row r="15253" hidden="1" spans="1:5">
      <c r="A15253" s="6">
        <v>35258</v>
      </c>
      <c r="B15253" s="6">
        <v>6236746</v>
      </c>
      <c r="C15253" s="8">
        <v>3449434737.9</v>
      </c>
      <c r="D15253" s="24">
        <v>0.999952</v>
      </c>
      <c r="E15253" s="24">
        <v>0.994588614310978</v>
      </c>
    </row>
    <row r="15254" hidden="1" spans="1:5">
      <c r="A15254" s="6">
        <v>35290</v>
      </c>
      <c r="B15254" s="6">
        <v>6236747</v>
      </c>
      <c r="C15254" s="8">
        <v>3449470028.87</v>
      </c>
      <c r="D15254" s="24">
        <v>0.999953</v>
      </c>
      <c r="E15254" s="24">
        <v>0.994598789890346</v>
      </c>
    </row>
    <row r="15255" hidden="1" spans="1:5">
      <c r="A15255" s="6">
        <v>35316</v>
      </c>
      <c r="B15255" s="6">
        <v>6236748</v>
      </c>
      <c r="C15255" s="8">
        <v>3449505344.92</v>
      </c>
      <c r="D15255" s="24">
        <v>0.999953</v>
      </c>
      <c r="E15255" s="24">
        <v>0.994608972701126</v>
      </c>
    </row>
    <row r="15256" hidden="1" spans="1:5">
      <c r="A15256" s="6">
        <v>35647</v>
      </c>
      <c r="B15256" s="6">
        <v>6236749</v>
      </c>
      <c r="C15256" s="8">
        <v>3449540992.84</v>
      </c>
      <c r="D15256" s="24">
        <v>0.999953</v>
      </c>
      <c r="E15256" s="24">
        <v>0.994619251201242</v>
      </c>
    </row>
    <row r="15257" hidden="1" spans="1:5">
      <c r="A15257" s="6">
        <v>35648</v>
      </c>
      <c r="B15257" s="6">
        <v>6236750</v>
      </c>
      <c r="C15257" s="8">
        <v>3449576641.12</v>
      </c>
      <c r="D15257" s="24">
        <v>0.999953</v>
      </c>
      <c r="E15257" s="24">
        <v>0.994629529805159</v>
      </c>
    </row>
    <row r="15258" hidden="1" spans="1:5">
      <c r="A15258" s="6">
        <v>35700</v>
      </c>
      <c r="B15258" s="6">
        <v>6236751</v>
      </c>
      <c r="C15258" s="8">
        <v>3449612341.12</v>
      </c>
      <c r="D15258" s="24">
        <v>0.999953</v>
      </c>
      <c r="E15258" s="24">
        <v>0.9946398233217</v>
      </c>
    </row>
    <row r="15259" hidden="1" spans="1:5">
      <c r="A15259" s="6">
        <v>35706</v>
      </c>
      <c r="B15259" s="6">
        <v>6236752</v>
      </c>
      <c r="C15259" s="8">
        <v>3449648047.36</v>
      </c>
      <c r="D15259" s="24">
        <v>0.999953</v>
      </c>
      <c r="E15259" s="24">
        <v>0.994650118637444</v>
      </c>
    </row>
    <row r="15260" hidden="1" spans="1:5">
      <c r="A15260" s="6">
        <v>35738</v>
      </c>
      <c r="B15260" s="6">
        <v>6236753</v>
      </c>
      <c r="C15260" s="8">
        <v>3449683785.92</v>
      </c>
      <c r="D15260" s="24">
        <v>0.999953</v>
      </c>
      <c r="E15260" s="24">
        <v>0.994660423272136</v>
      </c>
    </row>
    <row r="15261" hidden="1" spans="1:5">
      <c r="A15261" s="6">
        <v>35744</v>
      </c>
      <c r="B15261" s="6">
        <v>6236754</v>
      </c>
      <c r="C15261" s="8">
        <v>3449719530.22</v>
      </c>
      <c r="D15261" s="24">
        <v>0.999954</v>
      </c>
      <c r="E15261" s="24">
        <v>0.994670729561864</v>
      </c>
    </row>
    <row r="15262" hidden="1" spans="1:5">
      <c r="A15262" s="6">
        <v>35747</v>
      </c>
      <c r="B15262" s="6">
        <v>6236755</v>
      </c>
      <c r="C15262" s="8">
        <v>3449755277.31</v>
      </c>
      <c r="D15262" s="24">
        <v>0.999954</v>
      </c>
      <c r="E15262" s="24">
        <v>0.994681036656043</v>
      </c>
    </row>
    <row r="15263" hidden="1" spans="1:5">
      <c r="A15263" s="6">
        <v>35787</v>
      </c>
      <c r="B15263" s="6">
        <v>6236756</v>
      </c>
      <c r="C15263" s="8">
        <v>3449791064.57</v>
      </c>
      <c r="D15263" s="24">
        <v>0.999954</v>
      </c>
      <c r="E15263" s="24">
        <v>0.994691355332591</v>
      </c>
    </row>
    <row r="15264" hidden="1" spans="1:5">
      <c r="A15264" s="6">
        <v>35851</v>
      </c>
      <c r="B15264" s="6">
        <v>6236757</v>
      </c>
      <c r="C15264" s="8">
        <v>3449826916.48</v>
      </c>
      <c r="D15264" s="24">
        <v>0.999954</v>
      </c>
      <c r="E15264" s="24">
        <v>0.994701692649919</v>
      </c>
    </row>
    <row r="15265" hidden="1" spans="1:5">
      <c r="A15265" s="6">
        <v>35856</v>
      </c>
      <c r="B15265" s="6">
        <v>6236758</v>
      </c>
      <c r="C15265" s="8">
        <v>3449862772.68</v>
      </c>
      <c r="D15265" s="24">
        <v>0.999954</v>
      </c>
      <c r="E15265" s="24">
        <v>0.994712031204198</v>
      </c>
    </row>
    <row r="15266" hidden="1" spans="1:5">
      <c r="A15266" s="6">
        <v>36064</v>
      </c>
      <c r="B15266" s="6">
        <v>6236759</v>
      </c>
      <c r="C15266" s="8">
        <v>3449898836.78</v>
      </c>
      <c r="D15266" s="24">
        <v>0.999954</v>
      </c>
      <c r="E15266" s="24">
        <v>0.994722429703075</v>
      </c>
    </row>
    <row r="15267" hidden="1" spans="1:5">
      <c r="A15267" s="6">
        <v>36080</v>
      </c>
      <c r="B15267" s="6">
        <v>6236760</v>
      </c>
      <c r="C15267" s="8">
        <v>3449934917.38</v>
      </c>
      <c r="D15267" s="24">
        <v>0.999955</v>
      </c>
      <c r="E15267" s="24">
        <v>0.994732832959458</v>
      </c>
    </row>
    <row r="15268" hidden="1" spans="1:5">
      <c r="A15268" s="6">
        <v>36364</v>
      </c>
      <c r="B15268" s="6">
        <v>6236761</v>
      </c>
      <c r="C15268" s="8">
        <v>3449971281.95</v>
      </c>
      <c r="D15268" s="24">
        <v>0.999955</v>
      </c>
      <c r="E15268" s="24">
        <v>0.99474331809399</v>
      </c>
    </row>
    <row r="15269" hidden="1" spans="1:5">
      <c r="A15269" s="6">
        <v>36503</v>
      </c>
      <c r="B15269" s="6">
        <v>6236762</v>
      </c>
      <c r="C15269" s="8">
        <v>3450007785.15</v>
      </c>
      <c r="D15269" s="24">
        <v>0.999955</v>
      </c>
      <c r="E15269" s="24">
        <v>0.994753843200237</v>
      </c>
    </row>
    <row r="15270" hidden="1" spans="1:5">
      <c r="A15270" s="6">
        <v>36506</v>
      </c>
      <c r="B15270" s="6">
        <v>6236763</v>
      </c>
      <c r="C15270" s="8">
        <v>3450044291.89</v>
      </c>
      <c r="D15270" s="24">
        <v>0.999955</v>
      </c>
      <c r="E15270" s="24">
        <v>0.994764369327185</v>
      </c>
    </row>
    <row r="15271" hidden="1" spans="1:5">
      <c r="A15271" s="6">
        <v>36514</v>
      </c>
      <c r="B15271" s="6">
        <v>6236764</v>
      </c>
      <c r="C15271" s="8">
        <v>3450080805.89</v>
      </c>
      <c r="D15271" s="24">
        <v>0.999955</v>
      </c>
      <c r="E15271" s="24">
        <v>0.994774897547436</v>
      </c>
    </row>
    <row r="15272" hidden="1" spans="1:5">
      <c r="A15272" s="6">
        <v>36523</v>
      </c>
      <c r="B15272" s="6">
        <v>6236765</v>
      </c>
      <c r="C15272" s="8">
        <v>3450117329.35</v>
      </c>
      <c r="D15272" s="24">
        <v>0.999955</v>
      </c>
      <c r="E15272" s="24">
        <v>0.994785428495325</v>
      </c>
    </row>
    <row r="15273" hidden="1" spans="1:5">
      <c r="A15273" s="6">
        <v>36532</v>
      </c>
      <c r="B15273" s="6">
        <v>6236766</v>
      </c>
      <c r="C15273" s="8">
        <v>3450153861.35</v>
      </c>
      <c r="D15273" s="24">
        <v>0.999956</v>
      </c>
      <c r="E15273" s="24">
        <v>0.994795961905584</v>
      </c>
    </row>
    <row r="15274" hidden="1" spans="1:5">
      <c r="A15274" s="6">
        <v>36571</v>
      </c>
      <c r="B15274" s="6">
        <v>6236767</v>
      </c>
      <c r="C15274" s="8">
        <v>3450190433.01</v>
      </c>
      <c r="D15274" s="24">
        <v>0.999956</v>
      </c>
      <c r="E15274" s="24">
        <v>0.994806506751162</v>
      </c>
    </row>
    <row r="15275" hidden="1" spans="1:5">
      <c r="A15275" s="6">
        <v>36639</v>
      </c>
      <c r="B15275" s="6">
        <v>6236768</v>
      </c>
      <c r="C15275" s="8">
        <v>3450227072.13</v>
      </c>
      <c r="D15275" s="24">
        <v>0.999956</v>
      </c>
      <c r="E15275" s="24">
        <v>0.994817071047738</v>
      </c>
    </row>
    <row r="15276" hidden="1" spans="1:5">
      <c r="A15276" s="6">
        <v>36722</v>
      </c>
      <c r="B15276" s="6">
        <v>6236769</v>
      </c>
      <c r="C15276" s="8">
        <v>3450263794.32</v>
      </c>
      <c r="D15276" s="24">
        <v>0.999956</v>
      </c>
      <c r="E15276" s="24">
        <v>0.994827659296203</v>
      </c>
    </row>
    <row r="15277" hidden="1" spans="1:5">
      <c r="A15277" s="6">
        <v>36828</v>
      </c>
      <c r="B15277" s="6">
        <v>6236770</v>
      </c>
      <c r="C15277" s="8">
        <v>3450300623.29</v>
      </c>
      <c r="D15277" s="24">
        <v>0.999956</v>
      </c>
      <c r="E15277" s="24">
        <v>0.99483827833295</v>
      </c>
    </row>
    <row r="15278" hidden="1" spans="1:5">
      <c r="A15278" s="6">
        <v>36856</v>
      </c>
      <c r="B15278" s="6">
        <v>6236771</v>
      </c>
      <c r="C15278" s="8">
        <v>3450337479.99</v>
      </c>
      <c r="D15278" s="24">
        <v>0.999956</v>
      </c>
      <c r="E15278" s="24">
        <v>0.994848905365193</v>
      </c>
    </row>
    <row r="15279" hidden="1" spans="1:5">
      <c r="A15279" s="6">
        <v>36932</v>
      </c>
      <c r="B15279" s="6">
        <v>6236772</v>
      </c>
      <c r="C15279" s="8">
        <v>3450374412.18</v>
      </c>
      <c r="D15279" s="24">
        <v>0.999957</v>
      </c>
      <c r="E15279" s="24">
        <v>0.994859554163755</v>
      </c>
    </row>
    <row r="15280" hidden="1" spans="1:5">
      <c r="A15280" s="6">
        <v>36967</v>
      </c>
      <c r="B15280" s="6">
        <v>6236773</v>
      </c>
      <c r="C15280" s="8">
        <v>3450411379.8</v>
      </c>
      <c r="D15280" s="24">
        <v>0.999957</v>
      </c>
      <c r="E15280" s="24">
        <v>0.994870213177983</v>
      </c>
    </row>
    <row r="15281" hidden="1" spans="1:5">
      <c r="A15281" s="6">
        <v>37081</v>
      </c>
      <c r="B15281" s="6">
        <v>6236774</v>
      </c>
      <c r="C15281" s="8">
        <v>3450448461.1</v>
      </c>
      <c r="D15281" s="24">
        <v>0.999957</v>
      </c>
      <c r="E15281" s="24">
        <v>0.994880904969997</v>
      </c>
    </row>
    <row r="15282" hidden="1" spans="1:5">
      <c r="A15282" s="6">
        <v>37161</v>
      </c>
      <c r="B15282" s="6">
        <v>6236775</v>
      </c>
      <c r="C15282" s="8">
        <v>3450485623.08</v>
      </c>
      <c r="D15282" s="24">
        <v>0.999957</v>
      </c>
      <c r="E15282" s="24">
        <v>0.994891620024782</v>
      </c>
    </row>
    <row r="15283" hidden="1" spans="1:5">
      <c r="A15283" s="6">
        <v>37200</v>
      </c>
      <c r="B15283" s="6">
        <v>6236777</v>
      </c>
      <c r="C15283" s="8">
        <v>3450560023.08</v>
      </c>
      <c r="D15283" s="24">
        <v>0.999957</v>
      </c>
      <c r="E15283" s="24">
        <v>0.994913072059253</v>
      </c>
    </row>
    <row r="15284" hidden="1" spans="1:5">
      <c r="A15284" s="6">
        <v>37321</v>
      </c>
      <c r="B15284" s="6">
        <v>6236778</v>
      </c>
      <c r="C15284" s="8">
        <v>3450597344.57</v>
      </c>
      <c r="D15284" s="24">
        <v>0.999957</v>
      </c>
      <c r="E15284" s="24">
        <v>0.994923833106162</v>
      </c>
    </row>
    <row r="15285" hidden="1" spans="1:5">
      <c r="A15285" s="6">
        <v>37344</v>
      </c>
      <c r="B15285" s="6">
        <v>6236779</v>
      </c>
      <c r="C15285" s="8">
        <v>3450634689.12</v>
      </c>
      <c r="D15285" s="24">
        <v>0.999958</v>
      </c>
      <c r="E15285" s="24">
        <v>0.994934600802048</v>
      </c>
    </row>
    <row r="15286" hidden="1" spans="1:5">
      <c r="A15286" s="6">
        <v>37359</v>
      </c>
      <c r="B15286" s="6">
        <v>6236780</v>
      </c>
      <c r="C15286" s="8">
        <v>3450672048.91</v>
      </c>
      <c r="D15286" s="24">
        <v>0.999958</v>
      </c>
      <c r="E15286" s="24">
        <v>0.994945372892141</v>
      </c>
    </row>
    <row r="15287" hidden="1" spans="1:5">
      <c r="A15287" s="6">
        <v>37383</v>
      </c>
      <c r="B15287" s="6">
        <v>6236781</v>
      </c>
      <c r="C15287" s="8">
        <v>3450709432.61</v>
      </c>
      <c r="D15287" s="24">
        <v>0.999958</v>
      </c>
      <c r="E15287" s="24">
        <v>0.994956151876296</v>
      </c>
    </row>
    <row r="15288" hidden="1" spans="1:5">
      <c r="A15288" s="6">
        <v>37426</v>
      </c>
      <c r="B15288" s="6">
        <v>6236782</v>
      </c>
      <c r="C15288" s="8">
        <v>3450746859.49</v>
      </c>
      <c r="D15288" s="24">
        <v>0.999958</v>
      </c>
      <c r="E15288" s="24">
        <v>0.994966943310703</v>
      </c>
    </row>
    <row r="15289" hidden="1" spans="1:5">
      <c r="A15289" s="6">
        <v>37502</v>
      </c>
      <c r="B15289" s="6">
        <v>6236783</v>
      </c>
      <c r="C15289" s="8">
        <v>3450784362.03</v>
      </c>
      <c r="D15289" s="24">
        <v>0.999958</v>
      </c>
      <c r="E15289" s="24">
        <v>0.994977756560446</v>
      </c>
    </row>
    <row r="15290" hidden="1" spans="1:5">
      <c r="A15290" s="6">
        <v>37528</v>
      </c>
      <c r="B15290" s="6">
        <v>6236784</v>
      </c>
      <c r="C15290" s="8">
        <v>3450821890.33</v>
      </c>
      <c r="D15290" s="24">
        <v>0.999958</v>
      </c>
      <c r="E15290" s="24">
        <v>0.994988577237667</v>
      </c>
    </row>
    <row r="15291" hidden="1" spans="1:5">
      <c r="A15291" s="6">
        <v>37629</v>
      </c>
      <c r="B15291" s="6">
        <v>6236785</v>
      </c>
      <c r="C15291" s="8">
        <v>3450859520.23</v>
      </c>
      <c r="D15291" s="24">
        <v>0.999959</v>
      </c>
      <c r="E15291" s="24">
        <v>0.994999427209602</v>
      </c>
    </row>
    <row r="15292" hidden="1" spans="1:5">
      <c r="A15292" s="6">
        <v>37658</v>
      </c>
      <c r="B15292" s="6">
        <v>6236786</v>
      </c>
      <c r="C15292" s="8">
        <v>3450897179.09</v>
      </c>
      <c r="D15292" s="24">
        <v>0.999959</v>
      </c>
      <c r="E15292" s="24">
        <v>0.995010285531684</v>
      </c>
    </row>
    <row r="15293" hidden="1" spans="1:5">
      <c r="A15293" s="6">
        <v>37690</v>
      </c>
      <c r="B15293" s="6">
        <v>6236787</v>
      </c>
      <c r="C15293" s="8">
        <v>3450934869.17</v>
      </c>
      <c r="D15293" s="24">
        <v>0.999959</v>
      </c>
      <c r="E15293" s="24">
        <v>0.995021152855546</v>
      </c>
    </row>
    <row r="15294" hidden="1" spans="1:5">
      <c r="A15294" s="6">
        <v>37711</v>
      </c>
      <c r="B15294" s="6">
        <v>6236788</v>
      </c>
      <c r="C15294" s="8">
        <v>3450972580.42</v>
      </c>
      <c r="D15294" s="24">
        <v>0.999959</v>
      </c>
      <c r="E15294" s="24">
        <v>0.995032026283436</v>
      </c>
    </row>
    <row r="15295" hidden="1" spans="1:5">
      <c r="A15295" s="6">
        <v>37780</v>
      </c>
      <c r="B15295" s="6">
        <v>6236789</v>
      </c>
      <c r="C15295" s="6">
        <v>3451010361</v>
      </c>
      <c r="D15295" s="24">
        <v>0.999959</v>
      </c>
      <c r="E15295" s="24">
        <v>0.995042919701507</v>
      </c>
    </row>
    <row r="15296" hidden="1" spans="1:5">
      <c r="A15296" s="6">
        <v>37803</v>
      </c>
      <c r="B15296" s="6">
        <v>6236790</v>
      </c>
      <c r="C15296" s="8">
        <v>3451048164.52</v>
      </c>
      <c r="D15296" s="24">
        <v>0.999959</v>
      </c>
      <c r="E15296" s="24">
        <v>0.995053819733956</v>
      </c>
    </row>
    <row r="15297" hidden="1" spans="1:5">
      <c r="A15297" s="6">
        <v>37805</v>
      </c>
      <c r="B15297" s="6">
        <v>6236791</v>
      </c>
      <c r="C15297" s="8">
        <v>3451085969.62</v>
      </c>
      <c r="D15297" s="24">
        <v>0.99996</v>
      </c>
      <c r="E15297" s="24">
        <v>0.995064720221972</v>
      </c>
    </row>
    <row r="15298" hidden="1" spans="1:5">
      <c r="A15298" s="6">
        <v>37872</v>
      </c>
      <c r="B15298" s="6">
        <v>6236792</v>
      </c>
      <c r="C15298" s="8">
        <v>3451123842.61</v>
      </c>
      <c r="D15298" s="24">
        <v>0.99996</v>
      </c>
      <c r="E15298" s="24">
        <v>0.99507564028497</v>
      </c>
    </row>
    <row r="15299" hidden="1" spans="1:5">
      <c r="A15299" s="6">
        <v>37900</v>
      </c>
      <c r="B15299" s="6">
        <v>6236793</v>
      </c>
      <c r="C15299" s="8">
        <v>3451161742.64</v>
      </c>
      <c r="D15299" s="24">
        <v>0.99996</v>
      </c>
      <c r="E15299" s="24">
        <v>0.995086568144513</v>
      </c>
    </row>
    <row r="15300" hidden="1" spans="1:5">
      <c r="A15300" s="6">
        <v>38078</v>
      </c>
      <c r="B15300" s="6">
        <v>6236794</v>
      </c>
      <c r="C15300" s="8">
        <v>3451199821.46</v>
      </c>
      <c r="D15300" s="24">
        <v>0.99996</v>
      </c>
      <c r="E15300" s="24">
        <v>0.995097547555256</v>
      </c>
    </row>
    <row r="15301" hidden="1" spans="1:5">
      <c r="A15301" s="6">
        <v>38121</v>
      </c>
      <c r="B15301" s="6">
        <v>6236795</v>
      </c>
      <c r="C15301" s="8">
        <v>3451237943.2</v>
      </c>
      <c r="D15301" s="24">
        <v>0.99996</v>
      </c>
      <c r="E15301" s="24">
        <v>0.995108539341286</v>
      </c>
    </row>
    <row r="15302" hidden="1" spans="1:5">
      <c r="A15302" s="6">
        <v>38148</v>
      </c>
      <c r="B15302" s="6">
        <v>6236796</v>
      </c>
      <c r="C15302" s="8">
        <v>3451276091.91</v>
      </c>
      <c r="D15302" s="24">
        <v>0.99996</v>
      </c>
      <c r="E15302" s="24">
        <v>0.995119538903678</v>
      </c>
    </row>
    <row r="15303" hidden="1" spans="1:5">
      <c r="A15303" s="6">
        <v>38168</v>
      </c>
      <c r="B15303" s="6">
        <v>6236797</v>
      </c>
      <c r="C15303" s="8">
        <v>3451314260.1</v>
      </c>
      <c r="D15303" s="24">
        <v>0.999961</v>
      </c>
      <c r="E15303" s="24">
        <v>0.995130544082812</v>
      </c>
    </row>
    <row r="15304" hidden="1" spans="1:5">
      <c r="A15304" s="6">
        <v>38184</v>
      </c>
      <c r="B15304" s="6">
        <v>6236798</v>
      </c>
      <c r="C15304" s="8">
        <v>3451352444.3</v>
      </c>
      <c r="D15304" s="24">
        <v>0.999961</v>
      </c>
      <c r="E15304" s="24">
        <v>0.99514155387817</v>
      </c>
    </row>
    <row r="15305" hidden="1" spans="1:5">
      <c r="A15305" s="6">
        <v>38195</v>
      </c>
      <c r="B15305" s="6">
        <v>6236799</v>
      </c>
      <c r="C15305" s="8">
        <v>3451390639.32</v>
      </c>
      <c r="D15305" s="24">
        <v>0.999961</v>
      </c>
      <c r="E15305" s="24">
        <v>0.9951525667933</v>
      </c>
    </row>
    <row r="15306" hidden="1" spans="1:5">
      <c r="A15306" s="6">
        <v>38396</v>
      </c>
      <c r="B15306" s="6">
        <v>6236800</v>
      </c>
      <c r="C15306" s="8">
        <v>3451429035.55</v>
      </c>
      <c r="D15306" s="24">
        <v>0.999961</v>
      </c>
      <c r="E15306" s="24">
        <v>0.995163637724074</v>
      </c>
    </row>
    <row r="15307" hidden="1" spans="1:5">
      <c r="A15307" s="6">
        <v>38514</v>
      </c>
      <c r="B15307" s="6">
        <v>6236801</v>
      </c>
      <c r="C15307" s="8">
        <v>3451467549.84</v>
      </c>
      <c r="D15307" s="24">
        <v>0.999961</v>
      </c>
      <c r="E15307" s="24">
        <v>0.995174742695535</v>
      </c>
    </row>
    <row r="15308" hidden="1" spans="1:5">
      <c r="A15308" s="6">
        <v>38554</v>
      </c>
      <c r="B15308" s="6">
        <v>6236802</v>
      </c>
      <c r="C15308" s="8">
        <v>3451506104.21</v>
      </c>
      <c r="D15308" s="24">
        <v>0.999961</v>
      </c>
      <c r="E15308" s="24">
        <v>0.995185859223415</v>
      </c>
    </row>
    <row r="15309" hidden="1" spans="1:5">
      <c r="A15309" s="6">
        <v>39087</v>
      </c>
      <c r="B15309" s="6">
        <v>6236803</v>
      </c>
      <c r="C15309" s="8">
        <v>3451545191.79</v>
      </c>
      <c r="D15309" s="24">
        <v>0.999962</v>
      </c>
      <c r="E15309" s="24">
        <v>0.995197129493759</v>
      </c>
    </row>
    <row r="15310" hidden="1" spans="1:5">
      <c r="A15310" s="6">
        <v>39185</v>
      </c>
      <c r="B15310" s="6">
        <v>6236804</v>
      </c>
      <c r="C15310" s="8">
        <v>3451584377.69</v>
      </c>
      <c r="D15310" s="24">
        <v>0.999962</v>
      </c>
      <c r="E15310" s="24">
        <v>0.995208428113081</v>
      </c>
    </row>
    <row r="15311" hidden="1" spans="1:5">
      <c r="A15311" s="6">
        <v>39405</v>
      </c>
      <c r="B15311" s="6">
        <v>6236805</v>
      </c>
      <c r="C15311" s="8">
        <v>3451623783.39</v>
      </c>
      <c r="D15311" s="24">
        <v>0.999962</v>
      </c>
      <c r="E15311" s="24">
        <v>0.995219790108172</v>
      </c>
    </row>
    <row r="15312" hidden="1" spans="1:5">
      <c r="A15312" s="6">
        <v>39456</v>
      </c>
      <c r="B15312" s="6">
        <v>6236806</v>
      </c>
      <c r="C15312" s="8">
        <v>3451663240.02</v>
      </c>
      <c r="D15312" s="24">
        <v>0.999962</v>
      </c>
      <c r="E15312" s="24">
        <v>0.995231166788104</v>
      </c>
    </row>
    <row r="15313" hidden="1" spans="1:5">
      <c r="A15313" s="6">
        <v>39465</v>
      </c>
      <c r="B15313" s="6">
        <v>6236807</v>
      </c>
      <c r="C15313" s="8">
        <v>3451702705.37</v>
      </c>
      <c r="D15313" s="24">
        <v>0.999962</v>
      </c>
      <c r="E15313" s="24">
        <v>0.995242545982306</v>
      </c>
    </row>
    <row r="15314" hidden="1" spans="1:5">
      <c r="A15314" s="6">
        <v>39512</v>
      </c>
      <c r="B15314" s="6">
        <v>6236808</v>
      </c>
      <c r="C15314" s="8">
        <v>3451742218.08</v>
      </c>
      <c r="D15314" s="24">
        <v>0.999962</v>
      </c>
      <c r="E15314" s="24">
        <v>0.995253938831996</v>
      </c>
    </row>
    <row r="15315" hidden="1" spans="1:5">
      <c r="A15315" s="6">
        <v>39559</v>
      </c>
      <c r="B15315" s="6">
        <v>6236809</v>
      </c>
      <c r="C15315" s="8">
        <v>3451781777.12</v>
      </c>
      <c r="D15315" s="24">
        <v>0.999962</v>
      </c>
      <c r="E15315" s="24">
        <v>0.995265345040192</v>
      </c>
    </row>
    <row r="15316" hidden="1" spans="1:5">
      <c r="A15316" s="6">
        <v>39565</v>
      </c>
      <c r="B15316" s="6">
        <v>6236810</v>
      </c>
      <c r="C15316" s="8">
        <v>3451821342.4</v>
      </c>
      <c r="D15316" s="24">
        <v>0.999963</v>
      </c>
      <c r="E15316" s="24">
        <v>0.99527675304759</v>
      </c>
    </row>
    <row r="15317" hidden="1" spans="1:5">
      <c r="A15317" s="6">
        <v>39600</v>
      </c>
      <c r="B15317" s="6">
        <v>6236811</v>
      </c>
      <c r="C15317" s="8">
        <v>3451860943.3</v>
      </c>
      <c r="D15317" s="24">
        <v>0.999963</v>
      </c>
      <c r="E15317" s="24">
        <v>0.995288171325438</v>
      </c>
    </row>
    <row r="15318" hidden="1" spans="1:5">
      <c r="A15318" s="6">
        <v>39638</v>
      </c>
      <c r="B15318" s="6">
        <v>6236812</v>
      </c>
      <c r="C15318" s="8">
        <v>3451900581.67</v>
      </c>
      <c r="D15318" s="24">
        <v>0.999963</v>
      </c>
      <c r="E15318" s="24">
        <v>0.995299600407154</v>
      </c>
    </row>
    <row r="15319" hidden="1" spans="1:5">
      <c r="A15319" s="6">
        <v>39899</v>
      </c>
      <c r="B15319" s="6">
        <v>6236813</v>
      </c>
      <c r="C15319" s="8">
        <v>3451940480.67</v>
      </c>
      <c r="D15319" s="24">
        <v>0.999963</v>
      </c>
      <c r="E15319" s="24">
        <v>0.995311104637307</v>
      </c>
    </row>
    <row r="15320" hidden="1" spans="1:5">
      <c r="A15320" s="6">
        <v>39914</v>
      </c>
      <c r="B15320" s="6">
        <v>6236814</v>
      </c>
      <c r="C15320" s="8">
        <v>3451980395.29</v>
      </c>
      <c r="D15320" s="24">
        <v>0.999963</v>
      </c>
      <c r="E15320" s="24">
        <v>0.995322613371234</v>
      </c>
    </row>
    <row r="15321" hidden="1" spans="1:5">
      <c r="A15321" s="6">
        <v>40089</v>
      </c>
      <c r="B15321" s="6">
        <v>6236815</v>
      </c>
      <c r="C15321" s="8">
        <v>3452020484.33</v>
      </c>
      <c r="D15321" s="24">
        <v>0.999963</v>
      </c>
      <c r="E15321" s="24">
        <v>0.995334172396341</v>
      </c>
    </row>
    <row r="15322" hidden="1" spans="1:5">
      <c r="A15322" s="6">
        <v>40249</v>
      </c>
      <c r="B15322" s="6">
        <v>6236816</v>
      </c>
      <c r="C15322" s="8">
        <v>3452060733.47</v>
      </c>
      <c r="D15322" s="24">
        <v>0.999964</v>
      </c>
      <c r="E15322" s="24">
        <v>0.99534577758369</v>
      </c>
    </row>
    <row r="15323" hidden="1" spans="1:5">
      <c r="A15323" s="6">
        <v>40268</v>
      </c>
      <c r="B15323" s="6">
        <v>6236817</v>
      </c>
      <c r="C15323" s="8">
        <v>3452101001.55</v>
      </c>
      <c r="D15323" s="24">
        <v>0.999964</v>
      </c>
      <c r="E15323" s="24">
        <v>0.99535738823208</v>
      </c>
    </row>
    <row r="15324" hidden="1" spans="1:5">
      <c r="A15324" s="6">
        <v>40277</v>
      </c>
      <c r="B15324" s="6">
        <v>6236818</v>
      </c>
      <c r="C15324" s="8">
        <v>3452141279.2</v>
      </c>
      <c r="D15324" s="24">
        <v>0.999964</v>
      </c>
      <c r="E15324" s="24">
        <v>0.995369001639826</v>
      </c>
    </row>
    <row r="15325" hidden="1" spans="1:5">
      <c r="A15325" s="6">
        <v>40286</v>
      </c>
      <c r="B15325" s="6">
        <v>6236819</v>
      </c>
      <c r="C15325" s="8">
        <v>3452181565.86</v>
      </c>
      <c r="D15325" s="24">
        <v>0.999964</v>
      </c>
      <c r="E15325" s="24">
        <v>0.995380617645458</v>
      </c>
    </row>
    <row r="15326" hidden="1" spans="1:5">
      <c r="A15326" s="6">
        <v>40330</v>
      </c>
      <c r="B15326" s="6">
        <v>6236820</v>
      </c>
      <c r="C15326" s="8">
        <v>3452221896.62</v>
      </c>
      <c r="D15326" s="24">
        <v>0.999964</v>
      </c>
      <c r="E15326" s="24">
        <v>0.995392246366611</v>
      </c>
    </row>
    <row r="15327" hidden="1" spans="1:5">
      <c r="A15327" s="6">
        <v>40484</v>
      </c>
      <c r="B15327" s="6">
        <v>6236821</v>
      </c>
      <c r="C15327" s="8">
        <v>3452262381.08</v>
      </c>
      <c r="D15327" s="24">
        <v>0.999964</v>
      </c>
      <c r="E15327" s="24">
        <v>0.995403919404669</v>
      </c>
    </row>
    <row r="15328" hidden="1" spans="1:5">
      <c r="A15328" s="6">
        <v>40488</v>
      </c>
      <c r="B15328" s="6">
        <v>6236822</v>
      </c>
      <c r="C15328" s="8">
        <v>3452302869.08</v>
      </c>
      <c r="D15328" s="24">
        <v>0.999965</v>
      </c>
      <c r="E15328" s="24">
        <v>0.995415593463428</v>
      </c>
    </row>
    <row r="15329" hidden="1" spans="1:5">
      <c r="A15329" s="6">
        <v>40527</v>
      </c>
      <c r="B15329" s="6">
        <v>6236823</v>
      </c>
      <c r="C15329" s="8">
        <v>3452343396.4</v>
      </c>
      <c r="D15329" s="24">
        <v>0.999965</v>
      </c>
      <c r="E15329" s="24">
        <v>0.995427278859472</v>
      </c>
    </row>
    <row r="15330" hidden="1" spans="1:5">
      <c r="A15330" s="6">
        <v>40539</v>
      </c>
      <c r="B15330" s="6">
        <v>6236824</v>
      </c>
      <c r="C15330" s="8">
        <v>3452383935.8</v>
      </c>
      <c r="D15330" s="24">
        <v>0.999965</v>
      </c>
      <c r="E15330" s="24">
        <v>0.995438967738588</v>
      </c>
    </row>
    <row r="15331" hidden="1" spans="1:5">
      <c r="A15331" s="6">
        <v>40642</v>
      </c>
      <c r="B15331" s="6">
        <v>6236825</v>
      </c>
      <c r="C15331" s="8">
        <v>3452424578.67</v>
      </c>
      <c r="D15331" s="24">
        <v>0.999965</v>
      </c>
      <c r="E15331" s="24">
        <v>0.995450686451603</v>
      </c>
    </row>
    <row r="15332" hidden="1" spans="1:5">
      <c r="A15332" s="6">
        <v>40921</v>
      </c>
      <c r="B15332" s="6">
        <v>6236826</v>
      </c>
      <c r="C15332" s="8">
        <v>3452465500.5</v>
      </c>
      <c r="D15332" s="24">
        <v>0.999965</v>
      </c>
      <c r="E15332" s="24">
        <v>0.995462485598213</v>
      </c>
    </row>
    <row r="15333" hidden="1" spans="1:5">
      <c r="A15333" s="6">
        <v>41019</v>
      </c>
      <c r="B15333" s="6">
        <v>6236827</v>
      </c>
      <c r="C15333" s="8">
        <v>3452506520.1</v>
      </c>
      <c r="D15333" s="24">
        <v>0.999965</v>
      </c>
      <c r="E15333" s="24">
        <v>0.995474312935218</v>
      </c>
    </row>
    <row r="15334" hidden="1" spans="1:5">
      <c r="A15334" s="6">
        <v>41030</v>
      </c>
      <c r="B15334" s="6">
        <v>6236828</v>
      </c>
      <c r="C15334" s="8">
        <v>3452547550.9</v>
      </c>
      <c r="D15334" s="24">
        <v>0.999966</v>
      </c>
      <c r="E15334" s="24">
        <v>0.995486143501562</v>
      </c>
    </row>
    <row r="15335" hidden="1" spans="1:5">
      <c r="A15335" s="6">
        <v>41134</v>
      </c>
      <c r="B15335" s="6">
        <v>6236829</v>
      </c>
      <c r="C15335" s="8">
        <v>3452588685.74</v>
      </c>
      <c r="D15335" s="24">
        <v>0.999966</v>
      </c>
      <c r="E15335" s="24">
        <v>0.995498004066154</v>
      </c>
    </row>
    <row r="15336" hidden="1" spans="1:5">
      <c r="A15336" s="6">
        <v>41366</v>
      </c>
      <c r="B15336" s="6">
        <v>6236830</v>
      </c>
      <c r="C15336" s="8">
        <v>3452630052.34</v>
      </c>
      <c r="D15336" s="24">
        <v>0.999966</v>
      </c>
      <c r="E15336" s="24">
        <v>0.995509931454987</v>
      </c>
    </row>
    <row r="15337" hidden="1" spans="1:5">
      <c r="A15337" s="6">
        <v>41411</v>
      </c>
      <c r="B15337" s="6">
        <v>6236831</v>
      </c>
      <c r="C15337" s="8">
        <v>3452671463.51</v>
      </c>
      <c r="D15337" s="24">
        <v>0.999966</v>
      </c>
      <c r="E15337" s="24">
        <v>0.995521871694858</v>
      </c>
    </row>
    <row r="15338" hidden="1" spans="1:5">
      <c r="A15338" s="6">
        <v>41602</v>
      </c>
      <c r="B15338" s="6">
        <v>6236832</v>
      </c>
      <c r="C15338" s="8">
        <v>3452713066.21</v>
      </c>
      <c r="D15338" s="24">
        <v>0.999966</v>
      </c>
      <c r="E15338" s="24">
        <v>0.9955338671593</v>
      </c>
    </row>
    <row r="15339" hidden="1" spans="1:5">
      <c r="A15339" s="6">
        <v>41689</v>
      </c>
      <c r="B15339" s="6">
        <v>6236833</v>
      </c>
      <c r="C15339" s="8">
        <v>3452754756.16</v>
      </c>
      <c r="D15339" s="24">
        <v>0.999966</v>
      </c>
      <c r="E15339" s="24">
        <v>0.995545887780866</v>
      </c>
    </row>
    <row r="15340" hidden="1" spans="1:5">
      <c r="A15340" s="6">
        <v>41750</v>
      </c>
      <c r="B15340" s="6">
        <v>6236834</v>
      </c>
      <c r="C15340" s="8">
        <v>3452796506.53</v>
      </c>
      <c r="D15340" s="24">
        <v>0.999966</v>
      </c>
      <c r="E15340" s="24">
        <v>0.99555792582356</v>
      </c>
    </row>
    <row r="15341" hidden="1" spans="1:5">
      <c r="A15341" s="6">
        <v>41971</v>
      </c>
      <c r="B15341" s="6">
        <v>6236835</v>
      </c>
      <c r="C15341" s="8">
        <v>3452838478.48</v>
      </c>
      <c r="D15341" s="24">
        <v>0.999967</v>
      </c>
      <c r="E15341" s="24">
        <v>0.995570027755257</v>
      </c>
    </row>
    <row r="15342" hidden="1" spans="1:5">
      <c r="A15342" s="6">
        <v>42175</v>
      </c>
      <c r="B15342" s="6">
        <v>6236836</v>
      </c>
      <c r="C15342" s="8">
        <v>3452880653.79</v>
      </c>
      <c r="D15342" s="24">
        <v>0.999967</v>
      </c>
      <c r="E15342" s="24">
        <v>0.995582188322514</v>
      </c>
    </row>
    <row r="15343" hidden="1" spans="1:5">
      <c r="A15343" s="6">
        <v>42206</v>
      </c>
      <c r="B15343" s="6">
        <v>6236837</v>
      </c>
      <c r="C15343" s="8">
        <v>3452922860.17</v>
      </c>
      <c r="D15343" s="24">
        <v>0.999967</v>
      </c>
      <c r="E15343" s="24">
        <v>0.995594357848303</v>
      </c>
    </row>
    <row r="15344" hidden="1" spans="1:5">
      <c r="A15344" s="6">
        <v>42327</v>
      </c>
      <c r="B15344" s="6">
        <v>6236838</v>
      </c>
      <c r="C15344" s="8">
        <v>3452965187.91</v>
      </c>
      <c r="D15344" s="24">
        <v>0.999967</v>
      </c>
      <c r="E15344" s="24">
        <v>0.995606562366281</v>
      </c>
    </row>
    <row r="15345" hidden="1" spans="1:5">
      <c r="A15345" s="6">
        <v>42332</v>
      </c>
      <c r="B15345" s="6">
        <v>6236839</v>
      </c>
      <c r="C15345" s="8">
        <v>3453007519.91</v>
      </c>
      <c r="D15345" s="24">
        <v>0.999967</v>
      </c>
      <c r="E15345" s="24">
        <v>0.995618768112562</v>
      </c>
    </row>
    <row r="15346" hidden="1" spans="1:5">
      <c r="A15346" s="6">
        <v>42445</v>
      </c>
      <c r="B15346" s="6">
        <v>6236840</v>
      </c>
      <c r="C15346" s="8">
        <v>3453049965.15</v>
      </c>
      <c r="D15346" s="24">
        <v>0.999967</v>
      </c>
      <c r="E15346" s="24">
        <v>0.995631006509761</v>
      </c>
    </row>
    <row r="15347" hidden="1" spans="1:5">
      <c r="A15347" s="6">
        <v>42537</v>
      </c>
      <c r="B15347" s="6">
        <v>6236841</v>
      </c>
      <c r="C15347" s="8">
        <v>3453092502.86</v>
      </c>
      <c r="D15347" s="24">
        <v>0.999968</v>
      </c>
      <c r="E15347" s="24">
        <v>0.995643271569187</v>
      </c>
    </row>
    <row r="15348" hidden="1" spans="1:5">
      <c r="A15348" s="6">
        <v>42613</v>
      </c>
      <c r="B15348" s="6">
        <v>6236842</v>
      </c>
      <c r="C15348" s="8">
        <v>3453135116.64</v>
      </c>
      <c r="D15348" s="24">
        <v>0.999968</v>
      </c>
      <c r="E15348" s="24">
        <v>0.995655558562164</v>
      </c>
    </row>
    <row r="15349" hidden="1" spans="1:5">
      <c r="A15349" s="6">
        <v>42764</v>
      </c>
      <c r="B15349" s="6">
        <v>6236843</v>
      </c>
      <c r="C15349" s="8">
        <v>3453177880.75</v>
      </c>
      <c r="D15349" s="24">
        <v>0.999968</v>
      </c>
      <c r="E15349" s="24">
        <v>0.995667888900361</v>
      </c>
    </row>
    <row r="15350" hidden="1" spans="1:5">
      <c r="A15350" s="6">
        <v>43004</v>
      </c>
      <c r="B15350" s="6">
        <v>6236844</v>
      </c>
      <c r="C15350" s="8">
        <v>3453220885.21</v>
      </c>
      <c r="D15350" s="24">
        <v>0.999968</v>
      </c>
      <c r="E15350" s="24">
        <v>0.995680288539586</v>
      </c>
    </row>
    <row r="15351" hidden="1" spans="1:5">
      <c r="A15351" s="6">
        <v>43196</v>
      </c>
      <c r="B15351" s="6">
        <v>6236845</v>
      </c>
      <c r="C15351" s="8">
        <v>3453264081.54</v>
      </c>
      <c r="D15351" s="24">
        <v>0.999968</v>
      </c>
      <c r="E15351" s="24">
        <v>0.995692743501417</v>
      </c>
    </row>
    <row r="15352" hidden="1" spans="1:5">
      <c r="A15352" s="6">
        <v>43269</v>
      </c>
      <c r="B15352" s="6">
        <v>6236846</v>
      </c>
      <c r="C15352" s="8">
        <v>3453307351.45</v>
      </c>
      <c r="D15352" s="24">
        <v>0.999968</v>
      </c>
      <c r="E15352" s="24">
        <v>0.995705219678848</v>
      </c>
    </row>
    <row r="15353" hidden="1" spans="1:5">
      <c r="A15353" s="6">
        <v>43295</v>
      </c>
      <c r="B15353" s="6">
        <v>6236847</v>
      </c>
      <c r="C15353" s="8">
        <v>3453350647.21</v>
      </c>
      <c r="D15353" s="24">
        <v>0.999969</v>
      </c>
      <c r="E15353" s="24">
        <v>0.995717703309708</v>
      </c>
    </row>
    <row r="15354" hidden="1" spans="1:5">
      <c r="A15354" s="6">
        <v>43395</v>
      </c>
      <c r="B15354" s="6">
        <v>6236848</v>
      </c>
      <c r="C15354" s="8">
        <v>3453394042.32</v>
      </c>
      <c r="D15354" s="24">
        <v>0.999969</v>
      </c>
      <c r="E15354" s="24">
        <v>0.995730215586531</v>
      </c>
    </row>
    <row r="15355" hidden="1" spans="1:5">
      <c r="A15355" s="6">
        <v>43400</v>
      </c>
      <c r="B15355" s="6">
        <v>6236849</v>
      </c>
      <c r="C15355" s="8">
        <v>3453437442.32</v>
      </c>
      <c r="D15355" s="24">
        <v>0.999969</v>
      </c>
      <c r="E15355" s="24">
        <v>0.995742729273306</v>
      </c>
    </row>
    <row r="15356" hidden="1" spans="1:5">
      <c r="A15356" s="6">
        <v>43882</v>
      </c>
      <c r="B15356" s="6">
        <v>6236850</v>
      </c>
      <c r="C15356" s="8">
        <v>3453481325.12</v>
      </c>
      <c r="D15356" s="24">
        <v>0.999969</v>
      </c>
      <c r="E15356" s="24">
        <v>0.995755382167638</v>
      </c>
    </row>
    <row r="15357" hidden="1" spans="1:5">
      <c r="A15357" s="6">
        <v>43957</v>
      </c>
      <c r="B15357" s="6">
        <v>6236851</v>
      </c>
      <c r="C15357" s="8">
        <v>3453525282.12</v>
      </c>
      <c r="D15357" s="24">
        <v>0.999969</v>
      </c>
      <c r="E15357" s="24">
        <v>0.995768056456338</v>
      </c>
    </row>
    <row r="15358" hidden="1" spans="1:5">
      <c r="A15358" s="6">
        <v>44162</v>
      </c>
      <c r="B15358" s="6">
        <v>6236852</v>
      </c>
      <c r="C15358" s="8">
        <v>3453569444.59</v>
      </c>
      <c r="D15358" s="24">
        <v>0.999969</v>
      </c>
      <c r="E15358" s="24">
        <v>0.995780789988983</v>
      </c>
    </row>
    <row r="15359" hidden="1" spans="1:5">
      <c r="A15359" s="6">
        <v>44299</v>
      </c>
      <c r="B15359" s="6">
        <v>6236853</v>
      </c>
      <c r="C15359" s="8">
        <v>3453613744.36</v>
      </c>
      <c r="D15359" s="24">
        <v>0.99997</v>
      </c>
      <c r="E15359" s="24">
        <v>0.995793563109858</v>
      </c>
    </row>
    <row r="15360" hidden="1" spans="1:5">
      <c r="A15360" s="6">
        <v>44345</v>
      </c>
      <c r="B15360" s="6">
        <v>6236854</v>
      </c>
      <c r="C15360" s="8">
        <v>3453658089.69</v>
      </c>
      <c r="D15360" s="24">
        <v>0.99997</v>
      </c>
      <c r="E15360" s="24">
        <v>0.995806349367222</v>
      </c>
    </row>
    <row r="15361" hidden="1" spans="1:5">
      <c r="A15361" s="6">
        <v>44388</v>
      </c>
      <c r="B15361" s="6">
        <v>6236855</v>
      </c>
      <c r="C15361" s="8">
        <v>3453702478.23</v>
      </c>
      <c r="D15361" s="24">
        <v>0.99997</v>
      </c>
      <c r="E15361" s="24">
        <v>0.995819148083488</v>
      </c>
    </row>
    <row r="15362" hidden="1" spans="1:5">
      <c r="A15362" s="6">
        <v>44414</v>
      </c>
      <c r="B15362" s="6">
        <v>6236856</v>
      </c>
      <c r="C15362" s="8">
        <v>3453746892.94</v>
      </c>
      <c r="D15362" s="24">
        <v>0.99997</v>
      </c>
      <c r="E15362" s="24">
        <v>0.99583195434545</v>
      </c>
    </row>
    <row r="15363" hidden="1" spans="1:5">
      <c r="A15363" s="6">
        <v>44552</v>
      </c>
      <c r="B15363" s="6">
        <v>6236857</v>
      </c>
      <c r="C15363" s="8">
        <v>3453791445.65</v>
      </c>
      <c r="D15363" s="24">
        <v>0.99997</v>
      </c>
      <c r="E15363" s="24">
        <v>0.995844800397476</v>
      </c>
    </row>
    <row r="15364" hidden="1" spans="1:5">
      <c r="A15364" s="6">
        <v>44565</v>
      </c>
      <c r="B15364" s="6">
        <v>6236858</v>
      </c>
      <c r="C15364" s="8">
        <v>3453836011.46</v>
      </c>
      <c r="D15364" s="24">
        <v>0.99997</v>
      </c>
      <c r="E15364" s="24">
        <v>0.995857650226674</v>
      </c>
    </row>
    <row r="15365" hidden="1" spans="1:5">
      <c r="A15365" s="6">
        <v>44851</v>
      </c>
      <c r="B15365" s="6">
        <v>6236859</v>
      </c>
      <c r="C15365" s="8">
        <v>3453880863.01</v>
      </c>
      <c r="D15365" s="24">
        <v>0.99997</v>
      </c>
      <c r="E15365" s="24">
        <v>0.995870582444372</v>
      </c>
    </row>
    <row r="15366" hidden="1" spans="1:5">
      <c r="A15366" s="6">
        <v>44867</v>
      </c>
      <c r="B15366" s="6">
        <v>6236860</v>
      </c>
      <c r="C15366" s="8">
        <v>3453925730.46</v>
      </c>
      <c r="D15366" s="24">
        <v>0.999971</v>
      </c>
      <c r="E15366" s="24">
        <v>0.995883519246577</v>
      </c>
    </row>
    <row r="15367" hidden="1" spans="1:5">
      <c r="A15367" s="6">
        <v>44962</v>
      </c>
      <c r="B15367" s="6">
        <v>6236861</v>
      </c>
      <c r="C15367" s="8">
        <v>3453970693.22</v>
      </c>
      <c r="D15367" s="24">
        <v>0.999971</v>
      </c>
      <c r="E15367" s="24">
        <v>0.995896483529876</v>
      </c>
    </row>
    <row r="15368" hidden="1" spans="1:5">
      <c r="A15368" s="6">
        <v>45115</v>
      </c>
      <c r="B15368" s="6">
        <v>6236862</v>
      </c>
      <c r="C15368" s="8">
        <v>3454015809.02</v>
      </c>
      <c r="D15368" s="24">
        <v>0.999971</v>
      </c>
      <c r="E15368" s="24">
        <v>0.995909491939779</v>
      </c>
    </row>
    <row r="15369" hidden="1" spans="1:5">
      <c r="A15369" s="6">
        <v>45118</v>
      </c>
      <c r="B15369" s="6">
        <v>6236863</v>
      </c>
      <c r="C15369" s="8">
        <v>3454060927.82</v>
      </c>
      <c r="D15369" s="24">
        <v>0.999971</v>
      </c>
      <c r="E15369" s="24">
        <v>0.995922501214684</v>
      </c>
    </row>
    <row r="15370" hidden="1" spans="1:5">
      <c r="A15370" s="6">
        <v>45159</v>
      </c>
      <c r="B15370" s="6">
        <v>6236864</v>
      </c>
      <c r="C15370" s="8">
        <v>3454106087.09</v>
      </c>
      <c r="D15370" s="24">
        <v>0.999971</v>
      </c>
      <c r="E15370" s="24">
        <v>0.995935522158458</v>
      </c>
    </row>
    <row r="15371" hidden="1" spans="1:5">
      <c r="A15371" s="6">
        <v>45454</v>
      </c>
      <c r="B15371" s="6">
        <v>6236865</v>
      </c>
      <c r="C15371" s="8">
        <v>3454151541.09</v>
      </c>
      <c r="D15371" s="24">
        <v>0.999971</v>
      </c>
      <c r="E15371" s="24">
        <v>0.995948628082851</v>
      </c>
    </row>
    <row r="15372" hidden="1" spans="1:5">
      <c r="A15372" s="6">
        <v>45512</v>
      </c>
      <c r="B15372" s="6">
        <v>6236866</v>
      </c>
      <c r="C15372" s="8">
        <v>3454197053.99</v>
      </c>
      <c r="D15372" s="24">
        <v>0.999972</v>
      </c>
      <c r="E15372" s="24">
        <v>0.995961750990105</v>
      </c>
    </row>
    <row r="15373" hidden="1" spans="1:5">
      <c r="A15373" s="6">
        <v>45532</v>
      </c>
      <c r="B15373" s="6">
        <v>6236867</v>
      </c>
      <c r="C15373" s="8">
        <v>3454242586.12</v>
      </c>
      <c r="D15373" s="24">
        <v>0.999972</v>
      </c>
      <c r="E15373" s="24">
        <v>0.995974879442018</v>
      </c>
    </row>
    <row r="15374" hidden="1" spans="1:5">
      <c r="A15374" s="6">
        <v>45595</v>
      </c>
      <c r="B15374" s="6">
        <v>6236868</v>
      </c>
      <c r="C15374" s="8">
        <v>3454288182.11</v>
      </c>
      <c r="D15374" s="24">
        <v>0.999972</v>
      </c>
      <c r="E15374" s="24">
        <v>0.995988026306927</v>
      </c>
    </row>
    <row r="15375" hidden="1" spans="1:5">
      <c r="A15375" s="6">
        <v>45978</v>
      </c>
      <c r="B15375" s="6">
        <v>6236869</v>
      </c>
      <c r="C15375" s="8">
        <v>3454334160.42</v>
      </c>
      <c r="D15375" s="24">
        <v>0.999972</v>
      </c>
      <c r="E15375" s="24">
        <v>0.996001283407613</v>
      </c>
    </row>
    <row r="15376" hidden="1" spans="1:5">
      <c r="A15376" s="6">
        <v>46001</v>
      </c>
      <c r="B15376" s="6">
        <v>6236870</v>
      </c>
      <c r="C15376" s="8">
        <v>3454380161.76</v>
      </c>
      <c r="D15376" s="24">
        <v>0.999972</v>
      </c>
      <c r="E15376" s="24">
        <v>0.996014547148627</v>
      </c>
    </row>
    <row r="15377" hidden="1" spans="1:5">
      <c r="A15377" s="6">
        <v>46040</v>
      </c>
      <c r="B15377" s="6">
        <v>6236871</v>
      </c>
      <c r="C15377" s="8">
        <v>3454426202.26</v>
      </c>
      <c r="D15377" s="24">
        <v>0.999972</v>
      </c>
      <c r="E15377" s="24">
        <v>0.996027822180792</v>
      </c>
    </row>
    <row r="15378" hidden="1" spans="1:5">
      <c r="A15378" s="6">
        <v>46138</v>
      </c>
      <c r="B15378" s="6">
        <v>6236872</v>
      </c>
      <c r="C15378" s="8">
        <v>3454472340.29</v>
      </c>
      <c r="D15378" s="24">
        <v>0.999973</v>
      </c>
      <c r="E15378" s="24">
        <v>0.996041125334153</v>
      </c>
    </row>
    <row r="15379" hidden="1" spans="1:5">
      <c r="A15379" s="6">
        <v>46166</v>
      </c>
      <c r="B15379" s="6">
        <v>6236873</v>
      </c>
      <c r="C15379" s="8">
        <v>3454518506.49</v>
      </c>
      <c r="D15379" s="24">
        <v>0.999973</v>
      </c>
      <c r="E15379" s="24">
        <v>0.996054436609876</v>
      </c>
    </row>
    <row r="15380" hidden="1" spans="1:5">
      <c r="A15380" s="6">
        <v>46213</v>
      </c>
      <c r="B15380" s="6">
        <v>6236874</v>
      </c>
      <c r="C15380" s="8">
        <v>3454564720.18</v>
      </c>
      <c r="D15380" s="24">
        <v>0.999973</v>
      </c>
      <c r="E15380" s="24">
        <v>0.996067761578571</v>
      </c>
    </row>
    <row r="15381" hidden="1" spans="1:5">
      <c r="A15381" s="6">
        <v>46291</v>
      </c>
      <c r="B15381" s="6">
        <v>6236875</v>
      </c>
      <c r="C15381" s="8">
        <v>3454611011.27</v>
      </c>
      <c r="D15381" s="24">
        <v>0.999973</v>
      </c>
      <c r="E15381" s="24">
        <v>0.996081108864303</v>
      </c>
    </row>
    <row r="15382" hidden="1" spans="1:5">
      <c r="A15382" s="6">
        <v>46360</v>
      </c>
      <c r="B15382" s="6">
        <v>6236876</v>
      </c>
      <c r="C15382" s="8">
        <v>3454657371.39</v>
      </c>
      <c r="D15382" s="24">
        <v>0.999973</v>
      </c>
      <c r="E15382" s="24">
        <v>0.996094476053716</v>
      </c>
    </row>
    <row r="15383" hidden="1" spans="1:5">
      <c r="A15383" s="6">
        <v>46525</v>
      </c>
      <c r="B15383" s="6">
        <v>6236877</v>
      </c>
      <c r="C15383" s="8">
        <v>3454703896.89</v>
      </c>
      <c r="D15383" s="24">
        <v>0.999973</v>
      </c>
      <c r="E15383" s="24">
        <v>0.996107890927772</v>
      </c>
    </row>
    <row r="15384" hidden="1" spans="1:5">
      <c r="A15384" s="6">
        <v>46543</v>
      </c>
      <c r="B15384" s="6">
        <v>6236878</v>
      </c>
      <c r="C15384" s="8">
        <v>3454750440.11</v>
      </c>
      <c r="D15384" s="24">
        <v>0.999974</v>
      </c>
      <c r="E15384" s="24">
        <v>0.996121310911104</v>
      </c>
    </row>
    <row r="15385" hidden="1" spans="1:5">
      <c r="A15385" s="6">
        <v>46676</v>
      </c>
      <c r="B15385" s="6">
        <v>6236879</v>
      </c>
      <c r="C15385" s="8">
        <v>3454797116.44</v>
      </c>
      <c r="D15385" s="24">
        <v>0.999974</v>
      </c>
      <c r="E15385" s="24">
        <v>0.996134769274547</v>
      </c>
    </row>
    <row r="15386" hidden="1" spans="1:5">
      <c r="A15386" s="6">
        <v>46850</v>
      </c>
      <c r="B15386" s="6">
        <v>6236880</v>
      </c>
      <c r="C15386" s="8">
        <v>3454843966.52</v>
      </c>
      <c r="D15386" s="24">
        <v>0.999974</v>
      </c>
      <c r="E15386" s="24">
        <v>0.996148277735987</v>
      </c>
    </row>
    <row r="15387" hidden="1" spans="1:5">
      <c r="A15387" s="6">
        <v>46890</v>
      </c>
      <c r="B15387" s="6">
        <v>6236881</v>
      </c>
      <c r="C15387" s="8">
        <v>3454890856.68</v>
      </c>
      <c r="D15387" s="24">
        <v>0.999974</v>
      </c>
      <c r="E15387" s="24">
        <v>0.996161797753846</v>
      </c>
    </row>
    <row r="15388" hidden="1" spans="1:5">
      <c r="A15388" s="6">
        <v>47186</v>
      </c>
      <c r="B15388" s="6">
        <v>6236882</v>
      </c>
      <c r="C15388" s="6">
        <v>3454938043</v>
      </c>
      <c r="D15388" s="24">
        <v>0.999974</v>
      </c>
      <c r="E15388" s="24">
        <v>0.996175403164642</v>
      </c>
    </row>
    <row r="15389" hidden="1" spans="1:5">
      <c r="A15389" s="6">
        <v>47232</v>
      </c>
      <c r="B15389" s="6">
        <v>6236883</v>
      </c>
      <c r="C15389" s="8">
        <v>3454985275.65</v>
      </c>
      <c r="D15389" s="24">
        <v>0.999974</v>
      </c>
      <c r="E15389" s="24">
        <v>0.996189021933943</v>
      </c>
    </row>
    <row r="15390" hidden="1" spans="1:5">
      <c r="A15390" s="6">
        <v>47321</v>
      </c>
      <c r="B15390" s="6">
        <v>6236884</v>
      </c>
      <c r="C15390" s="8">
        <v>3455032596.65</v>
      </c>
      <c r="D15390" s="24">
        <v>0.999974</v>
      </c>
      <c r="E15390" s="24">
        <v>0.996202666177534</v>
      </c>
    </row>
    <row r="15391" hidden="1" spans="1:5">
      <c r="A15391" s="6">
        <v>47435</v>
      </c>
      <c r="B15391" s="6">
        <v>6236885</v>
      </c>
      <c r="C15391" s="8">
        <v>3455080032.51</v>
      </c>
      <c r="D15391" s="24">
        <v>0.999975</v>
      </c>
      <c r="E15391" s="24">
        <v>0.996216343539146</v>
      </c>
    </row>
    <row r="15392" hidden="1" spans="1:5">
      <c r="A15392" s="6">
        <v>47623</v>
      </c>
      <c r="B15392" s="6">
        <v>6236886</v>
      </c>
      <c r="C15392" s="8">
        <v>3455127655.59</v>
      </c>
      <c r="D15392" s="24">
        <v>0.999975</v>
      </c>
      <c r="E15392" s="24">
        <v>0.996230074882611</v>
      </c>
    </row>
    <row r="15393" hidden="1" spans="1:5">
      <c r="A15393" s="6">
        <v>47639</v>
      </c>
      <c r="B15393" s="6">
        <v>6236887</v>
      </c>
      <c r="C15393" s="8">
        <v>3455175294.59</v>
      </c>
      <c r="D15393" s="24">
        <v>0.999975</v>
      </c>
      <c r="E15393" s="24">
        <v>0.99624381081635</v>
      </c>
    </row>
    <row r="15394" hidden="1" spans="1:5">
      <c r="A15394" s="6">
        <v>47750</v>
      </c>
      <c r="B15394" s="6">
        <v>6236888</v>
      </c>
      <c r="C15394" s="8">
        <v>3455223045.06</v>
      </c>
      <c r="D15394" s="24">
        <v>0.999975</v>
      </c>
      <c r="E15394" s="24">
        <v>0.996257578890658</v>
      </c>
    </row>
    <row r="15395" hidden="1" spans="1:5">
      <c r="A15395" s="6">
        <v>48017</v>
      </c>
      <c r="B15395" s="6">
        <v>6236889</v>
      </c>
      <c r="C15395" s="8">
        <v>3455271062.68</v>
      </c>
      <c r="D15395" s="24">
        <v>0.999975</v>
      </c>
      <c r="E15395" s="24">
        <v>0.996271423993339</v>
      </c>
    </row>
    <row r="15396" hidden="1" spans="1:5">
      <c r="A15396" s="6">
        <v>48244</v>
      </c>
      <c r="B15396" s="6">
        <v>6236890</v>
      </c>
      <c r="C15396" s="8">
        <v>3455319307.47</v>
      </c>
      <c r="D15396" s="24">
        <v>0.999975</v>
      </c>
      <c r="E15396" s="24">
        <v>0.996285334596809</v>
      </c>
    </row>
    <row r="15397" hidden="1" spans="1:5">
      <c r="A15397" s="6">
        <v>48370</v>
      </c>
      <c r="B15397" s="6">
        <v>6236891</v>
      </c>
      <c r="C15397" s="8">
        <v>3455367677.98</v>
      </c>
      <c r="D15397" s="24">
        <v>0.999976</v>
      </c>
      <c r="E15397" s="24">
        <v>0.996299281449603</v>
      </c>
    </row>
    <row r="15398" hidden="1" spans="1:5">
      <c r="A15398" s="6">
        <v>48666</v>
      </c>
      <c r="B15398" s="6">
        <v>6236892</v>
      </c>
      <c r="C15398" s="8">
        <v>3455416344.29</v>
      </c>
      <c r="D15398" s="24">
        <v>0.999976</v>
      </c>
      <c r="E15398" s="24">
        <v>0.996313313591535</v>
      </c>
    </row>
    <row r="15399" hidden="1" spans="1:5">
      <c r="A15399" s="6">
        <v>48686</v>
      </c>
      <c r="B15399" s="6">
        <v>6236893</v>
      </c>
      <c r="C15399" s="8">
        <v>3455465030.79</v>
      </c>
      <c r="D15399" s="24">
        <v>0.999976</v>
      </c>
      <c r="E15399" s="24">
        <v>0.996327351554926</v>
      </c>
    </row>
    <row r="15400" hidden="1" spans="1:5">
      <c r="A15400" s="6">
        <v>48690</v>
      </c>
      <c r="B15400" s="6">
        <v>6236894</v>
      </c>
      <c r="C15400" s="8">
        <v>3455513720.99</v>
      </c>
      <c r="D15400" s="24">
        <v>0.999976</v>
      </c>
      <c r="E15400" s="24">
        <v>0.996341390585152</v>
      </c>
    </row>
    <row r="15401" hidden="1" spans="1:5">
      <c r="A15401" s="6">
        <v>48757</v>
      </c>
      <c r="B15401" s="6">
        <v>6236895</v>
      </c>
      <c r="C15401" s="8">
        <v>3455562478.8</v>
      </c>
      <c r="D15401" s="24">
        <v>0.999976</v>
      </c>
      <c r="E15401" s="24">
        <v>0.996355449109627</v>
      </c>
    </row>
    <row r="15402" hidden="1" spans="1:5">
      <c r="A15402" s="6">
        <v>48934</v>
      </c>
      <c r="B15402" s="6">
        <v>6236896</v>
      </c>
      <c r="C15402" s="8">
        <v>3455611413.79</v>
      </c>
      <c r="D15402" s="24">
        <v>0.999976</v>
      </c>
      <c r="E15402" s="24">
        <v>0.996369558721083</v>
      </c>
    </row>
    <row r="15403" hidden="1" spans="1:5">
      <c r="A15403" s="6">
        <v>49571</v>
      </c>
      <c r="B15403" s="6">
        <v>6236897</v>
      </c>
      <c r="C15403" s="8">
        <v>3455660984.97</v>
      </c>
      <c r="D15403" s="24">
        <v>0.999977</v>
      </c>
      <c r="E15403" s="24">
        <v>0.996383851767617</v>
      </c>
    </row>
    <row r="15404" hidden="1" spans="1:5">
      <c r="A15404" s="6">
        <v>49660</v>
      </c>
      <c r="B15404" s="6">
        <v>6236898</v>
      </c>
      <c r="C15404" s="8">
        <v>3455710645.57</v>
      </c>
      <c r="D15404" s="24">
        <v>0.999977</v>
      </c>
      <c r="E15404" s="24">
        <v>0.99639817059696</v>
      </c>
    </row>
    <row r="15405" hidden="1" spans="1:5">
      <c r="A15405" s="6">
        <v>49996</v>
      </c>
      <c r="B15405" s="6">
        <v>6236899</v>
      </c>
      <c r="C15405" s="8">
        <v>3455760642.1</v>
      </c>
      <c r="D15405" s="24">
        <v>0.999977</v>
      </c>
      <c r="E15405" s="24">
        <v>0.996412586286274</v>
      </c>
    </row>
    <row r="15406" hidden="1" spans="1:5">
      <c r="A15406" s="6">
        <v>50151</v>
      </c>
      <c r="B15406" s="6">
        <v>6236900</v>
      </c>
      <c r="C15406" s="8">
        <v>3455810793.62</v>
      </c>
      <c r="D15406" s="24">
        <v>0.999977</v>
      </c>
      <c r="E15406" s="24">
        <v>0.996427046664444</v>
      </c>
    </row>
    <row r="15407" hidden="1" spans="1:5">
      <c r="A15407" s="6">
        <v>50371</v>
      </c>
      <c r="B15407" s="6">
        <v>6236901</v>
      </c>
      <c r="C15407" s="8">
        <v>3455861165.08</v>
      </c>
      <c r="D15407" s="24">
        <v>0.999977</v>
      </c>
      <c r="E15407" s="24">
        <v>0.996441570458749</v>
      </c>
    </row>
    <row r="15408" hidden="1" spans="1:5">
      <c r="A15408" s="6">
        <v>50410</v>
      </c>
      <c r="B15408" s="6">
        <v>6236902</v>
      </c>
      <c r="C15408" s="8">
        <v>3455911575.44</v>
      </c>
      <c r="D15408" s="24">
        <v>0.999977</v>
      </c>
      <c r="E15408" s="24">
        <v>0.996456105469239</v>
      </c>
    </row>
    <row r="15409" hidden="1" spans="1:5">
      <c r="A15409" s="6">
        <v>51003</v>
      </c>
      <c r="B15409" s="6">
        <v>6236903</v>
      </c>
      <c r="C15409" s="8">
        <v>3455962578.58</v>
      </c>
      <c r="D15409" s="24">
        <v>0.999978</v>
      </c>
      <c r="E15409" s="24">
        <v>0.996470811398237</v>
      </c>
    </row>
    <row r="15410" hidden="1" spans="1:5">
      <c r="A15410" s="6">
        <v>51432</v>
      </c>
      <c r="B15410" s="6">
        <v>6236904</v>
      </c>
      <c r="C15410" s="8">
        <v>3456014010.78</v>
      </c>
      <c r="D15410" s="24">
        <v>0.999978</v>
      </c>
      <c r="E15410" s="24">
        <v>0.996485641039734</v>
      </c>
    </row>
    <row r="15411" hidden="1" spans="1:5">
      <c r="A15411" s="6">
        <v>51626</v>
      </c>
      <c r="B15411" s="6">
        <v>6236905</v>
      </c>
      <c r="C15411" s="8">
        <v>3456065637.28</v>
      </c>
      <c r="D15411" s="24">
        <v>0.999978</v>
      </c>
      <c r="E15411" s="24">
        <v>0.996500526704487</v>
      </c>
    </row>
    <row r="15412" hidden="1" spans="1:5">
      <c r="A15412" s="6">
        <v>51653</v>
      </c>
      <c r="B15412" s="6">
        <v>6236906</v>
      </c>
      <c r="C15412" s="8">
        <v>3456117290.79</v>
      </c>
      <c r="D15412" s="24">
        <v>0.999978</v>
      </c>
      <c r="E15412" s="24">
        <v>0.996515420157136</v>
      </c>
    </row>
    <row r="15413" hidden="1" spans="1:5">
      <c r="A15413" s="6">
        <v>51795</v>
      </c>
      <c r="B15413" s="6">
        <v>6236907</v>
      </c>
      <c r="C15413" s="8">
        <v>3456169086.62</v>
      </c>
      <c r="D15413" s="24">
        <v>0.999978</v>
      </c>
      <c r="E15413" s="24">
        <v>0.996530354645451</v>
      </c>
    </row>
    <row r="15414" hidden="1" spans="1:5">
      <c r="A15414" s="6">
        <v>51843</v>
      </c>
      <c r="B15414" s="6">
        <v>6236908</v>
      </c>
      <c r="C15414" s="8">
        <v>3456220929.72</v>
      </c>
      <c r="D15414" s="24">
        <v>0.999978</v>
      </c>
      <c r="E15414" s="24">
        <v>0.996545302763305</v>
      </c>
    </row>
    <row r="15415" hidden="1" spans="1:5">
      <c r="A15415" s="6">
        <v>51931</v>
      </c>
      <c r="B15415" s="6">
        <v>6236909</v>
      </c>
      <c r="C15415" s="8">
        <v>3456272861.19</v>
      </c>
      <c r="D15415" s="24">
        <v>0.999978</v>
      </c>
      <c r="E15415" s="24">
        <v>0.996560276361216</v>
      </c>
    </row>
    <row r="15416" hidden="1" spans="1:5">
      <c r="A15416" s="6">
        <v>51982</v>
      </c>
      <c r="B15416" s="6">
        <v>6236910</v>
      </c>
      <c r="C15416" s="8">
        <v>3456324844.06</v>
      </c>
      <c r="D15416" s="24">
        <v>0.999979</v>
      </c>
      <c r="E15416" s="24">
        <v>0.996575264779484</v>
      </c>
    </row>
    <row r="15417" hidden="1" spans="1:5">
      <c r="A15417" s="6">
        <v>52251</v>
      </c>
      <c r="B15417" s="6">
        <v>6236911</v>
      </c>
      <c r="C15417" s="8">
        <v>3456377095.3</v>
      </c>
      <c r="D15417" s="24">
        <v>0.999979</v>
      </c>
      <c r="E15417" s="24">
        <v>0.996590330577894</v>
      </c>
    </row>
    <row r="15418" hidden="1" spans="1:5">
      <c r="A15418" s="6">
        <v>52609</v>
      </c>
      <c r="B15418" s="6">
        <v>6236912</v>
      </c>
      <c r="C15418" s="8">
        <v>3456429704.69</v>
      </c>
      <c r="D15418" s="24">
        <v>0.999979</v>
      </c>
      <c r="E15418" s="24">
        <v>0.996605499643052</v>
      </c>
    </row>
    <row r="15419" hidden="1" spans="1:5">
      <c r="A15419" s="6">
        <v>52635</v>
      </c>
      <c r="B15419" s="6">
        <v>6236913</v>
      </c>
      <c r="C15419" s="8">
        <v>3456482340.11</v>
      </c>
      <c r="D15419" s="24">
        <v>0.999979</v>
      </c>
      <c r="E15419" s="24">
        <v>0.99662067621354</v>
      </c>
    </row>
    <row r="15420" hidden="1" spans="1:5">
      <c r="A15420" s="6">
        <v>52718</v>
      </c>
      <c r="B15420" s="6">
        <v>6236914</v>
      </c>
      <c r="C15420" s="8">
        <v>3456535058.22</v>
      </c>
      <c r="D15420" s="24">
        <v>0.999979</v>
      </c>
      <c r="E15420" s="24">
        <v>0.996635876626349</v>
      </c>
    </row>
    <row r="15421" hidden="1" spans="1:5">
      <c r="A15421" s="6">
        <v>52860</v>
      </c>
      <c r="B15421" s="6">
        <v>6236915</v>
      </c>
      <c r="C15421" s="8">
        <v>3456587918.75</v>
      </c>
      <c r="D15421" s="24">
        <v>0.999979</v>
      </c>
      <c r="E15421" s="24">
        <v>0.996651118103657</v>
      </c>
    </row>
    <row r="15422" hidden="1" spans="1:5">
      <c r="A15422" s="6">
        <v>52992</v>
      </c>
      <c r="B15422" s="6">
        <v>6236916</v>
      </c>
      <c r="C15422" s="8">
        <v>3456640911.55</v>
      </c>
      <c r="D15422" s="24">
        <v>0.99998</v>
      </c>
      <c r="E15422" s="24">
        <v>0.996666397718877</v>
      </c>
    </row>
    <row r="15423" hidden="1" spans="1:5">
      <c r="A15423" s="6">
        <v>53199</v>
      </c>
      <c r="B15423" s="6">
        <v>6236917</v>
      </c>
      <c r="C15423" s="8">
        <v>3456694110.83</v>
      </c>
      <c r="D15423" s="24">
        <v>0.99998</v>
      </c>
      <c r="E15423" s="24">
        <v>0.996681736869259</v>
      </c>
    </row>
    <row r="15424" hidden="1" spans="1:5">
      <c r="A15424" s="6">
        <v>53200</v>
      </c>
      <c r="B15424" s="6">
        <v>6236918</v>
      </c>
      <c r="C15424" s="8">
        <v>3456747310.83</v>
      </c>
      <c r="D15424" s="24">
        <v>0.99998</v>
      </c>
      <c r="E15424" s="24">
        <v>0.996697076227241</v>
      </c>
    </row>
    <row r="15425" hidden="1" spans="1:5">
      <c r="A15425" s="6">
        <v>53209</v>
      </c>
      <c r="B15425" s="6">
        <v>6236919</v>
      </c>
      <c r="C15425" s="8">
        <v>3456800520.46</v>
      </c>
      <c r="D15425" s="24">
        <v>0.99998</v>
      </c>
      <c r="E15425" s="24">
        <v>0.996712418361878</v>
      </c>
    </row>
    <row r="15426" hidden="1" spans="1:5">
      <c r="A15426" s="6">
        <v>53219</v>
      </c>
      <c r="B15426" s="6">
        <v>6236920</v>
      </c>
      <c r="C15426" s="8">
        <v>3456853739.6</v>
      </c>
      <c r="D15426" s="24">
        <v>0.99998</v>
      </c>
      <c r="E15426" s="24">
        <v>0.996727763238569</v>
      </c>
    </row>
    <row r="15427" hidden="1" spans="1:5">
      <c r="A15427" s="6">
        <v>53511</v>
      </c>
      <c r="B15427" s="6">
        <v>6236921</v>
      </c>
      <c r="C15427" s="6">
        <v>3456907251</v>
      </c>
      <c r="D15427" s="24">
        <v>0.99998</v>
      </c>
      <c r="E15427" s="24">
        <v>0.996743192383696</v>
      </c>
    </row>
    <row r="15428" hidden="1" spans="1:5">
      <c r="A15428" s="6">
        <v>53523</v>
      </c>
      <c r="B15428" s="6">
        <v>6236922</v>
      </c>
      <c r="C15428" s="8">
        <v>3456960774.05</v>
      </c>
      <c r="D15428" s="24">
        <v>0.999981</v>
      </c>
      <c r="E15428" s="24">
        <v>0.996758624887911</v>
      </c>
    </row>
    <row r="15429" hidden="1" spans="1:5">
      <c r="A15429" s="6">
        <v>53759</v>
      </c>
      <c r="B15429" s="6">
        <v>6236923</v>
      </c>
      <c r="C15429" s="8">
        <v>3457014533.9</v>
      </c>
      <c r="D15429" s="24">
        <v>0.999981</v>
      </c>
      <c r="E15429" s="24">
        <v>0.99677412566957</v>
      </c>
    </row>
    <row r="15430" hidden="1" spans="1:5">
      <c r="A15430" s="6">
        <v>53981</v>
      </c>
      <c r="B15430" s="6">
        <v>6236924</v>
      </c>
      <c r="C15430" s="8">
        <v>3457068515.84</v>
      </c>
      <c r="D15430" s="24">
        <v>0.999981</v>
      </c>
      <c r="E15430" s="24">
        <v>0.996789690487281</v>
      </c>
    </row>
    <row r="15431" hidden="1" spans="1:5">
      <c r="A15431" s="6">
        <v>54068</v>
      </c>
      <c r="B15431" s="6">
        <v>6236925</v>
      </c>
      <c r="C15431" s="8">
        <v>3457122584.38</v>
      </c>
      <c r="D15431" s="24">
        <v>0.999981</v>
      </c>
      <c r="E15431" s="24">
        <v>0.996805280274699</v>
      </c>
    </row>
    <row r="15432" hidden="1" spans="1:5">
      <c r="A15432" s="6">
        <v>54781</v>
      </c>
      <c r="B15432" s="6">
        <v>6236926</v>
      </c>
      <c r="C15432" s="8">
        <v>3457177365.88</v>
      </c>
      <c r="D15432" s="24">
        <v>0.999981</v>
      </c>
      <c r="E15432" s="24">
        <v>0.996821075632581</v>
      </c>
    </row>
    <row r="15433" hidden="1" spans="1:5">
      <c r="A15433" s="6">
        <v>54966</v>
      </c>
      <c r="B15433" s="6">
        <v>6236927</v>
      </c>
      <c r="C15433" s="8">
        <v>3457232332.3</v>
      </c>
      <c r="D15433" s="24">
        <v>0.999981</v>
      </c>
      <c r="E15433" s="24">
        <v>0.996836924309148</v>
      </c>
    </row>
    <row r="15434" hidden="1" spans="1:5">
      <c r="A15434" s="6">
        <v>54970</v>
      </c>
      <c r="B15434" s="6">
        <v>6236928</v>
      </c>
      <c r="C15434" s="8">
        <v>3457287303.05</v>
      </c>
      <c r="D15434" s="24">
        <v>0.999982</v>
      </c>
      <c r="E15434" s="24">
        <v>0.996852774234201</v>
      </c>
    </row>
    <row r="15435" hidden="1" spans="1:5">
      <c r="A15435" s="6">
        <v>55305</v>
      </c>
      <c r="B15435" s="6">
        <v>6236929</v>
      </c>
      <c r="C15435" s="8">
        <v>3457342609.02</v>
      </c>
      <c r="D15435" s="24">
        <v>0.999982</v>
      </c>
      <c r="E15435" s="24">
        <v>0.996868720814509</v>
      </c>
    </row>
    <row r="15436" hidden="1" spans="1:5">
      <c r="A15436" s="6">
        <v>55498</v>
      </c>
      <c r="B15436" s="6">
        <v>6236930</v>
      </c>
      <c r="C15436" s="8">
        <v>3457398107.61</v>
      </c>
      <c r="D15436" s="24">
        <v>0.999982</v>
      </c>
      <c r="E15436" s="24">
        <v>0.996884722933673</v>
      </c>
    </row>
    <row r="15437" hidden="1" spans="1:5">
      <c r="A15437" s="6">
        <v>55726</v>
      </c>
      <c r="B15437" s="6">
        <v>6236931</v>
      </c>
      <c r="C15437" s="8">
        <v>3457453834.43</v>
      </c>
      <c r="D15437" s="24">
        <v>0.999982</v>
      </c>
      <c r="E15437" s="24">
        <v>0.996900790859259</v>
      </c>
    </row>
    <row r="15438" hidden="1" spans="1:5">
      <c r="A15438" s="6">
        <v>56007</v>
      </c>
      <c r="B15438" s="6">
        <v>6236932</v>
      </c>
      <c r="C15438" s="8">
        <v>3457509841.62</v>
      </c>
      <c r="D15438" s="24">
        <v>0.999982</v>
      </c>
      <c r="E15438" s="24">
        <v>0.996916939624992</v>
      </c>
    </row>
    <row r="15439" hidden="1" spans="1:5">
      <c r="A15439" s="6">
        <v>56099</v>
      </c>
      <c r="B15439" s="6">
        <v>6236933</v>
      </c>
      <c r="C15439" s="8">
        <v>3457565941.35</v>
      </c>
      <c r="D15439" s="24">
        <v>0.999982</v>
      </c>
      <c r="E15439" s="24">
        <v>0.996933115073135</v>
      </c>
    </row>
    <row r="15440" hidden="1" spans="1:5">
      <c r="A15440" s="6">
        <v>56376</v>
      </c>
      <c r="B15440" s="6">
        <v>6236934</v>
      </c>
      <c r="C15440" s="8">
        <v>3457622318.25</v>
      </c>
      <c r="D15440" s="24">
        <v>0.999983</v>
      </c>
      <c r="E15440" s="24">
        <v>0.996949370438756</v>
      </c>
    </row>
    <row r="15441" hidden="1" spans="1:5">
      <c r="A15441" s="6">
        <v>57525</v>
      </c>
      <c r="B15441" s="6">
        <v>6236935</v>
      </c>
      <c r="C15441" s="8">
        <v>3457679843.27</v>
      </c>
      <c r="D15441" s="24">
        <v>0.999983</v>
      </c>
      <c r="E15441" s="24">
        <v>0.996965956846176</v>
      </c>
    </row>
    <row r="15442" hidden="1" spans="1:5">
      <c r="A15442" s="6">
        <v>57542</v>
      </c>
      <c r="B15442" s="6">
        <v>6236936</v>
      </c>
      <c r="C15442" s="8">
        <v>3457737385.32</v>
      </c>
      <c r="D15442" s="24">
        <v>0.999983</v>
      </c>
      <c r="E15442" s="24">
        <v>0.99698254816392</v>
      </c>
    </row>
    <row r="15443" hidden="1" spans="1:5">
      <c r="A15443" s="6">
        <v>57665</v>
      </c>
      <c r="B15443" s="6">
        <v>6236937</v>
      </c>
      <c r="C15443" s="8">
        <v>3457795050.92</v>
      </c>
      <c r="D15443" s="24">
        <v>0.999983</v>
      </c>
      <c r="E15443" s="24">
        <v>0.996999175105304</v>
      </c>
    </row>
    <row r="15444" hidden="1" spans="1:5">
      <c r="A15444" s="6">
        <v>57885</v>
      </c>
      <c r="B15444" s="6">
        <v>6236938</v>
      </c>
      <c r="C15444" s="8">
        <v>3457852936.02</v>
      </c>
      <c r="D15444" s="24">
        <v>0.999983</v>
      </c>
      <c r="E15444" s="24">
        <v>0.997015865335957</v>
      </c>
    </row>
    <row r="15445" hidden="1" spans="1:5">
      <c r="A15445" s="6">
        <v>58106</v>
      </c>
      <c r="B15445" s="6">
        <v>6236939</v>
      </c>
      <c r="C15445" s="8">
        <v>3457911042.2</v>
      </c>
      <c r="D15445" s="24">
        <v>0.999983</v>
      </c>
      <c r="E15445" s="24">
        <v>0.997032619311446</v>
      </c>
    </row>
    <row r="15446" hidden="1" spans="1:5">
      <c r="A15446" s="6">
        <v>58118</v>
      </c>
      <c r="B15446" s="6">
        <v>6236940</v>
      </c>
      <c r="C15446" s="6">
        <v>3457969161</v>
      </c>
      <c r="D15446" s="24">
        <v>0.999983</v>
      </c>
      <c r="E15446" s="24">
        <v>0.997049376925708</v>
      </c>
    </row>
    <row r="15447" hidden="1" spans="1:5">
      <c r="A15447" s="6">
        <v>58239</v>
      </c>
      <c r="B15447" s="6">
        <v>6236941</v>
      </c>
      <c r="C15447" s="8">
        <v>3458027400.27</v>
      </c>
      <c r="D15447" s="24">
        <v>0.999984</v>
      </c>
      <c r="E15447" s="24">
        <v>0.997066169275541</v>
      </c>
    </row>
    <row r="15448" hidden="1" spans="1:5">
      <c r="A15448" s="6">
        <v>58257</v>
      </c>
      <c r="B15448" s="6">
        <v>6236942</v>
      </c>
      <c r="C15448" s="8">
        <v>3458085658.11</v>
      </c>
      <c r="D15448" s="24">
        <v>0.999984</v>
      </c>
      <c r="E15448" s="24">
        <v>0.997082966979734</v>
      </c>
    </row>
    <row r="15449" hidden="1" spans="1:5">
      <c r="A15449" s="6">
        <v>58594</v>
      </c>
      <c r="B15449" s="6">
        <v>6236943</v>
      </c>
      <c r="C15449" s="8">
        <v>3458144252.87</v>
      </c>
      <c r="D15449" s="24">
        <v>0.999984</v>
      </c>
      <c r="E15449" s="24">
        <v>0.997099861829349</v>
      </c>
    </row>
    <row r="15450" hidden="1" spans="1:5">
      <c r="A15450" s="6">
        <v>58968</v>
      </c>
      <c r="B15450" s="6">
        <v>6236944</v>
      </c>
      <c r="C15450" s="8">
        <v>3458203220.87</v>
      </c>
      <c r="D15450" s="24">
        <v>0.999984</v>
      </c>
      <c r="E15450" s="24">
        <v>0.997116864296671</v>
      </c>
    </row>
    <row r="15451" hidden="1" spans="1:5">
      <c r="A15451" s="6">
        <v>58976</v>
      </c>
      <c r="B15451" s="6">
        <v>6236945</v>
      </c>
      <c r="C15451" s="8">
        <v>3458262197.6</v>
      </c>
      <c r="D15451" s="24">
        <v>0.999984</v>
      </c>
      <c r="E15451" s="24">
        <v>0.997133869281146</v>
      </c>
    </row>
    <row r="15452" hidden="1" spans="1:5">
      <c r="A15452" s="6">
        <v>59073</v>
      </c>
      <c r="B15452" s="6">
        <v>6236946</v>
      </c>
      <c r="C15452" s="8">
        <v>3458321271.46</v>
      </c>
      <c r="D15452" s="24">
        <v>0.999984</v>
      </c>
      <c r="E15452" s="24">
        <v>0.997150902271483</v>
      </c>
    </row>
    <row r="15453" hidden="1" spans="1:5">
      <c r="A15453" s="6">
        <v>60044</v>
      </c>
      <c r="B15453" s="6">
        <v>6236947</v>
      </c>
      <c r="C15453" s="8">
        <v>3458381315.86</v>
      </c>
      <c r="D15453" s="24">
        <v>0.999985</v>
      </c>
      <c r="E15453" s="24">
        <v>0.997168215101303</v>
      </c>
    </row>
    <row r="15454" hidden="1" spans="1:5">
      <c r="A15454" s="6">
        <v>60255</v>
      </c>
      <c r="B15454" s="6">
        <v>6236948</v>
      </c>
      <c r="C15454" s="8">
        <v>3458441571.66</v>
      </c>
      <c r="D15454" s="24">
        <v>0.999985</v>
      </c>
      <c r="E15454" s="24">
        <v>0.997185588884888</v>
      </c>
    </row>
    <row r="15455" hidden="1" spans="1:5">
      <c r="A15455" s="6">
        <v>60579</v>
      </c>
      <c r="B15455" s="6">
        <v>6236949</v>
      </c>
      <c r="C15455" s="8">
        <v>3458502150.66</v>
      </c>
      <c r="D15455" s="24">
        <v>0.999985</v>
      </c>
      <c r="E15455" s="24">
        <v>0.997203055857956</v>
      </c>
    </row>
    <row r="15456" hidden="1" spans="1:5">
      <c r="A15456" s="6">
        <v>60680</v>
      </c>
      <c r="B15456" s="6">
        <v>6236950</v>
      </c>
      <c r="C15456" s="8">
        <v>3458562830.9</v>
      </c>
      <c r="D15456" s="24">
        <v>0.999985</v>
      </c>
      <c r="E15456" s="24">
        <v>0.997220552021938</v>
      </c>
    </row>
    <row r="15457" hidden="1" spans="1:5">
      <c r="A15457" s="6">
        <v>61320</v>
      </c>
      <c r="B15457" s="6">
        <v>6236951</v>
      </c>
      <c r="C15457" s="8">
        <v>3458624150.9</v>
      </c>
      <c r="D15457" s="24">
        <v>0.999985</v>
      </c>
      <c r="E15457" s="24">
        <v>0.997238232650349</v>
      </c>
    </row>
    <row r="15458" hidden="1" spans="1:5">
      <c r="A15458" s="6">
        <v>61683</v>
      </c>
      <c r="B15458" s="6">
        <v>6236952</v>
      </c>
      <c r="C15458" s="8">
        <v>3458685834.06</v>
      </c>
      <c r="D15458" s="24">
        <v>0.999985</v>
      </c>
      <c r="E15458" s="24">
        <v>0.997256017990062</v>
      </c>
    </row>
    <row r="15459" hidden="1" spans="1:5">
      <c r="A15459" s="6">
        <v>61892</v>
      </c>
      <c r="B15459" s="6">
        <v>6236953</v>
      </c>
      <c r="C15459" s="8">
        <v>3458747726.15</v>
      </c>
      <c r="D15459" s="24">
        <v>0.999986</v>
      </c>
      <c r="E15459" s="24">
        <v>0.997273863571355</v>
      </c>
    </row>
    <row r="15460" hidden="1" spans="1:5">
      <c r="A15460" s="6">
        <v>62501</v>
      </c>
      <c r="B15460" s="6">
        <v>6236954</v>
      </c>
      <c r="C15460" s="8">
        <v>3458810227.55</v>
      </c>
      <c r="D15460" s="24">
        <v>0.999986</v>
      </c>
      <c r="E15460" s="24">
        <v>0.997291884837313</v>
      </c>
    </row>
    <row r="15461" hidden="1" spans="1:5">
      <c r="A15461" s="6">
        <v>62974</v>
      </c>
      <c r="B15461" s="6">
        <v>6236955</v>
      </c>
      <c r="C15461" s="8">
        <v>3458873202.48</v>
      </c>
      <c r="D15461" s="24">
        <v>0.999986</v>
      </c>
      <c r="E15461" s="24">
        <v>0.997310042637974</v>
      </c>
    </row>
    <row r="15462" hidden="1" spans="1:5">
      <c r="A15462" s="6">
        <v>63536</v>
      </c>
      <c r="B15462" s="6">
        <v>6236956</v>
      </c>
      <c r="C15462" s="8">
        <v>3458936738.63</v>
      </c>
      <c r="D15462" s="24">
        <v>0.999986</v>
      </c>
      <c r="E15462" s="24">
        <v>0.997328362257329</v>
      </c>
    </row>
    <row r="15463" hidden="1" spans="1:5">
      <c r="A15463" s="6">
        <v>63884</v>
      </c>
      <c r="B15463" s="6">
        <v>6236957</v>
      </c>
      <c r="C15463" s="8">
        <v>3459000623.13</v>
      </c>
      <c r="D15463" s="24">
        <v>0.999986</v>
      </c>
      <c r="E15463" s="24">
        <v>0.997346782317762</v>
      </c>
    </row>
    <row r="15464" hidden="1" spans="1:5">
      <c r="A15464" s="6">
        <v>64881</v>
      </c>
      <c r="B15464" s="6">
        <v>6236958</v>
      </c>
      <c r="C15464" s="8">
        <v>3459065504.87</v>
      </c>
      <c r="D15464" s="24">
        <v>0.999986</v>
      </c>
      <c r="E15464" s="24">
        <v>0.99736548991619</v>
      </c>
    </row>
    <row r="15465" hidden="1" spans="1:5">
      <c r="A15465" s="6">
        <v>65119</v>
      </c>
      <c r="B15465" s="6">
        <v>6236959</v>
      </c>
      <c r="C15465" s="8">
        <v>3459130624.46</v>
      </c>
      <c r="D15465" s="24">
        <v>0.999987</v>
      </c>
      <c r="E15465" s="24">
        <v>0.997384266094812</v>
      </c>
    </row>
    <row r="15466" hidden="1" spans="1:5">
      <c r="A15466" s="6">
        <v>65573</v>
      </c>
      <c r="B15466" s="6">
        <v>6236960</v>
      </c>
      <c r="C15466" s="8">
        <v>3459196197.86</v>
      </c>
      <c r="D15466" s="24">
        <v>0.999987</v>
      </c>
      <c r="E15466" s="24">
        <v>0.997403173122194</v>
      </c>
    </row>
    <row r="15467" hidden="1" spans="1:5">
      <c r="A15467" s="6">
        <v>65858</v>
      </c>
      <c r="B15467" s="6">
        <v>6236961</v>
      </c>
      <c r="C15467" s="8">
        <v>3459262056.27</v>
      </c>
      <c r="D15467" s="24">
        <v>0.999987</v>
      </c>
      <c r="E15467" s="24">
        <v>0.997422162327591</v>
      </c>
    </row>
    <row r="15468" hidden="1" spans="1:5">
      <c r="A15468" s="6">
        <v>66240</v>
      </c>
      <c r="B15468" s="6">
        <v>6236962</v>
      </c>
      <c r="C15468" s="8">
        <v>3459328296.27</v>
      </c>
      <c r="D15468" s="24">
        <v>0.999987</v>
      </c>
      <c r="E15468" s="24">
        <v>0.997441261558282</v>
      </c>
    </row>
    <row r="15469" hidden="1" spans="1:5">
      <c r="A15469" s="6">
        <v>67491</v>
      </c>
      <c r="B15469" s="6">
        <v>6236963</v>
      </c>
      <c r="C15469" s="8">
        <v>3459395788.17</v>
      </c>
      <c r="D15469" s="24">
        <v>0.999987</v>
      </c>
      <c r="E15469" s="24">
        <v>0.997460721754053</v>
      </c>
    </row>
    <row r="15470" hidden="1" spans="1:5">
      <c r="A15470" s="6">
        <v>67730</v>
      </c>
      <c r="B15470" s="6">
        <v>6236964</v>
      </c>
      <c r="C15470" s="8">
        <v>3459463518.65</v>
      </c>
      <c r="D15470" s="24">
        <v>0.999987</v>
      </c>
      <c r="E15470" s="24">
        <v>0.997480250740501</v>
      </c>
    </row>
    <row r="15471" hidden="1" spans="1:5">
      <c r="A15471" s="6">
        <v>68394</v>
      </c>
      <c r="B15471" s="6">
        <v>6236965</v>
      </c>
      <c r="C15471" s="8">
        <v>3459531912.65</v>
      </c>
      <c r="D15471" s="24">
        <v>0.999987</v>
      </c>
      <c r="E15471" s="24">
        <v>0.997499971042189</v>
      </c>
    </row>
    <row r="15472" hidden="1" spans="1:5">
      <c r="A15472" s="6">
        <v>68395</v>
      </c>
      <c r="B15472" s="6">
        <v>6236966</v>
      </c>
      <c r="C15472" s="8">
        <v>3459600308.33</v>
      </c>
      <c r="D15472" s="24">
        <v>0.999988</v>
      </c>
      <c r="E15472" s="24">
        <v>0.997519691828279</v>
      </c>
    </row>
    <row r="15473" hidden="1" spans="1:5">
      <c r="A15473" s="6">
        <v>68517</v>
      </c>
      <c r="B15473" s="6">
        <v>6236967</v>
      </c>
      <c r="C15473" s="8">
        <v>3459668825.64</v>
      </c>
      <c r="D15473" s="24">
        <v>0.999988</v>
      </c>
      <c r="E15473" s="24">
        <v>0.997539447684408</v>
      </c>
    </row>
    <row r="15474" hidden="1" spans="1:5">
      <c r="A15474" s="6">
        <v>69509</v>
      </c>
      <c r="B15474" s="6">
        <v>6236968</v>
      </c>
      <c r="C15474" s="8">
        <v>3459738334.86</v>
      </c>
      <c r="D15474" s="24">
        <v>0.999988</v>
      </c>
      <c r="E15474" s="24">
        <v>0.997559489541714</v>
      </c>
    </row>
    <row r="15475" hidden="1" spans="1:5">
      <c r="A15475" s="6">
        <v>70085</v>
      </c>
      <c r="B15475" s="6">
        <v>6236969</v>
      </c>
      <c r="C15475" s="8">
        <v>3459808420.68</v>
      </c>
      <c r="D15475" s="24">
        <v>0.999988</v>
      </c>
      <c r="E15475" s="24">
        <v>0.997579697652286</v>
      </c>
    </row>
    <row r="15476" hidden="1" spans="1:5">
      <c r="A15476" s="6">
        <v>70155</v>
      </c>
      <c r="B15476" s="6">
        <v>6236970</v>
      </c>
      <c r="C15476" s="8">
        <v>3459878576.67</v>
      </c>
      <c r="D15476" s="24">
        <v>0.999988</v>
      </c>
      <c r="E15476" s="24">
        <v>0.997599925995242</v>
      </c>
    </row>
    <row r="15477" hidden="1" spans="1:5">
      <c r="A15477" s="6">
        <v>70864</v>
      </c>
      <c r="B15477" s="6">
        <v>6236971</v>
      </c>
      <c r="C15477" s="8">
        <v>3459949440.88</v>
      </c>
      <c r="D15477" s="24">
        <v>0.999988</v>
      </c>
      <c r="E15477" s="24">
        <v>0.997620358541958</v>
      </c>
    </row>
    <row r="15478" hidden="1" spans="1:5">
      <c r="A15478" s="6">
        <v>71624</v>
      </c>
      <c r="B15478" s="6">
        <v>6236972</v>
      </c>
      <c r="C15478" s="8">
        <v>3460021065.15</v>
      </c>
      <c r="D15478" s="24">
        <v>0.999989</v>
      </c>
      <c r="E15478" s="24">
        <v>0.99764101023966</v>
      </c>
    </row>
    <row r="15479" hidden="1" spans="1:5">
      <c r="A15479" s="6">
        <v>72099</v>
      </c>
      <c r="B15479" s="6">
        <v>6236973</v>
      </c>
      <c r="C15479" s="8">
        <v>3460093164.16</v>
      </c>
      <c r="D15479" s="24">
        <v>0.999989</v>
      </c>
      <c r="E15479" s="24">
        <v>0.997661798820949</v>
      </c>
    </row>
    <row r="15480" hidden="1" spans="1:5">
      <c r="A15480" s="6">
        <v>72538</v>
      </c>
      <c r="B15480" s="6">
        <v>6236974</v>
      </c>
      <c r="C15480" s="8">
        <v>3460165702.43</v>
      </c>
      <c r="D15480" s="24">
        <v>0.999989</v>
      </c>
      <c r="E15480" s="24">
        <v>0.997682714055741</v>
      </c>
    </row>
    <row r="15481" hidden="1" spans="1:5">
      <c r="A15481" s="6">
        <v>72662</v>
      </c>
      <c r="B15481" s="6">
        <v>6236975</v>
      </c>
      <c r="C15481" s="8">
        <v>3460238364.98</v>
      </c>
      <c r="D15481" s="24">
        <v>0.999989</v>
      </c>
      <c r="E15481" s="24">
        <v>0.997703665124658</v>
      </c>
    </row>
    <row r="15482" hidden="1" spans="1:5">
      <c r="A15482" s="6">
        <v>72784</v>
      </c>
      <c r="B15482" s="6">
        <v>6236976</v>
      </c>
      <c r="C15482" s="8">
        <v>3460311149.92</v>
      </c>
      <c r="D15482" s="24">
        <v>0.999989</v>
      </c>
      <c r="E15482" s="24">
        <v>0.997724651482748</v>
      </c>
    </row>
    <row r="15483" hidden="1" spans="1:5">
      <c r="A15483" s="6">
        <v>74018</v>
      </c>
      <c r="B15483" s="6">
        <v>6236977</v>
      </c>
      <c r="C15483" s="8">
        <v>3460385167.97</v>
      </c>
      <c r="D15483" s="24">
        <v>0.999989</v>
      </c>
      <c r="E15483" s="24">
        <v>0.997745993388126</v>
      </c>
    </row>
    <row r="15484" hidden="1" spans="1:5">
      <c r="A15484" s="6">
        <v>74138</v>
      </c>
      <c r="B15484" s="6">
        <v>6236978</v>
      </c>
      <c r="C15484" s="8">
        <v>3460459306.65</v>
      </c>
      <c r="D15484" s="24">
        <v>0.99999</v>
      </c>
      <c r="E15484" s="24">
        <v>0.997767370075209</v>
      </c>
    </row>
    <row r="15485" hidden="1" spans="1:5">
      <c r="A15485" s="6">
        <v>74303</v>
      </c>
      <c r="B15485" s="6">
        <v>6236979</v>
      </c>
      <c r="C15485" s="8">
        <v>3460533610.04</v>
      </c>
      <c r="D15485" s="24">
        <v>0.99999</v>
      </c>
      <c r="E15485" s="24">
        <v>0.997788794253753</v>
      </c>
    </row>
    <row r="15486" hidden="1" spans="1:5">
      <c r="A15486" s="6">
        <v>76063</v>
      </c>
      <c r="B15486" s="6">
        <v>6236980</v>
      </c>
      <c r="C15486" s="8">
        <v>3460609673.49</v>
      </c>
      <c r="D15486" s="24">
        <v>0.99999</v>
      </c>
      <c r="E15486" s="24">
        <v>0.997810725917078</v>
      </c>
    </row>
    <row r="15487" hidden="1" spans="1:5">
      <c r="A15487" s="6">
        <v>76435</v>
      </c>
      <c r="B15487" s="6">
        <v>6236981</v>
      </c>
      <c r="C15487" s="8">
        <v>3460686108.74</v>
      </c>
      <c r="D15487" s="24">
        <v>0.99999</v>
      </c>
      <c r="E15487" s="24">
        <v>0.99783276478291</v>
      </c>
    </row>
    <row r="15488" hidden="1" spans="1:5">
      <c r="A15488" s="6">
        <v>77513</v>
      </c>
      <c r="B15488" s="6">
        <v>6236982</v>
      </c>
      <c r="C15488" s="8">
        <v>3460763622.2</v>
      </c>
      <c r="D15488" s="24">
        <v>0.99999</v>
      </c>
      <c r="E15488" s="24">
        <v>0.997855114533124</v>
      </c>
    </row>
    <row r="15489" hidden="1" spans="1:5">
      <c r="A15489" s="6">
        <v>77607</v>
      </c>
      <c r="B15489" s="6">
        <v>6236983</v>
      </c>
      <c r="C15489" s="8">
        <v>3460841229.64</v>
      </c>
      <c r="D15489" s="24">
        <v>0.99999</v>
      </c>
      <c r="E15489" s="24">
        <v>0.997877491380948</v>
      </c>
    </row>
    <row r="15490" hidden="1" spans="1:5">
      <c r="A15490" s="6">
        <v>78954</v>
      </c>
      <c r="B15490" s="6">
        <v>6236984</v>
      </c>
      <c r="C15490" s="8">
        <v>3460920184.16</v>
      </c>
      <c r="D15490" s="24">
        <v>0.999991</v>
      </c>
      <c r="E15490" s="24">
        <v>0.997900256637463</v>
      </c>
    </row>
    <row r="15491" hidden="1" spans="1:5">
      <c r="A15491" s="6">
        <v>80754</v>
      </c>
      <c r="B15491" s="6">
        <v>6236985</v>
      </c>
      <c r="C15491" s="8">
        <v>3461000938.41</v>
      </c>
      <c r="D15491" s="24">
        <v>0.999991</v>
      </c>
      <c r="E15491" s="24">
        <v>0.997923540816962</v>
      </c>
    </row>
    <row r="15492" hidden="1" spans="1:5">
      <c r="A15492" s="6">
        <v>81050</v>
      </c>
      <c r="B15492" s="6">
        <v>6236986</v>
      </c>
      <c r="C15492" s="8">
        <v>3461081988.81</v>
      </c>
      <c r="D15492" s="24">
        <v>0.999991</v>
      </c>
      <c r="E15492" s="24">
        <v>0.997946910386515</v>
      </c>
    </row>
    <row r="15493" hidden="1" spans="1:5">
      <c r="A15493" s="6">
        <v>81304</v>
      </c>
      <c r="B15493" s="6">
        <v>6236987</v>
      </c>
      <c r="C15493" s="8">
        <v>3461163293.11</v>
      </c>
      <c r="D15493" s="24">
        <v>0.999991</v>
      </c>
      <c r="E15493" s="24">
        <v>0.997970353164019</v>
      </c>
    </row>
    <row r="15494" hidden="1" spans="1:5">
      <c r="A15494" s="6">
        <v>82033</v>
      </c>
      <c r="B15494" s="6">
        <v>6236988</v>
      </c>
      <c r="C15494" s="8">
        <v>3461245326.73</v>
      </c>
      <c r="D15494" s="24">
        <v>0.999991</v>
      </c>
      <c r="E15494" s="24">
        <v>0.997994006229127</v>
      </c>
    </row>
    <row r="15495" hidden="1" spans="1:5">
      <c r="A15495" s="6">
        <v>83418</v>
      </c>
      <c r="B15495" s="6">
        <v>6236989</v>
      </c>
      <c r="C15495" s="8">
        <v>3461328745.05</v>
      </c>
      <c r="D15495" s="24">
        <v>0.999991</v>
      </c>
      <c r="E15495" s="24">
        <v>0.998018058550044</v>
      </c>
    </row>
    <row r="15496" hidden="1" spans="1:5">
      <c r="A15496" s="6">
        <v>83461</v>
      </c>
      <c r="B15496" s="6">
        <v>6236990</v>
      </c>
      <c r="C15496" s="8">
        <v>3461412206.71</v>
      </c>
      <c r="D15496" s="24">
        <v>0.999991</v>
      </c>
      <c r="E15496" s="24">
        <v>0.998042123367347</v>
      </c>
    </row>
    <row r="15497" hidden="1" spans="1:5">
      <c r="A15497" s="6">
        <v>83718</v>
      </c>
      <c r="B15497" s="6">
        <v>6236991</v>
      </c>
      <c r="C15497" s="8">
        <v>3461495924.94</v>
      </c>
      <c r="D15497" s="24">
        <v>0.999992</v>
      </c>
      <c r="E15497" s="24">
        <v>0.998066262162453</v>
      </c>
    </row>
    <row r="15498" hidden="1" spans="1:5">
      <c r="A15498" s="6">
        <v>83855</v>
      </c>
      <c r="B15498" s="6">
        <v>6236992</v>
      </c>
      <c r="C15498" s="8">
        <v>3461579779.94</v>
      </c>
      <c r="D15498" s="24">
        <v>0.999992</v>
      </c>
      <c r="E15498" s="24">
        <v>0.998090440392972</v>
      </c>
    </row>
    <row r="15499" hidden="1" spans="1:5">
      <c r="A15499" s="6">
        <v>85073</v>
      </c>
      <c r="B15499" s="6">
        <v>6236993</v>
      </c>
      <c r="C15499" s="8">
        <v>3461664853.53</v>
      </c>
      <c r="D15499" s="24">
        <v>0.999992</v>
      </c>
      <c r="E15499" s="24">
        <v>0.998114969984172</v>
      </c>
    </row>
    <row r="15500" hidden="1" spans="1:5">
      <c r="A15500" s="6">
        <v>85097</v>
      </c>
      <c r="B15500" s="6">
        <v>6236994</v>
      </c>
      <c r="C15500" s="8">
        <v>3461749950.62</v>
      </c>
      <c r="D15500" s="24">
        <v>0.999992</v>
      </c>
      <c r="E15500" s="24">
        <v>0.998139506351216</v>
      </c>
    </row>
    <row r="15501" hidden="1" spans="1:5">
      <c r="A15501" s="6">
        <v>85224</v>
      </c>
      <c r="B15501" s="6">
        <v>6236995</v>
      </c>
      <c r="C15501" s="8">
        <v>3461835175.41</v>
      </c>
      <c r="D15501" s="24">
        <v>0.999992</v>
      </c>
      <c r="E15501" s="24">
        <v>0.998164079538487</v>
      </c>
    </row>
    <row r="15502" hidden="1" spans="1:5">
      <c r="A15502" s="6">
        <v>88550</v>
      </c>
      <c r="B15502" s="6">
        <v>6236996</v>
      </c>
      <c r="C15502" s="8">
        <v>3461923726.11</v>
      </c>
      <c r="D15502" s="24">
        <v>0.999992</v>
      </c>
      <c r="E15502" s="24">
        <v>0.998189611698015</v>
      </c>
    </row>
    <row r="15503" hidden="1" spans="1:5">
      <c r="A15503" s="6">
        <v>89735</v>
      </c>
      <c r="B15503" s="6">
        <v>6236997</v>
      </c>
      <c r="C15503" s="8">
        <v>3462013462.01</v>
      </c>
      <c r="D15503" s="24">
        <v>0.999993</v>
      </c>
      <c r="E15503" s="24">
        <v>0.998215485590758</v>
      </c>
    </row>
    <row r="15504" hidden="1" spans="1:5">
      <c r="A15504" s="6">
        <v>93082</v>
      </c>
      <c r="B15504" s="6">
        <v>6236998</v>
      </c>
      <c r="C15504" s="8">
        <v>3462106544.67</v>
      </c>
      <c r="D15504" s="24">
        <v>0.999993</v>
      </c>
      <c r="E15504" s="24">
        <v>0.998242324467519</v>
      </c>
    </row>
    <row r="15505" hidden="1" spans="1:5">
      <c r="A15505" s="6">
        <v>93321</v>
      </c>
      <c r="B15505" s="6">
        <v>6236999</v>
      </c>
      <c r="C15505" s="8">
        <v>3462199866.25</v>
      </c>
      <c r="D15505" s="24">
        <v>0.999993</v>
      </c>
      <c r="E15505" s="24">
        <v>0.998269232232991</v>
      </c>
    </row>
    <row r="15506" hidden="1" spans="1:5">
      <c r="A15506" s="6">
        <v>94573</v>
      </c>
      <c r="B15506" s="6">
        <v>6237000</v>
      </c>
      <c r="C15506" s="8">
        <v>3462294439.66</v>
      </c>
      <c r="D15506" s="24">
        <v>0.999993</v>
      </c>
      <c r="E15506" s="24">
        <v>0.99829650094336</v>
      </c>
    </row>
    <row r="15507" hidden="1" spans="1:5">
      <c r="A15507" s="6">
        <v>96986</v>
      </c>
      <c r="B15507" s="6">
        <v>6237001</v>
      </c>
      <c r="C15507" s="8">
        <v>3462391426.07</v>
      </c>
      <c r="D15507" s="24">
        <v>0.999993</v>
      </c>
      <c r="E15507" s="24">
        <v>0.998324465403179</v>
      </c>
    </row>
    <row r="15508" hidden="1" spans="1:5">
      <c r="A15508" s="6">
        <v>98009</v>
      </c>
      <c r="B15508" s="6">
        <v>6237002</v>
      </c>
      <c r="C15508" s="8">
        <v>3462489435.77</v>
      </c>
      <c r="D15508" s="24">
        <v>0.999993</v>
      </c>
      <c r="E15508" s="24">
        <v>0.99835272491209</v>
      </c>
    </row>
    <row r="15509" hidden="1" spans="1:5">
      <c r="A15509" s="6">
        <v>98833</v>
      </c>
      <c r="B15509" s="6">
        <v>6237003</v>
      </c>
      <c r="C15509" s="8">
        <v>3462588269.18</v>
      </c>
      <c r="D15509" s="24">
        <v>0.999994</v>
      </c>
      <c r="E15509" s="24">
        <v>0.998381221924432</v>
      </c>
    </row>
    <row r="15510" hidden="1" spans="1:5">
      <c r="A15510" s="6">
        <v>100054</v>
      </c>
      <c r="B15510" s="6">
        <v>6237004</v>
      </c>
      <c r="C15510" s="8">
        <v>3462688323.38</v>
      </c>
      <c r="D15510" s="24">
        <v>0.999994</v>
      </c>
      <c r="E15510" s="24">
        <v>0.99841007093179</v>
      </c>
    </row>
    <row r="15511" hidden="1" spans="1:5">
      <c r="A15511" s="6">
        <v>101801</v>
      </c>
      <c r="B15511" s="6">
        <v>6237005</v>
      </c>
      <c r="C15511" s="8">
        <v>3462790125.37</v>
      </c>
      <c r="D15511" s="24">
        <v>0.999994</v>
      </c>
      <c r="E15511" s="24">
        <v>0.998439423886074</v>
      </c>
    </row>
    <row r="15512" hidden="1" spans="1:5">
      <c r="A15512" s="6">
        <v>103029</v>
      </c>
      <c r="B15512" s="6">
        <v>6237006</v>
      </c>
      <c r="C15512" s="8">
        <v>3462893154.98</v>
      </c>
      <c r="D15512" s="24">
        <v>0.999994</v>
      </c>
      <c r="E15512" s="24">
        <v>0.998469130804694</v>
      </c>
    </row>
    <row r="15513" hidden="1" spans="1:5">
      <c r="A15513" s="6">
        <v>104654</v>
      </c>
      <c r="B15513" s="6">
        <v>6237007</v>
      </c>
      <c r="C15513" s="8">
        <v>3462997809.83</v>
      </c>
      <c r="D15513" s="24">
        <v>0.999994</v>
      </c>
      <c r="E15513" s="24">
        <v>0.998499306334933</v>
      </c>
    </row>
    <row r="15514" hidden="1" spans="1:5">
      <c r="A15514" s="6">
        <v>105001</v>
      </c>
      <c r="B15514" s="6">
        <v>6237008</v>
      </c>
      <c r="C15514" s="8">
        <v>3463102811.47</v>
      </c>
      <c r="D15514" s="24">
        <v>0.999994</v>
      </c>
      <c r="E15514" s="24">
        <v>0.99852958185645</v>
      </c>
    </row>
    <row r="15515" hidden="1" spans="1:5">
      <c r="A15515" s="6">
        <v>105878</v>
      </c>
      <c r="B15515" s="6">
        <v>6237009</v>
      </c>
      <c r="C15515" s="8">
        <v>3463208690.11</v>
      </c>
      <c r="D15515" s="24">
        <v>0.999995</v>
      </c>
      <c r="E15515" s="24">
        <v>0.998560110246707</v>
      </c>
    </row>
    <row r="15516" hidden="1" spans="1:5">
      <c r="A15516" s="6">
        <v>106540</v>
      </c>
      <c r="B15516" s="6">
        <v>6237010</v>
      </c>
      <c r="C15516" s="8">
        <v>3463315230.48</v>
      </c>
      <c r="D15516" s="24">
        <v>0.999995</v>
      </c>
      <c r="E15516" s="24">
        <v>0.998590829436086</v>
      </c>
    </row>
    <row r="15517" hidden="1" spans="1:5">
      <c r="A15517" s="6">
        <v>107220</v>
      </c>
      <c r="B15517" s="6">
        <v>6237011</v>
      </c>
      <c r="C15517" s="8">
        <v>3463422450.73</v>
      </c>
      <c r="D15517" s="24">
        <v>0.999995</v>
      </c>
      <c r="E15517" s="24">
        <v>0.998621744657848</v>
      </c>
    </row>
    <row r="15518" hidden="1" spans="1:5">
      <c r="A15518" s="6">
        <v>110028</v>
      </c>
      <c r="B15518" s="6">
        <v>6237012</v>
      </c>
      <c r="C15518" s="8">
        <v>3463532479.02</v>
      </c>
      <c r="D15518" s="24">
        <v>0.999995</v>
      </c>
      <c r="E15518" s="24">
        <v>0.998653469532443</v>
      </c>
    </row>
    <row r="15519" hidden="1" spans="1:5">
      <c r="A15519" s="6">
        <v>110173</v>
      </c>
      <c r="B15519" s="6">
        <v>6237013</v>
      </c>
      <c r="C15519" s="8">
        <v>3463642652.66</v>
      </c>
      <c r="D15519" s="24">
        <v>0.999995</v>
      </c>
      <c r="E15519" s="24">
        <v>0.998685236316356</v>
      </c>
    </row>
    <row r="15520" hidden="1" spans="1:5">
      <c r="A15520" s="6">
        <v>115558</v>
      </c>
      <c r="B15520" s="6">
        <v>6237014</v>
      </c>
      <c r="C15520" s="8">
        <v>3463758211.16</v>
      </c>
      <c r="D15520" s="24">
        <v>0.999995</v>
      </c>
      <c r="E15520" s="24">
        <v>0.998718555737398</v>
      </c>
    </row>
    <row r="15521" hidden="1" spans="1:5">
      <c r="A15521" s="6">
        <v>117140</v>
      </c>
      <c r="B15521" s="6">
        <v>6237015</v>
      </c>
      <c r="C15521" s="8">
        <v>3463875351.36</v>
      </c>
      <c r="D15521" s="24">
        <v>0.999995</v>
      </c>
      <c r="E15521" s="24">
        <v>0.998752331216005</v>
      </c>
    </row>
    <row r="15522" hidden="1" spans="1:5">
      <c r="A15522" s="6">
        <v>117445</v>
      </c>
      <c r="B15522" s="6">
        <v>6237016</v>
      </c>
      <c r="C15522" s="8">
        <v>3463992796.93</v>
      </c>
      <c r="D15522" s="24">
        <v>0.999996</v>
      </c>
      <c r="E15522" s="24">
        <v>0.998786194743104</v>
      </c>
    </row>
    <row r="15523" hidden="1" spans="1:5">
      <c r="A15523" s="6">
        <v>118450</v>
      </c>
      <c r="B15523" s="6">
        <v>6237017</v>
      </c>
      <c r="C15523" s="8">
        <v>3464111247.6</v>
      </c>
      <c r="D15523" s="24">
        <v>0.999996</v>
      </c>
      <c r="E15523" s="24">
        <v>0.998820348074503</v>
      </c>
    </row>
    <row r="15524" hidden="1" spans="1:5">
      <c r="A15524" s="6">
        <v>118517</v>
      </c>
      <c r="B15524" s="6">
        <v>6237018</v>
      </c>
      <c r="C15524" s="8">
        <v>3464229765.5</v>
      </c>
      <c r="D15524" s="24">
        <v>0.999996</v>
      </c>
      <c r="E15524" s="24">
        <v>0.998854520790582</v>
      </c>
    </row>
    <row r="15525" hidden="1" spans="1:5">
      <c r="A15525" s="6">
        <v>118650</v>
      </c>
      <c r="B15525" s="6">
        <v>6237019</v>
      </c>
      <c r="C15525" s="8">
        <v>3464348415.5</v>
      </c>
      <c r="D15525" s="24">
        <v>0.999996</v>
      </c>
      <c r="E15525" s="24">
        <v>0.998888731595556</v>
      </c>
    </row>
    <row r="15526" hidden="1" spans="1:5">
      <c r="A15526" s="6">
        <v>120484</v>
      </c>
      <c r="B15526" s="6">
        <v>6237020</v>
      </c>
      <c r="C15526" s="8">
        <v>3464468900.48</v>
      </c>
      <c r="D15526" s="24">
        <v>0.999996</v>
      </c>
      <c r="E15526" s="24">
        <v>0.998923471487279</v>
      </c>
    </row>
    <row r="15527" hidden="1" spans="1:5">
      <c r="A15527" s="6">
        <v>125608</v>
      </c>
      <c r="B15527" s="6">
        <v>6237021</v>
      </c>
      <c r="C15527" s="8">
        <v>3464594508.48</v>
      </c>
      <c r="D15527" s="24">
        <v>0.999996</v>
      </c>
      <c r="E15527" s="24">
        <v>0.99895968851881</v>
      </c>
    </row>
    <row r="15528" hidden="1" spans="1:5">
      <c r="A15528" s="6">
        <v>128553</v>
      </c>
      <c r="B15528" s="6">
        <v>6237022</v>
      </c>
      <c r="C15528" s="8">
        <v>3464723061.94</v>
      </c>
      <c r="D15528" s="24">
        <v>0.999997</v>
      </c>
      <c r="E15528" s="24">
        <v>0.998996754826006</v>
      </c>
    </row>
    <row r="15529" hidden="1" spans="1:5">
      <c r="A15529" s="6">
        <v>135159</v>
      </c>
      <c r="B15529" s="6">
        <v>6237023</v>
      </c>
      <c r="C15529" s="8">
        <v>3464858221.39</v>
      </c>
      <c r="D15529" s="24">
        <v>0.999997</v>
      </c>
      <c r="E15529" s="24">
        <v>0.999035725863379</v>
      </c>
    </row>
    <row r="15530" hidden="1" spans="1:5">
      <c r="A15530" s="6">
        <v>135907</v>
      </c>
      <c r="B15530" s="6">
        <v>6237024</v>
      </c>
      <c r="C15530" s="8">
        <v>3464994129.13</v>
      </c>
      <c r="D15530" s="24">
        <v>0.999997</v>
      </c>
      <c r="E15530" s="24">
        <v>0.999074912658049</v>
      </c>
    </row>
    <row r="15531" hidden="1" spans="1:5">
      <c r="A15531" s="6">
        <v>136016</v>
      </c>
      <c r="B15531" s="6">
        <v>6237025</v>
      </c>
      <c r="C15531" s="8">
        <v>3465130145.27</v>
      </c>
      <c r="D15531" s="24">
        <v>0.999997</v>
      </c>
      <c r="E15531" s="24">
        <v>0.999114130708102</v>
      </c>
    </row>
    <row r="15532" hidden="1" spans="1:5">
      <c r="A15532" s="6">
        <v>136746</v>
      </c>
      <c r="B15532" s="6">
        <v>6237026</v>
      </c>
      <c r="C15532" s="8">
        <v>3465266892.03</v>
      </c>
      <c r="D15532" s="24">
        <v>0.999997</v>
      </c>
      <c r="E15532" s="24">
        <v>0.999153559420594</v>
      </c>
    </row>
    <row r="15533" hidden="1" spans="1:5">
      <c r="A15533" s="6">
        <v>137180</v>
      </c>
      <c r="B15533" s="6">
        <v>6237027</v>
      </c>
      <c r="C15533" s="8">
        <v>3465404072.28</v>
      </c>
      <c r="D15533" s="24">
        <v>0.999997</v>
      </c>
      <c r="E15533" s="24">
        <v>0.999193113122903</v>
      </c>
    </row>
    <row r="15534" hidden="1" spans="1:5">
      <c r="A15534" s="6">
        <v>145027</v>
      </c>
      <c r="B15534" s="6">
        <v>6237028</v>
      </c>
      <c r="C15534" s="8">
        <v>3465549100.04</v>
      </c>
      <c r="D15534" s="24">
        <v>0.999998</v>
      </c>
      <c r="E15534" s="24">
        <v>0.999234929527565</v>
      </c>
    </row>
    <row r="15535" hidden="1" spans="1:5">
      <c r="A15535" s="6">
        <v>150204</v>
      </c>
      <c r="B15535" s="6">
        <v>6237029</v>
      </c>
      <c r="C15535" s="8">
        <v>3465699304.43</v>
      </c>
      <c r="D15535" s="24">
        <v>0.999998</v>
      </c>
      <c r="E15535" s="24">
        <v>0.999278238529609</v>
      </c>
    </row>
    <row r="15536" hidden="1" spans="1:5">
      <c r="A15536" s="6">
        <v>157356</v>
      </c>
      <c r="B15536" s="6">
        <v>6237030</v>
      </c>
      <c r="C15536" s="8">
        <v>3465856660.44</v>
      </c>
      <c r="D15536" s="24">
        <v>0.999998</v>
      </c>
      <c r="E15536" s="24">
        <v>0.9993236095854</v>
      </c>
    </row>
    <row r="15537" hidden="1" spans="1:5">
      <c r="A15537" s="6">
        <v>163167</v>
      </c>
      <c r="B15537" s="6">
        <v>6237031</v>
      </c>
      <c r="C15537" s="8">
        <v>3466019827.77</v>
      </c>
      <c r="D15537" s="24">
        <v>0.999998</v>
      </c>
      <c r="E15537" s="24">
        <v>0.999370656241149</v>
      </c>
    </row>
    <row r="15538" hidden="1" spans="1:5">
      <c r="A15538" s="6">
        <v>178851</v>
      </c>
      <c r="B15538" s="6">
        <v>6237032</v>
      </c>
      <c r="C15538" s="8">
        <v>3466198679.73</v>
      </c>
      <c r="D15538" s="24">
        <v>0.999998</v>
      </c>
      <c r="E15538" s="24">
        <v>0.999422225305816</v>
      </c>
    </row>
    <row r="15539" hidden="1" spans="1:5">
      <c r="A15539" s="6">
        <v>179777</v>
      </c>
      <c r="B15539" s="6">
        <v>6237033</v>
      </c>
      <c r="C15539" s="8">
        <v>3466378456.94</v>
      </c>
      <c r="D15539" s="24">
        <v>0.999998</v>
      </c>
      <c r="E15539" s="24">
        <v>0.999474061151329</v>
      </c>
    </row>
    <row r="15540" hidden="1" spans="1:5">
      <c r="A15540" s="6">
        <v>179856</v>
      </c>
      <c r="B15540" s="6">
        <v>6237034</v>
      </c>
      <c r="C15540" s="8">
        <v>3466558313.49</v>
      </c>
      <c r="D15540" s="24">
        <v>0.999999</v>
      </c>
      <c r="E15540" s="24">
        <v>0.999525919873244</v>
      </c>
    </row>
    <row r="15541" hidden="1" spans="1:5">
      <c r="A15541" s="6">
        <v>180177</v>
      </c>
      <c r="B15541" s="6">
        <v>6237035</v>
      </c>
      <c r="C15541" s="8">
        <v>3466738490.89</v>
      </c>
      <c r="D15541" s="24">
        <v>0.999999</v>
      </c>
      <c r="E15541" s="24">
        <v>0.999577871107059</v>
      </c>
    </row>
    <row r="15542" hidden="1" spans="1:5">
      <c r="A15542" s="6">
        <v>224365</v>
      </c>
      <c r="B15542" s="6">
        <v>6237036</v>
      </c>
      <c r="C15542" s="8">
        <v>3466962856.12</v>
      </c>
      <c r="D15542" s="24">
        <v>0.999999</v>
      </c>
      <c r="E15542" s="24">
        <v>0.999642563185663</v>
      </c>
    </row>
    <row r="15543" hidden="1" spans="1:5">
      <c r="A15543" s="6">
        <v>228482</v>
      </c>
      <c r="B15543" s="6">
        <v>6237037</v>
      </c>
      <c r="C15543" s="8">
        <v>3467191338.68</v>
      </c>
      <c r="D15543" s="24">
        <v>0.999999</v>
      </c>
      <c r="E15543" s="24">
        <v>0.999708442429659</v>
      </c>
    </row>
    <row r="15544" hidden="1" spans="1:5">
      <c r="A15544" s="6">
        <v>268916</v>
      </c>
      <c r="B15544" s="6">
        <v>6237038</v>
      </c>
      <c r="C15544" s="8">
        <v>3467460255.58</v>
      </c>
      <c r="D15544" s="24">
        <v>0.999999</v>
      </c>
      <c r="E15544" s="24">
        <v>0.999785980260422</v>
      </c>
    </row>
    <row r="15545" hidden="1" spans="1:5">
      <c r="A15545" s="6">
        <v>368634</v>
      </c>
      <c r="B15545" s="6">
        <v>6237039</v>
      </c>
      <c r="C15545" s="8">
        <v>3467828890.09</v>
      </c>
      <c r="D15545" s="24">
        <v>0.999999</v>
      </c>
      <c r="E15545" s="24">
        <v>0.99989227004827</v>
      </c>
    </row>
    <row r="15546" ht="10.9" hidden="1" customHeight="1" spans="1:5">
      <c r="A15546" s="26">
        <v>373629</v>
      </c>
      <c r="B15546" s="26">
        <v>6237040</v>
      </c>
      <c r="C15546" s="27">
        <v>3468202519.38</v>
      </c>
      <c r="D15546" s="25">
        <v>1</v>
      </c>
      <c r="E15546" s="25">
        <v>1</v>
      </c>
    </row>
    <row r="15549" spans="1:1">
      <c r="A15549" t="s">
        <v>58</v>
      </c>
    </row>
    <row r="15550" spans="1:1">
      <c r="A15550" t="s">
        <v>59</v>
      </c>
    </row>
    <row r="15551" spans="1:5">
      <c r="A15551" t="s">
        <v>60</v>
      </c>
      <c r="B15551" t="s">
        <v>61</v>
      </c>
      <c r="C15551" t="s">
        <v>62</v>
      </c>
      <c r="D15551" t="s">
        <v>63</v>
      </c>
      <c r="E15551" t="s">
        <v>64</v>
      </c>
    </row>
    <row r="15552" spans="1:5">
      <c r="A15552" t="s">
        <v>65</v>
      </c>
      <c r="B15552">
        <v>0</v>
      </c>
      <c r="C15552">
        <v>100</v>
      </c>
      <c r="D15552" s="7">
        <v>0.338711</v>
      </c>
      <c r="E15552" s="7">
        <v>0.0272628476715664</v>
      </c>
    </row>
    <row r="15553" spans="1:5">
      <c r="A15553" t="s">
        <v>66</v>
      </c>
      <c r="B15553">
        <v>100</v>
      </c>
      <c r="C15553">
        <v>200</v>
      </c>
      <c r="D15553" s="7">
        <v>0.156743</v>
      </c>
      <c r="E15553" s="7">
        <v>0.0411856287750852</v>
      </c>
    </row>
    <row r="15554" spans="1:5">
      <c r="A15554" t="s">
        <v>67</v>
      </c>
      <c r="B15554">
        <v>200</v>
      </c>
      <c r="C15554">
        <v>400</v>
      </c>
      <c r="D15554" s="7">
        <v>0.164718</v>
      </c>
      <c r="E15554" s="7">
        <v>0.0857472167782064</v>
      </c>
    </row>
    <row r="15555" spans="1:5">
      <c r="A15555" t="s">
        <v>68</v>
      </c>
      <c r="B15555">
        <v>400</v>
      </c>
      <c r="C15555">
        <v>600</v>
      </c>
      <c r="D15555" s="7">
        <v>0.090892</v>
      </c>
      <c r="E15555" s="7">
        <v>0.08054431018346</v>
      </c>
    </row>
    <row r="15556" spans="1:5">
      <c r="A15556" t="s">
        <v>69</v>
      </c>
      <c r="B15556">
        <v>600</v>
      </c>
      <c r="C15556">
        <v>900</v>
      </c>
      <c r="D15556" s="7">
        <v>0.079566</v>
      </c>
      <c r="E15556" s="7">
        <v>0.105432614115443</v>
      </c>
    </row>
    <row r="15557" spans="1:5">
      <c r="A15557" t="s">
        <v>70</v>
      </c>
      <c r="B15557">
        <v>900</v>
      </c>
      <c r="C15557">
        <v>1200</v>
      </c>
      <c r="D15557" s="7">
        <v>0.0476690000000001</v>
      </c>
      <c r="E15557" s="7">
        <v>0.089108948570065</v>
      </c>
    </row>
    <row r="15558" spans="1:5">
      <c r="A15558" t="s">
        <v>71</v>
      </c>
      <c r="B15558">
        <v>1200</v>
      </c>
      <c r="C15558">
        <v>1600</v>
      </c>
      <c r="D15558" s="7">
        <v>0.038731</v>
      </c>
      <c r="E15558" s="7">
        <v>0.096390153856921</v>
      </c>
    </row>
    <row r="15559" spans="1:5">
      <c r="A15559" t="s">
        <v>72</v>
      </c>
      <c r="B15559">
        <v>1600</v>
      </c>
      <c r="C15559">
        <v>2500</v>
      </c>
      <c r="D15559" s="7">
        <v>0.0422899999999999</v>
      </c>
      <c r="E15559" s="7">
        <v>0.150638718393929</v>
      </c>
    </row>
    <row r="15560" spans="1:5">
      <c r="A15560" t="s">
        <v>73</v>
      </c>
      <c r="B15560">
        <v>2500</v>
      </c>
      <c r="C15560" s="29">
        <v>4600</v>
      </c>
      <c r="D15560" s="7">
        <v>0.0292530000000001</v>
      </c>
      <c r="E15560" s="7">
        <v>0.172753951270732</v>
      </c>
    </row>
    <row r="15561" spans="1:5">
      <c r="A15561" t="s">
        <v>74</v>
      </c>
      <c r="B15561">
        <v>4600</v>
      </c>
      <c r="C15561" s="29">
        <v>7000</v>
      </c>
      <c r="D15561" s="7">
        <v>0.00755099999999997</v>
      </c>
      <c r="E15561" s="7">
        <v>0.075060002391826</v>
      </c>
    </row>
    <row r="15562" spans="1:5">
      <c r="A15562" t="s">
        <v>75</v>
      </c>
      <c r="B15562">
        <v>7000</v>
      </c>
      <c r="C15562" s="29">
        <v>10000</v>
      </c>
      <c r="D15562" s="7">
        <v>0.00249500000000002</v>
      </c>
      <c r="E15562" s="7">
        <v>0.0367296511775701</v>
      </c>
    </row>
    <row r="15563" spans="1:5">
      <c r="A15563" t="s">
        <v>76</v>
      </c>
      <c r="B15563">
        <v>10000</v>
      </c>
      <c r="C15563" t="s">
        <v>77</v>
      </c>
      <c r="D15563" s="7">
        <v>0.001381</v>
      </c>
      <c r="E15563" s="7">
        <v>0.0391603739288787</v>
      </c>
    </row>
    <row r="15566" spans="1:1">
      <c r="A15566" t="s">
        <v>78</v>
      </c>
    </row>
    <row r="15567" spans="1:1">
      <c r="A15567" t="s">
        <v>79</v>
      </c>
    </row>
    <row r="15568" spans="1:2">
      <c r="A15568" t="s">
        <v>80</v>
      </c>
      <c r="B15568" t="s">
        <v>81</v>
      </c>
    </row>
    <row r="15569" spans="1:5">
      <c r="A15569" t="s">
        <v>82</v>
      </c>
      <c r="B15569" s="29" t="s">
        <v>83</v>
      </c>
      <c r="C15569" s="30" t="s">
        <v>61</v>
      </c>
      <c r="D15569" s="30" t="s">
        <v>84</v>
      </c>
      <c r="E15569" s="30" t="s">
        <v>61</v>
      </c>
    </row>
    <row r="15570" spans="1:5">
      <c r="A15570" t="s">
        <v>65</v>
      </c>
      <c r="B15570">
        <v>89.893483</v>
      </c>
      <c r="C15570">
        <v>0</v>
      </c>
      <c r="D15570">
        <v>50</v>
      </c>
      <c r="E15570">
        <v>0</v>
      </c>
    </row>
    <row r="15571" spans="1:5">
      <c r="A15571" t="s">
        <v>66</v>
      </c>
      <c r="B15571">
        <v>65.787862</v>
      </c>
      <c r="C15571">
        <v>100</v>
      </c>
      <c r="D15571">
        <f>D15570+B15570</f>
        <v>139.893483</v>
      </c>
      <c r="E15571">
        <v>100</v>
      </c>
    </row>
    <row r="15572" spans="1:5">
      <c r="A15572" t="s">
        <v>67</v>
      </c>
      <c r="B15572">
        <v>74.810613</v>
      </c>
      <c r="C15572">
        <v>200</v>
      </c>
      <c r="D15572">
        <f t="shared" ref="D15572:D15581" si="0">D15571+B15571</f>
        <v>205.681345</v>
      </c>
      <c r="E15572">
        <v>200</v>
      </c>
    </row>
    <row r="15573" spans="1:5">
      <c r="A15573" t="s">
        <v>68</v>
      </c>
      <c r="B15573">
        <v>58.80965</v>
      </c>
      <c r="C15573">
        <v>400</v>
      </c>
      <c r="D15573">
        <f t="shared" si="0"/>
        <v>280.491958</v>
      </c>
      <c r="E15573">
        <v>400</v>
      </c>
    </row>
    <row r="15574" spans="1:5">
      <c r="A15574" t="s">
        <v>69</v>
      </c>
      <c r="B15574">
        <v>62.00467</v>
      </c>
      <c r="C15574">
        <v>600</v>
      </c>
      <c r="D15574">
        <f t="shared" si="0"/>
        <v>339.301608</v>
      </c>
      <c r="E15574">
        <v>600</v>
      </c>
    </row>
    <row r="15575" spans="1:5">
      <c r="A15575" t="s">
        <v>70</v>
      </c>
      <c r="B15575">
        <v>51.233164</v>
      </c>
      <c r="C15575">
        <v>900</v>
      </c>
      <c r="D15575">
        <f t="shared" si="0"/>
        <v>401.306278</v>
      </c>
      <c r="E15575">
        <v>900</v>
      </c>
    </row>
    <row r="15576" spans="1:5">
      <c r="A15576" t="s">
        <v>71</v>
      </c>
      <c r="B15576">
        <v>50.236531</v>
      </c>
      <c r="C15576">
        <v>1200</v>
      </c>
      <c r="D15576">
        <f t="shared" si="0"/>
        <v>452.539442</v>
      </c>
      <c r="E15576">
        <v>1200</v>
      </c>
    </row>
    <row r="15577" spans="1:5">
      <c r="A15577" t="s">
        <v>72</v>
      </c>
      <c r="B15577">
        <v>68.284826</v>
      </c>
      <c r="C15577">
        <v>1600</v>
      </c>
      <c r="D15577">
        <f t="shared" si="0"/>
        <v>502.775973</v>
      </c>
      <c r="E15577">
        <v>1600</v>
      </c>
    </row>
    <row r="15578" spans="1:5">
      <c r="A15578" t="s">
        <v>73</v>
      </c>
      <c r="B15578">
        <v>86.718581</v>
      </c>
      <c r="C15578">
        <v>2500</v>
      </c>
      <c r="D15578">
        <f t="shared" si="0"/>
        <v>571.060799</v>
      </c>
      <c r="E15578">
        <v>2500</v>
      </c>
    </row>
    <row r="15579" spans="1:5">
      <c r="A15579" t="s">
        <v>74</v>
      </c>
      <c r="B15579">
        <v>60.760399</v>
      </c>
      <c r="C15579" s="29">
        <v>4600</v>
      </c>
      <c r="D15579">
        <f t="shared" si="0"/>
        <v>657.77938</v>
      </c>
      <c r="E15579" s="29">
        <v>4600</v>
      </c>
    </row>
    <row r="15580" spans="1:5">
      <c r="A15580" t="s">
        <v>75</v>
      </c>
      <c r="B15580">
        <v>46.730915</v>
      </c>
      <c r="C15580" s="29">
        <v>7000</v>
      </c>
      <c r="D15580">
        <f t="shared" si="0"/>
        <v>718.539779</v>
      </c>
      <c r="E15580" s="29">
        <v>7000</v>
      </c>
    </row>
    <row r="15581" spans="3:5">
      <c r="C15581" s="29">
        <v>10000</v>
      </c>
      <c r="D15581">
        <f t="shared" si="0"/>
        <v>765.270694</v>
      </c>
      <c r="E15581" s="29">
        <v>10000</v>
      </c>
    </row>
    <row r="15582" spans="3:3">
      <c r="C15582" s="29"/>
    </row>
    <row r="15584" spans="1:1">
      <c r="A15584" t="s">
        <v>85</v>
      </c>
    </row>
    <row r="15587" spans="2:2">
      <c r="B15587" s="29"/>
    </row>
    <row r="15596" spans="3:3">
      <c r="C15596" s="29"/>
    </row>
  </sheetData>
  <mergeCells count="1">
    <mergeCell ref="B1:F1"/>
  </mergeCell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9"/>
  <sheetViews>
    <sheetView workbookViewId="0">
      <selection activeCell="B10" sqref="B10"/>
    </sheetView>
  </sheetViews>
  <sheetFormatPr defaultColWidth="9" defaultRowHeight="14.4"/>
  <cols>
    <col min="1" max="1" width="14.7777777777778" customWidth="1"/>
    <col min="3" max="4" width="13.3333333333333" customWidth="1"/>
    <col min="5" max="5" width="11.2222222222222" customWidth="1"/>
    <col min="6" max="6" width="9" customWidth="1"/>
    <col min="7" max="7" width="13" customWidth="1"/>
    <col min="8" max="8" width="9" customWidth="1"/>
    <col min="9" max="9" width="13" customWidth="1"/>
    <col min="10" max="10" width="9" customWidth="1"/>
    <col min="11" max="11" width="13" customWidth="1"/>
    <col min="12" max="12" width="9" customWidth="1"/>
    <col min="13" max="13" width="13" customWidth="1"/>
    <col min="14" max="14" width="9" customWidth="1"/>
    <col min="15" max="15" width="13" customWidth="1"/>
    <col min="16" max="16" width="9" customWidth="1"/>
    <col min="17" max="17" width="13" customWidth="1"/>
    <col min="18" max="18" width="9" customWidth="1"/>
    <col min="19" max="19" width="13" customWidth="1"/>
    <col min="20" max="20" width="9" customWidth="1"/>
    <col min="21" max="21" width="13" customWidth="1"/>
    <col min="22" max="22" width="9" customWidth="1"/>
    <col min="23" max="23" width="13" customWidth="1"/>
    <col min="24" max="24" width="9" customWidth="1"/>
    <col min="25" max="25" width="13"/>
    <col min="27" max="27" width="11.8888888888889"/>
  </cols>
  <sheetData>
    <row r="1" ht="17.4" spans="1:2">
      <c r="A1" s="19" t="s">
        <v>86</v>
      </c>
      <c r="B1" t="s">
        <v>87</v>
      </c>
    </row>
    <row r="2" ht="105" customHeight="1" spans="1:11">
      <c r="A2" s="19" t="s">
        <v>12</v>
      </c>
      <c r="B2" s="20" t="s">
        <v>88</v>
      </c>
      <c r="C2" s="21"/>
      <c r="D2" s="21"/>
      <c r="E2" s="21"/>
      <c r="F2" s="21"/>
      <c r="G2" s="21"/>
      <c r="H2" s="21"/>
      <c r="I2" s="21"/>
      <c r="J2" s="21"/>
      <c r="K2" s="21"/>
    </row>
    <row r="3" ht="18" customHeight="1" spans="1:11">
      <c r="A3" s="19"/>
      <c r="B3" s="20"/>
      <c r="C3" s="21"/>
      <c r="D3" s="21"/>
      <c r="E3" s="21"/>
      <c r="F3" s="21"/>
      <c r="G3" s="21"/>
      <c r="H3" s="21"/>
      <c r="I3" s="21"/>
      <c r="J3" s="21"/>
      <c r="K3" s="21"/>
    </row>
    <row r="4" spans="1:1">
      <c r="A4" t="s">
        <v>89</v>
      </c>
    </row>
    <row r="5" spans="2:28">
      <c r="B5" s="22">
        <v>2018</v>
      </c>
      <c r="C5" s="22"/>
      <c r="D5" s="22"/>
      <c r="E5" s="22">
        <v>2019</v>
      </c>
      <c r="F5" s="22"/>
      <c r="G5" s="22">
        <v>2020</v>
      </c>
      <c r="H5" s="22"/>
      <c r="I5" s="22">
        <v>2021</v>
      </c>
      <c r="J5" s="22"/>
      <c r="K5" s="22">
        <v>2022</v>
      </c>
      <c r="L5" s="22"/>
      <c r="M5" s="22">
        <v>2023</v>
      </c>
      <c r="N5" s="22"/>
      <c r="O5" s="22">
        <v>2024</v>
      </c>
      <c r="P5" s="22"/>
      <c r="Q5" s="22">
        <v>2025</v>
      </c>
      <c r="R5" s="22"/>
      <c r="S5" s="22">
        <v>2026</v>
      </c>
      <c r="T5" s="22"/>
      <c r="U5" s="22">
        <v>2027</v>
      </c>
      <c r="V5" s="22"/>
      <c r="W5" s="22">
        <v>2028</v>
      </c>
      <c r="X5" s="22"/>
      <c r="Y5" s="22">
        <v>2029</v>
      </c>
      <c r="Z5" s="22"/>
      <c r="AA5" s="22">
        <v>2030</v>
      </c>
      <c r="AB5" s="22"/>
    </row>
    <row r="6" spans="2:28">
      <c r="B6" t="s">
        <v>82</v>
      </c>
      <c r="C6" t="s">
        <v>16</v>
      </c>
      <c r="D6" t="s">
        <v>63</v>
      </c>
      <c r="E6" t="s">
        <v>16</v>
      </c>
      <c r="F6" t="s">
        <v>63</v>
      </c>
      <c r="G6" t="s">
        <v>16</v>
      </c>
      <c r="H6" t="s">
        <v>63</v>
      </c>
      <c r="I6" t="s">
        <v>16</v>
      </c>
      <c r="J6" t="s">
        <v>63</v>
      </c>
      <c r="K6" t="s">
        <v>16</v>
      </c>
      <c r="L6" t="s">
        <v>63</v>
      </c>
      <c r="M6" t="s">
        <v>16</v>
      </c>
      <c r="N6" t="s">
        <v>63</v>
      </c>
      <c r="O6" t="s">
        <v>16</v>
      </c>
      <c r="P6" t="s">
        <v>63</v>
      </c>
      <c r="Q6" t="s">
        <v>16</v>
      </c>
      <c r="R6" t="s">
        <v>63</v>
      </c>
      <c r="S6" t="s">
        <v>16</v>
      </c>
      <c r="T6" t="s">
        <v>63</v>
      </c>
      <c r="U6" t="s">
        <v>16</v>
      </c>
      <c r="V6" t="s">
        <v>63</v>
      </c>
      <c r="W6" t="s">
        <v>16</v>
      </c>
      <c r="X6" t="s">
        <v>63</v>
      </c>
      <c r="Y6" t="s">
        <v>16</v>
      </c>
      <c r="Z6" t="s">
        <v>63</v>
      </c>
      <c r="AA6" t="s">
        <v>16</v>
      </c>
      <c r="AB6" t="s">
        <v>63</v>
      </c>
    </row>
    <row r="7" spans="2:28">
      <c r="B7">
        <v>0</v>
      </c>
      <c r="C7" s="18">
        <v>9517696</v>
      </c>
      <c r="D7" s="23">
        <f>C7/SUM($C$7:$C$19)</f>
        <v>0.505623823622067</v>
      </c>
      <c r="E7" s="18">
        <v>8303006</v>
      </c>
      <c r="F7" s="23">
        <f>E7/SUM($E$7:$E$19)</f>
        <v>0.345555277130512</v>
      </c>
      <c r="G7" s="18">
        <v>7245505</v>
      </c>
      <c r="H7" s="23">
        <f>G7/SUM($G$7:$G$19)</f>
        <v>0.245801472541649</v>
      </c>
      <c r="I7" s="18">
        <v>6324935</v>
      </c>
      <c r="J7" s="23">
        <f>I7/SUM($I$7:$I$19)</f>
        <v>0.1798341494144</v>
      </c>
      <c r="K7" s="18">
        <v>5523641</v>
      </c>
      <c r="L7" s="23">
        <f>K7/SUM($K$7:$K$19)</f>
        <v>0.134363692201036</v>
      </c>
      <c r="M7" s="18">
        <v>4826245</v>
      </c>
      <c r="N7" s="23">
        <f>M7/SUM($M$7:$M$19)</f>
        <v>0.102049587069041</v>
      </c>
      <c r="O7" s="18">
        <v>4219351</v>
      </c>
      <c r="P7" s="23">
        <f>O7/SUM($O$7:$O$19)</f>
        <v>0.0785412409872395</v>
      </c>
      <c r="Q7" s="18">
        <v>3691290</v>
      </c>
      <c r="R7" s="23">
        <f>Q7/SUM($Q$7:$Q$19)</f>
        <v>0.0611195118770917</v>
      </c>
      <c r="S7" s="18">
        <v>3231898</v>
      </c>
      <c r="T7" s="23">
        <f>S7/SUM($S$7:$S$19)</f>
        <v>0.0480132694324688</v>
      </c>
      <c r="U7" s="18">
        <v>2832321</v>
      </c>
      <c r="V7" s="23">
        <f>U7/SUM($U$7:$U$19)</f>
        <v>0.0380302932813029</v>
      </c>
      <c r="W7" s="18">
        <v>2484848</v>
      </c>
      <c r="X7" s="23">
        <f>W7/SUM($W$7:$W$19)</f>
        <v>0.0303463223008565</v>
      </c>
      <c r="Y7" s="18">
        <v>2182761</v>
      </c>
      <c r="Z7" s="23">
        <f>Y7/SUM($Y$7:$Y$19)</f>
        <v>0.0243787398043715</v>
      </c>
      <c r="AA7" s="18">
        <v>1920208</v>
      </c>
      <c r="AB7" s="23">
        <f>AA7/SUM($AA$7:$AA$19)</f>
        <v>0.0197080490797964</v>
      </c>
    </row>
    <row r="8" spans="2:28">
      <c r="B8">
        <v>1</v>
      </c>
      <c r="C8" s="18">
        <v>3504692</v>
      </c>
      <c r="D8" s="23">
        <f t="shared" ref="D8:D19" si="0">C8/SUM($C$7:$C$19)</f>
        <v>0.186185371928003</v>
      </c>
      <c r="E8" s="18">
        <v>5590692</v>
      </c>
      <c r="F8" s="23">
        <f t="shared" ref="F8:F19" si="1">E8/SUM($E$7:$E$19)</f>
        <v>0.232673940427279</v>
      </c>
      <c r="G8" s="18">
        <v>7002692</v>
      </c>
      <c r="H8" s="23">
        <f t="shared" ref="H8:H19" si="2">G8/SUM($G$7:$G$19)</f>
        <v>0.237564118078122</v>
      </c>
      <c r="I8" s="18">
        <v>7983003</v>
      </c>
      <c r="J8" s="23">
        <f t="shared" ref="J8:J19" si="3">I8/SUM($I$7:$I$19)</f>
        <v>0.226977281865759</v>
      </c>
      <c r="K8" s="18">
        <v>8689261</v>
      </c>
      <c r="L8" s="23">
        <f t="shared" ref="L8:L19" si="4">K8/SUM($K$7:$K$19)</f>
        <v>0.211368043371838</v>
      </c>
      <c r="M8" s="18">
        <v>9223708</v>
      </c>
      <c r="N8" s="23">
        <f t="shared" ref="N8:N19" si="5">M8/SUM($M$7:$M$19)</f>
        <v>0.195032699882706</v>
      </c>
      <c r="O8" s="18">
        <v>9652396</v>
      </c>
      <c r="P8" s="23">
        <f t="shared" ref="P8:P19" si="6">O8/SUM($O$7:$O$19)</f>
        <v>0.179674826849027</v>
      </c>
      <c r="Q8" s="18">
        <v>10017764</v>
      </c>
      <c r="R8" s="23">
        <f t="shared" ref="R8:R19" si="7">Q8/SUM($Q$7:$Q$19)</f>
        <v>0.165871780808309</v>
      </c>
      <c r="S8" s="18">
        <v>10346872</v>
      </c>
      <c r="T8" s="23">
        <f t="shared" ref="T8:T19" si="8">S8/SUM($S$7:$S$19)</f>
        <v>0.153713747500468</v>
      </c>
      <c r="U8" s="18">
        <v>10656795</v>
      </c>
      <c r="V8" s="23">
        <f t="shared" ref="V8:V19" si="9">U8/SUM($U$7:$U$19)</f>
        <v>0.14309149255636</v>
      </c>
      <c r="W8" s="18">
        <v>10958140</v>
      </c>
      <c r="X8" s="23">
        <f t="shared" ref="X8:X19" si="10">W8/SUM($W$7:$W$19)</f>
        <v>0.133826796752923</v>
      </c>
      <c r="Y8" s="18">
        <v>11257351</v>
      </c>
      <c r="Z8" s="23">
        <f t="shared" ref="Z8:Z19" si="11">Y8/SUM($Y$7:$Y$19)</f>
        <v>0.125730682798292</v>
      </c>
      <c r="AA8" s="18">
        <v>11558204</v>
      </c>
      <c r="AB8" s="23">
        <f t="shared" ref="AB8:AB19" si="12">AA8/SUM($AA$7:$AA$19)</f>
        <v>0.118627592274534</v>
      </c>
    </row>
    <row r="9" spans="2:28">
      <c r="B9">
        <v>2</v>
      </c>
      <c r="C9" s="18">
        <v>1591297</v>
      </c>
      <c r="D9" s="23">
        <f t="shared" si="0"/>
        <v>0.0845370217391189</v>
      </c>
      <c r="E9" s="18">
        <v>2543837</v>
      </c>
      <c r="F9" s="23">
        <f t="shared" si="1"/>
        <v>0.105869645223652</v>
      </c>
      <c r="G9" s="18">
        <v>3348689</v>
      </c>
      <c r="H9" s="23">
        <f t="shared" si="2"/>
        <v>0.113603218448406</v>
      </c>
      <c r="I9" s="18">
        <v>3982947</v>
      </c>
      <c r="J9" s="23">
        <f t="shared" si="3"/>
        <v>0.113245414523254</v>
      </c>
      <c r="K9" s="18">
        <v>4471099</v>
      </c>
      <c r="L9" s="23">
        <f t="shared" si="4"/>
        <v>0.108760393703421</v>
      </c>
      <c r="M9" s="18">
        <v>4848492</v>
      </c>
      <c r="N9" s="23">
        <f t="shared" si="5"/>
        <v>0.102519993599071</v>
      </c>
      <c r="O9" s="18">
        <v>5147611</v>
      </c>
      <c r="P9" s="23">
        <f t="shared" si="6"/>
        <v>0.0958203657528291</v>
      </c>
      <c r="Q9" s="18">
        <v>5394143</v>
      </c>
      <c r="R9" s="23">
        <f t="shared" si="7"/>
        <v>0.0893149514547031</v>
      </c>
      <c r="S9" s="18">
        <v>5606910</v>
      </c>
      <c r="T9" s="23">
        <f t="shared" si="8"/>
        <v>0.0832965893458283</v>
      </c>
      <c r="U9" s="18">
        <v>5799063</v>
      </c>
      <c r="V9" s="23">
        <f t="shared" si="9"/>
        <v>0.0778654914632742</v>
      </c>
      <c r="W9" s="18">
        <v>5979477</v>
      </c>
      <c r="X9" s="23">
        <f t="shared" si="10"/>
        <v>0.0730246422447403</v>
      </c>
      <c r="Y9" s="18">
        <v>6153962</v>
      </c>
      <c r="Z9" s="23">
        <f t="shared" si="11"/>
        <v>0.0687321417067603</v>
      </c>
      <c r="AA9" s="18">
        <v>6326214</v>
      </c>
      <c r="AB9" s="23">
        <f t="shared" si="12"/>
        <v>0.0649290785171685</v>
      </c>
    </row>
    <row r="10" spans="2:28">
      <c r="B10">
        <v>3</v>
      </c>
      <c r="C10" s="18">
        <v>1525569</v>
      </c>
      <c r="D10" s="23">
        <f t="shared" si="0"/>
        <v>0.0810452478183054</v>
      </c>
      <c r="E10" s="18">
        <v>2421915</v>
      </c>
      <c r="F10" s="23">
        <f t="shared" si="1"/>
        <v>0.100795484070654</v>
      </c>
      <c r="G10" s="18">
        <v>3321508</v>
      </c>
      <c r="H10" s="23">
        <f t="shared" si="2"/>
        <v>0.112681111593859</v>
      </c>
      <c r="I10" s="18">
        <v>4114802</v>
      </c>
      <c r="J10" s="23">
        <f t="shared" si="3"/>
        <v>0.116994390879696</v>
      </c>
      <c r="K10" s="18">
        <v>4770565</v>
      </c>
      <c r="L10" s="23">
        <f t="shared" si="4"/>
        <v>0.116044965138943</v>
      </c>
      <c r="M10" s="18">
        <v>5297365</v>
      </c>
      <c r="N10" s="23">
        <f t="shared" si="5"/>
        <v>0.112011286373566</v>
      </c>
      <c r="O10" s="18">
        <v>5719126</v>
      </c>
      <c r="P10" s="23">
        <f t="shared" si="6"/>
        <v>0.106458849572455</v>
      </c>
      <c r="Q10" s="18">
        <v>6062256</v>
      </c>
      <c r="R10" s="23">
        <f t="shared" si="7"/>
        <v>0.100377409413503</v>
      </c>
      <c r="S10" s="18">
        <v>6350014</v>
      </c>
      <c r="T10" s="23">
        <f t="shared" si="8"/>
        <v>0.0943361866871878</v>
      </c>
      <c r="U10" s="18">
        <v>6600774</v>
      </c>
      <c r="V10" s="23">
        <f t="shared" si="9"/>
        <v>0.0886302686396065</v>
      </c>
      <c r="W10" s="18">
        <v>6828121</v>
      </c>
      <c r="X10" s="23">
        <f t="shared" si="10"/>
        <v>0.0833887467463791</v>
      </c>
      <c r="Y10" s="18">
        <v>7041636</v>
      </c>
      <c r="Z10" s="23">
        <f t="shared" si="11"/>
        <v>0.0786463620346412</v>
      </c>
      <c r="AA10" s="18">
        <v>7247824</v>
      </c>
      <c r="AB10" s="23">
        <f t="shared" si="12"/>
        <v>0.0743880200028988</v>
      </c>
    </row>
    <row r="11" spans="2:28">
      <c r="B11">
        <v>4</v>
      </c>
      <c r="C11" s="18">
        <v>774227</v>
      </c>
      <c r="D11" s="23">
        <f t="shared" si="0"/>
        <v>0.0411305021815618</v>
      </c>
      <c r="E11" s="18">
        <v>1261220</v>
      </c>
      <c r="F11" s="23">
        <f t="shared" si="1"/>
        <v>0.0524895714422638</v>
      </c>
      <c r="G11" s="18">
        <v>1801379</v>
      </c>
      <c r="H11" s="23">
        <f t="shared" si="2"/>
        <v>0.0611112145813994</v>
      </c>
      <c r="I11" s="18">
        <v>2319082</v>
      </c>
      <c r="J11" s="23">
        <f t="shared" si="3"/>
        <v>0.0659374584706792</v>
      </c>
      <c r="K11" s="18">
        <v>2772572</v>
      </c>
      <c r="L11" s="23">
        <f t="shared" si="4"/>
        <v>0.0674433785275346</v>
      </c>
      <c r="M11" s="18">
        <v>3150013</v>
      </c>
      <c r="N11" s="23">
        <f t="shared" si="5"/>
        <v>0.0666061349790803</v>
      </c>
      <c r="O11" s="18">
        <v>3457008</v>
      </c>
      <c r="P11" s="23">
        <f t="shared" si="6"/>
        <v>0.0643505834008157</v>
      </c>
      <c r="Q11" s="18">
        <v>3706499</v>
      </c>
      <c r="R11" s="23">
        <f t="shared" si="7"/>
        <v>0.0613713389229588</v>
      </c>
      <c r="S11" s="18">
        <v>3912727</v>
      </c>
      <c r="T11" s="23">
        <f t="shared" si="8"/>
        <v>0.0581277056598616</v>
      </c>
      <c r="U11" s="18">
        <v>4088363</v>
      </c>
      <c r="V11" s="23">
        <f t="shared" si="9"/>
        <v>0.0548954881633923</v>
      </c>
      <c r="W11" s="18">
        <v>4243519</v>
      </c>
      <c r="X11" s="23">
        <f t="shared" si="10"/>
        <v>0.0518241740596641</v>
      </c>
      <c r="Y11" s="18">
        <v>4385737</v>
      </c>
      <c r="Z11" s="23">
        <f t="shared" si="11"/>
        <v>0.0489832561482475</v>
      </c>
      <c r="AA11" s="18">
        <v>4520370</v>
      </c>
      <c r="AB11" s="23">
        <f t="shared" si="12"/>
        <v>0.046394804010211</v>
      </c>
    </row>
    <row r="12" spans="2:28">
      <c r="B12">
        <v>5</v>
      </c>
      <c r="C12" s="18">
        <v>638886</v>
      </c>
      <c r="D12" s="23">
        <f t="shared" si="0"/>
        <v>0.0339405652564032</v>
      </c>
      <c r="E12" s="18">
        <v>1091865</v>
      </c>
      <c r="F12" s="23">
        <f t="shared" si="1"/>
        <v>0.0454413392768965</v>
      </c>
      <c r="G12" s="18">
        <v>1620704</v>
      </c>
      <c r="H12" s="23">
        <f t="shared" si="2"/>
        <v>0.0549818721751127</v>
      </c>
      <c r="I12" s="18">
        <v>2161576</v>
      </c>
      <c r="J12" s="23">
        <f t="shared" si="3"/>
        <v>0.0614591582924696</v>
      </c>
      <c r="K12" s="18">
        <v>2661282</v>
      </c>
      <c r="L12" s="23">
        <f t="shared" si="4"/>
        <v>0.0647362266135972</v>
      </c>
      <c r="M12" s="18">
        <v>3093086</v>
      </c>
      <c r="N12" s="23">
        <f t="shared" si="5"/>
        <v>0.0654024296464502</v>
      </c>
      <c r="O12" s="18">
        <v>3452133</v>
      </c>
      <c r="P12" s="23">
        <f t="shared" si="6"/>
        <v>0.0642598375610377</v>
      </c>
      <c r="Q12" s="18">
        <v>3746184</v>
      </c>
      <c r="R12" s="23">
        <f t="shared" si="7"/>
        <v>0.0620284338217184</v>
      </c>
      <c r="S12" s="18">
        <v>3988069</v>
      </c>
      <c r="T12" s="23">
        <f t="shared" si="8"/>
        <v>0.0592469909051203</v>
      </c>
      <c r="U12" s="18">
        <v>4191101</v>
      </c>
      <c r="V12" s="23">
        <f t="shared" si="9"/>
        <v>0.0562749773777626</v>
      </c>
      <c r="W12" s="18">
        <v>4366884</v>
      </c>
      <c r="X12" s="23">
        <f t="shared" si="10"/>
        <v>0.0533307748862117</v>
      </c>
      <c r="Y12" s="18">
        <v>4524599</v>
      </c>
      <c r="Z12" s="23">
        <f t="shared" si="11"/>
        <v>0.0505341728847637</v>
      </c>
      <c r="AA12" s="18">
        <v>4671058</v>
      </c>
      <c r="AB12" s="23">
        <f t="shared" si="12"/>
        <v>0.0479413898486912</v>
      </c>
    </row>
    <row r="13" spans="2:28">
      <c r="B13">
        <v>6</v>
      </c>
      <c r="C13" s="18">
        <v>372259</v>
      </c>
      <c r="D13" s="23">
        <f t="shared" si="0"/>
        <v>0.0197761116721659</v>
      </c>
      <c r="E13" s="18">
        <v>674638</v>
      </c>
      <c r="F13" s="23">
        <f t="shared" si="1"/>
        <v>0.0280771471263269</v>
      </c>
      <c r="G13" s="18">
        <v>1040214</v>
      </c>
      <c r="H13" s="23">
        <f t="shared" si="2"/>
        <v>0.0352889319596686</v>
      </c>
      <c r="I13" s="18">
        <v>1435157</v>
      </c>
      <c r="J13" s="23">
        <f t="shared" si="3"/>
        <v>0.0408052001121153</v>
      </c>
      <c r="K13" s="18">
        <v>1818877</v>
      </c>
      <c r="L13" s="23">
        <f t="shared" si="4"/>
        <v>0.0442445534348708</v>
      </c>
      <c r="M13" s="18">
        <v>2163457</v>
      </c>
      <c r="N13" s="23">
        <f t="shared" si="5"/>
        <v>0.0457456870696839</v>
      </c>
      <c r="O13" s="18">
        <v>2457363</v>
      </c>
      <c r="P13" s="23">
        <f t="shared" si="6"/>
        <v>0.0457426603229089</v>
      </c>
      <c r="Q13" s="18">
        <v>2701191</v>
      </c>
      <c r="R13" s="23">
        <f t="shared" si="7"/>
        <v>0.0447256854397225</v>
      </c>
      <c r="S13" s="18">
        <v>2902040</v>
      </c>
      <c r="T13" s="23">
        <f t="shared" si="8"/>
        <v>0.0431128793123427</v>
      </c>
      <c r="U13" s="18">
        <v>3069228</v>
      </c>
      <c r="V13" s="23">
        <f t="shared" si="9"/>
        <v>0.041211303728351</v>
      </c>
      <c r="W13" s="18">
        <v>3211794</v>
      </c>
      <c r="X13" s="23">
        <f t="shared" si="10"/>
        <v>0.0392241842913358</v>
      </c>
      <c r="Y13" s="18">
        <v>3337371</v>
      </c>
      <c r="Z13" s="23">
        <f t="shared" si="11"/>
        <v>0.0372743049924638</v>
      </c>
      <c r="AA13" s="18">
        <v>3451886</v>
      </c>
      <c r="AB13" s="23">
        <f t="shared" si="12"/>
        <v>0.035428421663623</v>
      </c>
    </row>
    <row r="14" spans="2:28">
      <c r="B14">
        <v>7</v>
      </c>
      <c r="C14" s="18">
        <v>292838</v>
      </c>
      <c r="D14" s="23">
        <f t="shared" si="0"/>
        <v>0.015556902559384</v>
      </c>
      <c r="E14" s="18">
        <v>572723</v>
      </c>
      <c r="F14" s="23">
        <f t="shared" si="1"/>
        <v>0.0238356391629752</v>
      </c>
      <c r="G14" s="18">
        <v>921541</v>
      </c>
      <c r="H14" s="23">
        <f t="shared" si="2"/>
        <v>0.0312629878535041</v>
      </c>
      <c r="I14" s="18">
        <v>1314805</v>
      </c>
      <c r="J14" s="23">
        <f t="shared" si="3"/>
        <v>0.0373832835943453</v>
      </c>
      <c r="K14" s="18">
        <v>1713907</v>
      </c>
      <c r="L14" s="23">
        <f t="shared" si="4"/>
        <v>0.041691136807986</v>
      </c>
      <c r="M14" s="18">
        <v>2085503</v>
      </c>
      <c r="N14" s="23">
        <f t="shared" si="5"/>
        <v>0.0440973717623631</v>
      </c>
      <c r="O14" s="18">
        <v>2410863</v>
      </c>
      <c r="P14" s="23">
        <f t="shared" si="6"/>
        <v>0.0448770846204118</v>
      </c>
      <c r="Q14" s="18">
        <v>2685085</v>
      </c>
      <c r="R14" s="23">
        <f t="shared" si="7"/>
        <v>0.0444590060787694</v>
      </c>
      <c r="S14" s="18">
        <v>2912278</v>
      </c>
      <c r="T14" s="23">
        <f t="shared" si="8"/>
        <v>0.0432649756509183</v>
      </c>
      <c r="U14" s="18">
        <v>3100774</v>
      </c>
      <c r="V14" s="23">
        <f t="shared" si="9"/>
        <v>0.0416348798808605</v>
      </c>
      <c r="W14" s="18">
        <v>3259834</v>
      </c>
      <c r="X14" s="23">
        <f t="shared" si="10"/>
        <v>0.0398108750359339</v>
      </c>
      <c r="Y14" s="18">
        <v>3397868</v>
      </c>
      <c r="Z14" s="23">
        <f t="shared" si="11"/>
        <v>0.0379499816340865</v>
      </c>
      <c r="AA14" s="18">
        <v>3521722</v>
      </c>
      <c r="AB14" s="23">
        <f t="shared" si="12"/>
        <v>0.0361451832412941</v>
      </c>
    </row>
    <row r="15" spans="2:28">
      <c r="B15">
        <v>8</v>
      </c>
      <c r="C15" s="18">
        <v>312894</v>
      </c>
      <c r="D15" s="23">
        <f t="shared" si="0"/>
        <v>0.016622369601677</v>
      </c>
      <c r="E15" s="18">
        <v>683067</v>
      </c>
      <c r="F15" s="23">
        <f t="shared" si="1"/>
        <v>0.0284279460334857</v>
      </c>
      <c r="G15" s="18">
        <v>1179141</v>
      </c>
      <c r="H15" s="23">
        <f t="shared" si="2"/>
        <v>0.0400019866295354</v>
      </c>
      <c r="I15" s="18">
        <v>1772177</v>
      </c>
      <c r="J15" s="23">
        <f t="shared" si="3"/>
        <v>0.0503875444422374</v>
      </c>
      <c r="K15" s="18">
        <v>2411731</v>
      </c>
      <c r="L15" s="23">
        <f t="shared" si="4"/>
        <v>0.0586658477181439</v>
      </c>
      <c r="M15" s="18">
        <v>3041096</v>
      </c>
      <c r="N15" s="23">
        <f t="shared" si="5"/>
        <v>0.0643031157840749</v>
      </c>
      <c r="O15" s="18">
        <v>3617249</v>
      </c>
      <c r="P15" s="23">
        <f t="shared" si="6"/>
        <v>0.067333394500683</v>
      </c>
      <c r="Q15" s="18">
        <v>4118363</v>
      </c>
      <c r="R15" s="23">
        <f t="shared" si="7"/>
        <v>0.0681908861922729</v>
      </c>
      <c r="S15" s="18">
        <v>4540925</v>
      </c>
      <c r="T15" s="23">
        <f t="shared" si="8"/>
        <v>0.0674602526124381</v>
      </c>
      <c r="U15" s="18">
        <v>4892948</v>
      </c>
      <c r="V15" s="23">
        <f t="shared" si="9"/>
        <v>0.0656988552675225</v>
      </c>
      <c r="W15" s="18">
        <v>5187622</v>
      </c>
      <c r="X15" s="23">
        <f t="shared" si="10"/>
        <v>0.0633540760589838</v>
      </c>
      <c r="Y15" s="18">
        <v>5438978</v>
      </c>
      <c r="Z15" s="23">
        <f t="shared" si="11"/>
        <v>0.0607466550225613</v>
      </c>
      <c r="AA15" s="18">
        <v>5659561</v>
      </c>
      <c r="AB15" s="23">
        <f t="shared" si="12"/>
        <v>0.0580868874403719</v>
      </c>
    </row>
    <row r="16" spans="2:28">
      <c r="B16">
        <v>9</v>
      </c>
      <c r="C16" s="18">
        <v>210218</v>
      </c>
      <c r="D16" s="23">
        <f t="shared" si="0"/>
        <v>0.0111677478408833</v>
      </c>
      <c r="E16" s="18">
        <v>557067</v>
      </c>
      <c r="F16" s="23">
        <f t="shared" si="1"/>
        <v>0.0231840662966236</v>
      </c>
      <c r="G16" s="18">
        <v>1101482</v>
      </c>
      <c r="H16" s="23">
        <f t="shared" si="2"/>
        <v>0.0373674295412287</v>
      </c>
      <c r="I16" s="18">
        <v>1825418</v>
      </c>
      <c r="J16" s="23">
        <f t="shared" si="3"/>
        <v>0.0519013228366355</v>
      </c>
      <c r="K16" s="18">
        <v>2684791</v>
      </c>
      <c r="L16" s="23">
        <f t="shared" si="4"/>
        <v>0.0653080878261478</v>
      </c>
      <c r="M16" s="18">
        <v>3610752</v>
      </c>
      <c r="N16" s="23">
        <f t="shared" si="5"/>
        <v>0.0763483309713274</v>
      </c>
      <c r="O16" s="18">
        <v>4529155</v>
      </c>
      <c r="P16" s="23">
        <f t="shared" si="6"/>
        <v>0.0843080972224309</v>
      </c>
      <c r="Q16" s="18">
        <v>5381587</v>
      </c>
      <c r="R16" s="23">
        <f t="shared" si="7"/>
        <v>0.089107052159029</v>
      </c>
      <c r="S16" s="18">
        <v>6134978</v>
      </c>
      <c r="T16" s="23">
        <f t="shared" si="8"/>
        <v>0.0911415990468352</v>
      </c>
      <c r="U16" s="18">
        <v>6780008</v>
      </c>
      <c r="V16" s="23">
        <f t="shared" si="9"/>
        <v>0.0910368890706879</v>
      </c>
      <c r="W16" s="18">
        <v>7323948</v>
      </c>
      <c r="X16" s="23">
        <f t="shared" si="10"/>
        <v>0.0894440571506641</v>
      </c>
      <c r="Y16" s="18">
        <v>7782833</v>
      </c>
      <c r="Z16" s="23">
        <f t="shared" si="11"/>
        <v>0.0869246154974714</v>
      </c>
      <c r="AA16" s="18">
        <v>8175414</v>
      </c>
      <c r="AB16" s="23">
        <f t="shared" si="12"/>
        <v>0.0839083372007901</v>
      </c>
    </row>
    <row r="17" spans="2:28">
      <c r="B17">
        <v>10</v>
      </c>
      <c r="C17" s="18">
        <v>54699</v>
      </c>
      <c r="D17" s="23">
        <f t="shared" si="0"/>
        <v>0.00290586267183817</v>
      </c>
      <c r="E17" s="18">
        <v>189036</v>
      </c>
      <c r="F17" s="23">
        <f t="shared" si="1"/>
        <v>0.00786731785664656</v>
      </c>
      <c r="G17" s="18">
        <v>447867</v>
      </c>
      <c r="H17" s="23">
        <f t="shared" si="2"/>
        <v>0.0151937467578603</v>
      </c>
      <c r="I17" s="18">
        <v>842850</v>
      </c>
      <c r="J17" s="23">
        <f t="shared" si="3"/>
        <v>0.0239643905959392</v>
      </c>
      <c r="K17" s="18">
        <v>1362422</v>
      </c>
      <c r="L17" s="23">
        <f t="shared" si="4"/>
        <v>0.0331411926039218</v>
      </c>
      <c r="M17" s="18">
        <v>1974922</v>
      </c>
      <c r="N17" s="23">
        <f t="shared" si="5"/>
        <v>0.0417591677574522</v>
      </c>
      <c r="O17" s="18">
        <v>2633286</v>
      </c>
      <c r="P17" s="23">
        <f t="shared" si="6"/>
        <v>0.0490173845016269</v>
      </c>
      <c r="Q17" s="18">
        <v>3287676</v>
      </c>
      <c r="R17" s="23">
        <f t="shared" si="7"/>
        <v>0.054436566167933</v>
      </c>
      <c r="S17" s="18">
        <v>3898271</v>
      </c>
      <c r="T17" s="23">
        <f t="shared" si="8"/>
        <v>0.0579129464617323</v>
      </c>
      <c r="U17" s="18">
        <v>4441568</v>
      </c>
      <c r="V17" s="23">
        <f t="shared" si="9"/>
        <v>0.059638061388116</v>
      </c>
      <c r="W17" s="18">
        <v>4909898</v>
      </c>
      <c r="X17" s="23">
        <f t="shared" si="10"/>
        <v>0.0599623587327397</v>
      </c>
      <c r="Y17" s="18">
        <v>5307147</v>
      </c>
      <c r="Z17" s="23">
        <f t="shared" si="11"/>
        <v>0.059274265857119</v>
      </c>
      <c r="AA17" s="18">
        <v>5643694</v>
      </c>
      <c r="AB17" s="23">
        <f t="shared" si="12"/>
        <v>0.057924036533205</v>
      </c>
    </row>
    <row r="18" spans="2:28">
      <c r="B18">
        <v>11</v>
      </c>
      <c r="C18" s="18">
        <v>17673</v>
      </c>
      <c r="D18" s="23">
        <f t="shared" si="0"/>
        <v>0.000938871112806376</v>
      </c>
      <c r="E18" s="18">
        <v>80381</v>
      </c>
      <c r="F18" s="23">
        <f t="shared" si="1"/>
        <v>0.00334530394546598</v>
      </c>
      <c r="G18" s="18">
        <v>224490</v>
      </c>
      <c r="H18" s="23">
        <f t="shared" si="2"/>
        <v>0.00761575246595989</v>
      </c>
      <c r="I18" s="18">
        <v>475546</v>
      </c>
      <c r="J18" s="23">
        <f t="shared" si="3"/>
        <v>0.0135209943528938</v>
      </c>
      <c r="K18" s="18">
        <v>839085</v>
      </c>
      <c r="L18" s="23">
        <f t="shared" si="4"/>
        <v>0.0204109135026165</v>
      </c>
      <c r="M18" s="18">
        <v>1301859</v>
      </c>
      <c r="N18" s="23">
        <f t="shared" si="5"/>
        <v>0.0275274407685716</v>
      </c>
      <c r="O18" s="18">
        <v>1834064</v>
      </c>
      <c r="P18" s="23">
        <f t="shared" si="6"/>
        <v>0.0341402416177323</v>
      </c>
      <c r="Q18" s="18">
        <v>2395799</v>
      </c>
      <c r="R18" s="23">
        <f t="shared" si="7"/>
        <v>0.0396690765113617</v>
      </c>
      <c r="S18" s="18">
        <v>2947496</v>
      </c>
      <c r="T18" s="23">
        <f t="shared" si="8"/>
        <v>0.0437881763592552</v>
      </c>
      <c r="U18" s="18">
        <v>3458858</v>
      </c>
      <c r="V18" s="23">
        <f t="shared" si="9"/>
        <v>0.0464429646775139</v>
      </c>
      <c r="W18" s="18">
        <v>3912751</v>
      </c>
      <c r="X18" s="23">
        <f t="shared" si="10"/>
        <v>0.0477846544050174</v>
      </c>
      <c r="Y18" s="18">
        <v>4304302</v>
      </c>
      <c r="Z18" s="23">
        <f t="shared" si="11"/>
        <v>0.0480737279516337</v>
      </c>
      <c r="AA18" s="18">
        <v>4637447</v>
      </c>
      <c r="AB18" s="23">
        <f t="shared" si="12"/>
        <v>0.0475964234504567</v>
      </c>
    </row>
    <row r="19" spans="2:28">
      <c r="B19">
        <v>12</v>
      </c>
      <c r="C19" s="18">
        <v>10722</v>
      </c>
      <c r="D19" s="23">
        <f t="shared" si="0"/>
        <v>0.000569601995785094</v>
      </c>
      <c r="E19" s="18">
        <v>58564</v>
      </c>
      <c r="F19" s="23">
        <f t="shared" si="1"/>
        <v>0.00243732200721899</v>
      </c>
      <c r="G19" s="18">
        <v>221849</v>
      </c>
      <c r="H19" s="23">
        <f t="shared" si="2"/>
        <v>0.00752615737369475</v>
      </c>
      <c r="I19" s="18">
        <v>618636</v>
      </c>
      <c r="J19" s="23">
        <f t="shared" si="3"/>
        <v>0.0175894106195758</v>
      </c>
      <c r="K19" s="18">
        <v>1390392</v>
      </c>
      <c r="L19" s="23">
        <f t="shared" si="4"/>
        <v>0.0338215685499442</v>
      </c>
      <c r="M19" s="18">
        <v>2676638</v>
      </c>
      <c r="N19" s="23">
        <f t="shared" si="5"/>
        <v>0.0565967543366124</v>
      </c>
      <c r="O19" s="18">
        <v>4591866</v>
      </c>
      <c r="P19" s="23">
        <f t="shared" si="6"/>
        <v>0.0854754330908027</v>
      </c>
      <c r="Q19" s="18">
        <v>7206788</v>
      </c>
      <c r="R19" s="23">
        <f t="shared" si="7"/>
        <v>0.119328301152627</v>
      </c>
      <c r="S19" s="18">
        <v>10540122</v>
      </c>
      <c r="T19" s="23">
        <f t="shared" si="8"/>
        <v>0.156584681025544</v>
      </c>
      <c r="U19" s="18">
        <v>14563591</v>
      </c>
      <c r="V19" s="23">
        <f t="shared" si="9"/>
        <v>0.19554903450525</v>
      </c>
      <c r="W19" s="18">
        <v>19216167</v>
      </c>
      <c r="X19" s="23">
        <f t="shared" si="10"/>
        <v>0.23467833733455</v>
      </c>
      <c r="Y19" s="18">
        <v>24420887</v>
      </c>
      <c r="Z19" s="23">
        <f t="shared" si="11"/>
        <v>0.272751093667588</v>
      </c>
      <c r="AA19" s="18">
        <v>30099076</v>
      </c>
      <c r="AB19" s="23">
        <f t="shared" si="12"/>
        <v>0.308921776736959</v>
      </c>
    </row>
  </sheetData>
  <mergeCells count="14">
    <mergeCell ref="B2:K2"/>
    <mergeCell ref="B5:D5"/>
    <mergeCell ref="E5:F5"/>
    <mergeCell ref="G5:H5"/>
    <mergeCell ref="I5:J5"/>
    <mergeCell ref="K5:L5"/>
    <mergeCell ref="M5:N5"/>
    <mergeCell ref="O5:P5"/>
    <mergeCell ref="Q5:R5"/>
    <mergeCell ref="S5:T5"/>
    <mergeCell ref="U5:V5"/>
    <mergeCell ref="W5:X5"/>
    <mergeCell ref="Y5:Z5"/>
    <mergeCell ref="AA5:AB5"/>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7"/>
  <sheetViews>
    <sheetView topLeftCell="A129" workbookViewId="0">
      <selection activeCell="C2" sqref="C2:C157"/>
    </sheetView>
  </sheetViews>
  <sheetFormatPr defaultColWidth="8.88888888888889" defaultRowHeight="14.4" outlineLevelCol="2"/>
  <cols>
    <col min="1" max="1" width="11.2222222222222" customWidth="1"/>
    <col min="2" max="2" width="11.7777777777778" customWidth="1"/>
    <col min="3" max="3" width="17.7777777777778" customWidth="1"/>
  </cols>
  <sheetData>
    <row r="1" spans="1:3">
      <c r="A1" t="s">
        <v>90</v>
      </c>
      <c r="B1" t="s">
        <v>91</v>
      </c>
      <c r="C1" t="s">
        <v>92</v>
      </c>
    </row>
    <row r="2" spans="1:3">
      <c r="A2">
        <v>2019</v>
      </c>
      <c r="B2">
        <v>0</v>
      </c>
      <c r="C2" s="18">
        <v>8303006</v>
      </c>
    </row>
    <row r="3" spans="1:3">
      <c r="A3">
        <v>2019</v>
      </c>
      <c r="B3">
        <v>1</v>
      </c>
      <c r="C3" s="18">
        <v>5590692</v>
      </c>
    </row>
    <row r="4" spans="1:3">
      <c r="A4">
        <v>2019</v>
      </c>
      <c r="B4">
        <v>2</v>
      </c>
      <c r="C4" s="18">
        <v>2543837</v>
      </c>
    </row>
    <row r="5" spans="1:3">
      <c r="A5">
        <v>2019</v>
      </c>
      <c r="B5">
        <v>3</v>
      </c>
      <c r="C5" s="18">
        <v>2421915</v>
      </c>
    </row>
    <row r="6" spans="1:3">
      <c r="A6">
        <v>2019</v>
      </c>
      <c r="B6">
        <v>4</v>
      </c>
      <c r="C6" s="18">
        <v>1261220</v>
      </c>
    </row>
    <row r="7" spans="1:3">
      <c r="A7">
        <v>2019</v>
      </c>
      <c r="B7">
        <v>5</v>
      </c>
      <c r="C7" s="18">
        <v>1091865</v>
      </c>
    </row>
    <row r="8" spans="1:3">
      <c r="A8">
        <v>2019</v>
      </c>
      <c r="B8">
        <v>6</v>
      </c>
      <c r="C8" s="18">
        <v>674638</v>
      </c>
    </row>
    <row r="9" spans="1:3">
      <c r="A9">
        <v>2019</v>
      </c>
      <c r="B9">
        <v>7</v>
      </c>
      <c r="C9" s="18">
        <v>572723</v>
      </c>
    </row>
    <row r="10" spans="1:3">
      <c r="A10">
        <v>2019</v>
      </c>
      <c r="B10">
        <v>8</v>
      </c>
      <c r="C10" s="18">
        <v>683067</v>
      </c>
    </row>
    <row r="11" spans="1:3">
      <c r="A11">
        <v>2019</v>
      </c>
      <c r="B11">
        <v>9</v>
      </c>
      <c r="C11" s="18">
        <v>557067</v>
      </c>
    </row>
    <row r="12" spans="1:3">
      <c r="A12">
        <v>2019</v>
      </c>
      <c r="B12">
        <v>10</v>
      </c>
      <c r="C12" s="18">
        <v>189036</v>
      </c>
    </row>
    <row r="13" spans="1:3">
      <c r="A13">
        <v>2019</v>
      </c>
      <c r="B13">
        <v>11</v>
      </c>
      <c r="C13" s="18">
        <v>80381</v>
      </c>
    </row>
    <row r="14" spans="1:3">
      <c r="A14">
        <v>2019</v>
      </c>
      <c r="B14">
        <v>12</v>
      </c>
      <c r="C14" s="18">
        <v>58564</v>
      </c>
    </row>
    <row r="15" spans="1:3">
      <c r="A15">
        <v>2020</v>
      </c>
      <c r="B15">
        <v>0</v>
      </c>
      <c r="C15" s="18">
        <v>7245505</v>
      </c>
    </row>
    <row r="16" spans="1:3">
      <c r="A16">
        <v>2020</v>
      </c>
      <c r="B16">
        <v>1</v>
      </c>
      <c r="C16" s="18">
        <v>7002692</v>
      </c>
    </row>
    <row r="17" spans="1:3">
      <c r="A17">
        <v>2020</v>
      </c>
      <c r="B17">
        <v>2</v>
      </c>
      <c r="C17" s="18">
        <v>3348689</v>
      </c>
    </row>
    <row r="18" spans="1:3">
      <c r="A18">
        <v>2020</v>
      </c>
      <c r="B18">
        <v>3</v>
      </c>
      <c r="C18" s="18">
        <v>3321508</v>
      </c>
    </row>
    <row r="19" spans="1:3">
      <c r="A19">
        <v>2020</v>
      </c>
      <c r="B19">
        <v>4</v>
      </c>
      <c r="C19" s="18">
        <v>1801379</v>
      </c>
    </row>
    <row r="20" spans="1:3">
      <c r="A20">
        <v>2020</v>
      </c>
      <c r="B20">
        <v>5</v>
      </c>
      <c r="C20" s="18">
        <v>1620704</v>
      </c>
    </row>
    <row r="21" spans="1:3">
      <c r="A21">
        <v>2020</v>
      </c>
      <c r="B21">
        <v>6</v>
      </c>
      <c r="C21" s="18">
        <v>1040214</v>
      </c>
    </row>
    <row r="22" spans="1:3">
      <c r="A22">
        <v>2020</v>
      </c>
      <c r="B22">
        <v>7</v>
      </c>
      <c r="C22" s="18">
        <v>921541</v>
      </c>
    </row>
    <row r="23" spans="1:3">
      <c r="A23">
        <v>2020</v>
      </c>
      <c r="B23">
        <v>8</v>
      </c>
      <c r="C23" s="18">
        <v>1179141</v>
      </c>
    </row>
    <row r="24" spans="1:3">
      <c r="A24">
        <v>2020</v>
      </c>
      <c r="B24">
        <v>9</v>
      </c>
      <c r="C24" s="18">
        <v>1101482</v>
      </c>
    </row>
    <row r="25" spans="1:3">
      <c r="A25">
        <v>2020</v>
      </c>
      <c r="B25">
        <v>10</v>
      </c>
      <c r="C25" s="18">
        <v>447867</v>
      </c>
    </row>
    <row r="26" spans="1:3">
      <c r="A26">
        <v>2020</v>
      </c>
      <c r="B26">
        <v>11</v>
      </c>
      <c r="C26" s="18">
        <v>224490</v>
      </c>
    </row>
    <row r="27" spans="1:3">
      <c r="A27">
        <v>2020</v>
      </c>
      <c r="B27">
        <v>12</v>
      </c>
      <c r="C27" s="18">
        <v>221849</v>
      </c>
    </row>
    <row r="28" spans="1:3">
      <c r="A28">
        <v>2021</v>
      </c>
      <c r="B28">
        <v>0</v>
      </c>
      <c r="C28" s="18">
        <v>6324935</v>
      </c>
    </row>
    <row r="29" spans="1:3">
      <c r="A29">
        <v>2021</v>
      </c>
      <c r="B29">
        <v>1</v>
      </c>
      <c r="C29" s="18">
        <v>7983003</v>
      </c>
    </row>
    <row r="30" spans="1:3">
      <c r="A30">
        <v>2021</v>
      </c>
      <c r="B30">
        <v>2</v>
      </c>
      <c r="C30" s="18">
        <v>3982947</v>
      </c>
    </row>
    <row r="31" spans="1:3">
      <c r="A31">
        <v>2021</v>
      </c>
      <c r="B31">
        <v>3</v>
      </c>
      <c r="C31" s="18">
        <v>4114802</v>
      </c>
    </row>
    <row r="32" spans="1:3">
      <c r="A32">
        <v>2021</v>
      </c>
      <c r="B32">
        <v>4</v>
      </c>
      <c r="C32" s="18">
        <v>2319082</v>
      </c>
    </row>
    <row r="33" spans="1:3">
      <c r="A33">
        <v>2021</v>
      </c>
      <c r="B33">
        <v>5</v>
      </c>
      <c r="C33" s="18">
        <v>2161576</v>
      </c>
    </row>
    <row r="34" spans="1:3">
      <c r="A34">
        <v>2021</v>
      </c>
      <c r="B34">
        <v>6</v>
      </c>
      <c r="C34" s="18">
        <v>1435157</v>
      </c>
    </row>
    <row r="35" spans="1:3">
      <c r="A35">
        <v>2021</v>
      </c>
      <c r="B35">
        <v>7</v>
      </c>
      <c r="C35" s="18">
        <v>1314805</v>
      </c>
    </row>
    <row r="36" spans="1:3">
      <c r="A36">
        <v>2021</v>
      </c>
      <c r="B36">
        <v>8</v>
      </c>
      <c r="C36" s="18">
        <v>1772177</v>
      </c>
    </row>
    <row r="37" spans="1:3">
      <c r="A37">
        <v>2021</v>
      </c>
      <c r="B37">
        <v>9</v>
      </c>
      <c r="C37" s="18">
        <v>1825418</v>
      </c>
    </row>
    <row r="38" spans="1:3">
      <c r="A38">
        <v>2021</v>
      </c>
      <c r="B38">
        <v>10</v>
      </c>
      <c r="C38" s="18">
        <v>842850</v>
      </c>
    </row>
    <row r="39" spans="1:3">
      <c r="A39">
        <v>2021</v>
      </c>
      <c r="B39">
        <v>11</v>
      </c>
      <c r="C39" s="18">
        <v>475546</v>
      </c>
    </row>
    <row r="40" spans="1:3">
      <c r="A40">
        <v>2021</v>
      </c>
      <c r="B40">
        <v>12</v>
      </c>
      <c r="C40" s="18">
        <v>618636</v>
      </c>
    </row>
    <row r="41" spans="1:3">
      <c r="A41">
        <v>2022</v>
      </c>
      <c r="B41">
        <v>0</v>
      </c>
      <c r="C41" s="18">
        <v>5523641</v>
      </c>
    </row>
    <row r="42" spans="1:3">
      <c r="A42">
        <v>2022</v>
      </c>
      <c r="B42">
        <v>1</v>
      </c>
      <c r="C42" s="18">
        <v>8689261</v>
      </c>
    </row>
    <row r="43" spans="1:3">
      <c r="A43">
        <v>2022</v>
      </c>
      <c r="B43">
        <v>2</v>
      </c>
      <c r="C43" s="18">
        <v>4471099</v>
      </c>
    </row>
    <row r="44" spans="1:3">
      <c r="A44">
        <v>2022</v>
      </c>
      <c r="B44">
        <v>3</v>
      </c>
      <c r="C44" s="18">
        <v>4770565</v>
      </c>
    </row>
    <row r="45" spans="1:3">
      <c r="A45">
        <v>2022</v>
      </c>
      <c r="B45">
        <v>4</v>
      </c>
      <c r="C45" s="18">
        <v>2772572</v>
      </c>
    </row>
    <row r="46" spans="1:3">
      <c r="A46">
        <v>2022</v>
      </c>
      <c r="B46">
        <v>5</v>
      </c>
      <c r="C46" s="18">
        <v>2661282</v>
      </c>
    </row>
    <row r="47" spans="1:3">
      <c r="A47">
        <v>2022</v>
      </c>
      <c r="B47">
        <v>6</v>
      </c>
      <c r="C47" s="18">
        <v>1818877</v>
      </c>
    </row>
    <row r="48" spans="1:3">
      <c r="A48">
        <v>2022</v>
      </c>
      <c r="B48">
        <v>7</v>
      </c>
      <c r="C48" s="18">
        <v>1713907</v>
      </c>
    </row>
    <row r="49" spans="1:3">
      <c r="A49">
        <v>2022</v>
      </c>
      <c r="B49">
        <v>8</v>
      </c>
      <c r="C49" s="18">
        <v>2411731</v>
      </c>
    </row>
    <row r="50" spans="1:3">
      <c r="A50">
        <v>2022</v>
      </c>
      <c r="B50">
        <v>9</v>
      </c>
      <c r="C50" s="18">
        <v>2684791</v>
      </c>
    </row>
    <row r="51" spans="1:3">
      <c r="A51">
        <v>2022</v>
      </c>
      <c r="B51">
        <v>10</v>
      </c>
      <c r="C51" s="18">
        <v>1362422</v>
      </c>
    </row>
    <row r="52" spans="1:3">
      <c r="A52">
        <v>2022</v>
      </c>
      <c r="B52">
        <v>11</v>
      </c>
      <c r="C52" s="18">
        <v>839085</v>
      </c>
    </row>
    <row r="53" spans="1:3">
      <c r="A53">
        <v>2022</v>
      </c>
      <c r="B53">
        <v>12</v>
      </c>
      <c r="C53" s="18">
        <v>1390392</v>
      </c>
    </row>
    <row r="54" spans="1:3">
      <c r="A54">
        <v>2023</v>
      </c>
      <c r="B54">
        <v>0</v>
      </c>
      <c r="C54" s="18">
        <v>4826245</v>
      </c>
    </row>
    <row r="55" spans="1:3">
      <c r="A55">
        <v>2023</v>
      </c>
      <c r="B55">
        <v>1</v>
      </c>
      <c r="C55" s="18">
        <v>9223708</v>
      </c>
    </row>
    <row r="56" spans="1:3">
      <c r="A56">
        <v>2023</v>
      </c>
      <c r="B56">
        <v>2</v>
      </c>
      <c r="C56" s="18">
        <v>4848492</v>
      </c>
    </row>
    <row r="57" spans="1:3">
      <c r="A57">
        <v>2023</v>
      </c>
      <c r="B57">
        <v>3</v>
      </c>
      <c r="C57" s="18">
        <v>5297365</v>
      </c>
    </row>
    <row r="58" spans="1:3">
      <c r="A58">
        <v>2023</v>
      </c>
      <c r="B58">
        <v>4</v>
      </c>
      <c r="C58" s="18">
        <v>3150013</v>
      </c>
    </row>
    <row r="59" spans="1:3">
      <c r="A59">
        <v>2023</v>
      </c>
      <c r="B59">
        <v>5</v>
      </c>
      <c r="C59" s="18">
        <v>3093086</v>
      </c>
    </row>
    <row r="60" spans="1:3">
      <c r="A60">
        <v>2023</v>
      </c>
      <c r="B60">
        <v>6</v>
      </c>
      <c r="C60" s="18">
        <v>2163457</v>
      </c>
    </row>
    <row r="61" spans="1:3">
      <c r="A61">
        <v>2023</v>
      </c>
      <c r="B61">
        <v>7</v>
      </c>
      <c r="C61" s="18">
        <v>2085503</v>
      </c>
    </row>
    <row r="62" spans="1:3">
      <c r="A62">
        <v>2023</v>
      </c>
      <c r="B62">
        <v>8</v>
      </c>
      <c r="C62" s="18">
        <v>3041096</v>
      </c>
    </row>
    <row r="63" spans="1:3">
      <c r="A63">
        <v>2023</v>
      </c>
      <c r="B63">
        <v>9</v>
      </c>
      <c r="C63" s="18">
        <v>3610752</v>
      </c>
    </row>
    <row r="64" spans="1:3">
      <c r="A64">
        <v>2023</v>
      </c>
      <c r="B64">
        <v>10</v>
      </c>
      <c r="C64" s="18">
        <v>1974922</v>
      </c>
    </row>
    <row r="65" spans="1:3">
      <c r="A65">
        <v>2023</v>
      </c>
      <c r="B65">
        <v>11</v>
      </c>
      <c r="C65" s="18">
        <v>1301859</v>
      </c>
    </row>
    <row r="66" spans="1:3">
      <c r="A66">
        <v>2023</v>
      </c>
      <c r="B66">
        <v>12</v>
      </c>
      <c r="C66" s="18">
        <v>2676638</v>
      </c>
    </row>
    <row r="67" spans="1:3">
      <c r="A67">
        <v>2024</v>
      </c>
      <c r="B67">
        <v>0</v>
      </c>
      <c r="C67" s="18">
        <v>4219351</v>
      </c>
    </row>
    <row r="68" spans="1:3">
      <c r="A68">
        <v>2024</v>
      </c>
      <c r="B68">
        <v>1</v>
      </c>
      <c r="C68" s="18">
        <v>9652396</v>
      </c>
    </row>
    <row r="69" spans="1:3">
      <c r="A69">
        <v>2024</v>
      </c>
      <c r="B69">
        <v>2</v>
      </c>
      <c r="C69" s="18">
        <v>5147611</v>
      </c>
    </row>
    <row r="70" spans="1:3">
      <c r="A70">
        <v>2024</v>
      </c>
      <c r="B70">
        <v>3</v>
      </c>
      <c r="C70" s="18">
        <v>5719126</v>
      </c>
    </row>
    <row r="71" spans="1:3">
      <c r="A71">
        <v>2024</v>
      </c>
      <c r="B71">
        <v>4</v>
      </c>
      <c r="C71" s="18">
        <v>3457008</v>
      </c>
    </row>
    <row r="72" spans="1:3">
      <c r="A72">
        <v>2024</v>
      </c>
      <c r="B72">
        <v>5</v>
      </c>
      <c r="C72" s="18">
        <v>3452133</v>
      </c>
    </row>
    <row r="73" spans="1:3">
      <c r="A73">
        <v>2024</v>
      </c>
      <c r="B73">
        <v>6</v>
      </c>
      <c r="C73" s="18">
        <v>2457363</v>
      </c>
    </row>
    <row r="74" spans="1:3">
      <c r="A74">
        <v>2024</v>
      </c>
      <c r="B74">
        <v>7</v>
      </c>
      <c r="C74" s="18">
        <v>2410863</v>
      </c>
    </row>
    <row r="75" spans="1:3">
      <c r="A75">
        <v>2024</v>
      </c>
      <c r="B75">
        <v>8</v>
      </c>
      <c r="C75" s="18">
        <v>3617249</v>
      </c>
    </row>
    <row r="76" spans="1:3">
      <c r="A76">
        <v>2024</v>
      </c>
      <c r="B76">
        <v>9</v>
      </c>
      <c r="C76" s="18">
        <v>4529155</v>
      </c>
    </row>
    <row r="77" spans="1:3">
      <c r="A77">
        <v>2024</v>
      </c>
      <c r="B77">
        <v>10</v>
      </c>
      <c r="C77" s="18">
        <v>2633286</v>
      </c>
    </row>
    <row r="78" spans="1:3">
      <c r="A78">
        <v>2024</v>
      </c>
      <c r="B78">
        <v>11</v>
      </c>
      <c r="C78" s="18">
        <v>1834064</v>
      </c>
    </row>
    <row r="79" spans="1:3">
      <c r="A79">
        <v>2024</v>
      </c>
      <c r="B79">
        <v>12</v>
      </c>
      <c r="C79" s="18">
        <v>4591866</v>
      </c>
    </row>
    <row r="80" spans="1:3">
      <c r="A80">
        <v>2025</v>
      </c>
      <c r="B80">
        <v>0</v>
      </c>
      <c r="C80" s="18">
        <v>3691290</v>
      </c>
    </row>
    <row r="81" spans="1:3">
      <c r="A81">
        <v>2025</v>
      </c>
      <c r="B81">
        <v>1</v>
      </c>
      <c r="C81" s="18">
        <v>10017764</v>
      </c>
    </row>
    <row r="82" spans="1:3">
      <c r="A82">
        <v>2025</v>
      </c>
      <c r="B82">
        <v>2</v>
      </c>
      <c r="C82" s="18">
        <v>5394143</v>
      </c>
    </row>
    <row r="83" spans="1:3">
      <c r="A83">
        <v>2025</v>
      </c>
      <c r="B83">
        <v>3</v>
      </c>
      <c r="C83" s="18">
        <v>6062256</v>
      </c>
    </row>
    <row r="84" spans="1:3">
      <c r="A84">
        <v>2025</v>
      </c>
      <c r="B84">
        <v>4</v>
      </c>
      <c r="C84" s="18">
        <v>3706499</v>
      </c>
    </row>
    <row r="85" spans="1:3">
      <c r="A85">
        <v>2025</v>
      </c>
      <c r="B85">
        <v>5</v>
      </c>
      <c r="C85" s="18">
        <v>3746184</v>
      </c>
    </row>
    <row r="86" spans="1:3">
      <c r="A86">
        <v>2025</v>
      </c>
      <c r="B86">
        <v>6</v>
      </c>
      <c r="C86" s="18">
        <v>2701191</v>
      </c>
    </row>
    <row r="87" spans="1:3">
      <c r="A87">
        <v>2025</v>
      </c>
      <c r="B87">
        <v>7</v>
      </c>
      <c r="C87" s="18">
        <v>2685085</v>
      </c>
    </row>
    <row r="88" spans="1:3">
      <c r="A88">
        <v>2025</v>
      </c>
      <c r="B88">
        <v>8</v>
      </c>
      <c r="C88" s="18">
        <v>4118363</v>
      </c>
    </row>
    <row r="89" spans="1:3">
      <c r="A89">
        <v>2025</v>
      </c>
      <c r="B89">
        <v>9</v>
      </c>
      <c r="C89" s="18">
        <v>5381587</v>
      </c>
    </row>
    <row r="90" spans="1:3">
      <c r="A90">
        <v>2025</v>
      </c>
      <c r="B90">
        <v>10</v>
      </c>
      <c r="C90" s="18">
        <v>3287676</v>
      </c>
    </row>
    <row r="91" spans="1:3">
      <c r="A91">
        <v>2025</v>
      </c>
      <c r="B91">
        <v>11</v>
      </c>
      <c r="C91" s="18">
        <v>2395799</v>
      </c>
    </row>
    <row r="92" spans="1:3">
      <c r="A92">
        <v>2025</v>
      </c>
      <c r="B92">
        <v>12</v>
      </c>
      <c r="C92" s="18">
        <v>7206788</v>
      </c>
    </row>
    <row r="93" spans="1:3">
      <c r="A93">
        <v>2026</v>
      </c>
      <c r="B93">
        <v>0</v>
      </c>
      <c r="C93" s="18">
        <v>3231898</v>
      </c>
    </row>
    <row r="94" spans="1:3">
      <c r="A94">
        <v>2026</v>
      </c>
      <c r="B94">
        <v>1</v>
      </c>
      <c r="C94" s="18">
        <v>10346872</v>
      </c>
    </row>
    <row r="95" spans="1:3">
      <c r="A95">
        <v>2026</v>
      </c>
      <c r="B95">
        <v>2</v>
      </c>
      <c r="C95" s="18">
        <v>5606910</v>
      </c>
    </row>
    <row r="96" spans="1:3">
      <c r="A96">
        <v>2026</v>
      </c>
      <c r="B96">
        <v>3</v>
      </c>
      <c r="C96" s="18">
        <v>6350014</v>
      </c>
    </row>
    <row r="97" spans="1:3">
      <c r="A97">
        <v>2026</v>
      </c>
      <c r="B97">
        <v>4</v>
      </c>
      <c r="C97" s="18">
        <v>3912727</v>
      </c>
    </row>
    <row r="98" spans="1:3">
      <c r="A98">
        <v>2026</v>
      </c>
      <c r="B98">
        <v>5</v>
      </c>
      <c r="C98" s="18">
        <v>3988069</v>
      </c>
    </row>
    <row r="99" spans="1:3">
      <c r="A99">
        <v>2026</v>
      </c>
      <c r="B99">
        <v>6</v>
      </c>
      <c r="C99" s="18">
        <v>2902040</v>
      </c>
    </row>
    <row r="100" spans="1:3">
      <c r="A100">
        <v>2026</v>
      </c>
      <c r="B100">
        <v>7</v>
      </c>
      <c r="C100" s="18">
        <v>2912278</v>
      </c>
    </row>
    <row r="101" spans="1:3">
      <c r="A101">
        <v>2026</v>
      </c>
      <c r="B101">
        <v>8</v>
      </c>
      <c r="C101" s="18">
        <v>4540925</v>
      </c>
    </row>
    <row r="102" spans="1:3">
      <c r="A102">
        <v>2026</v>
      </c>
      <c r="B102">
        <v>9</v>
      </c>
      <c r="C102" s="18">
        <v>6134978</v>
      </c>
    </row>
    <row r="103" spans="1:3">
      <c r="A103">
        <v>2026</v>
      </c>
      <c r="B103">
        <v>10</v>
      </c>
      <c r="C103" s="18">
        <v>3898271</v>
      </c>
    </row>
    <row r="104" spans="1:3">
      <c r="A104">
        <v>2026</v>
      </c>
      <c r="B104">
        <v>11</v>
      </c>
      <c r="C104" s="18">
        <v>2947496</v>
      </c>
    </row>
    <row r="105" spans="1:3">
      <c r="A105">
        <v>2026</v>
      </c>
      <c r="B105">
        <v>12</v>
      </c>
      <c r="C105" s="18">
        <v>10540122</v>
      </c>
    </row>
    <row r="106" spans="1:3">
      <c r="A106">
        <v>2027</v>
      </c>
      <c r="B106">
        <v>0</v>
      </c>
      <c r="C106" s="18">
        <v>2832321</v>
      </c>
    </row>
    <row r="107" spans="1:3">
      <c r="A107">
        <v>2027</v>
      </c>
      <c r="B107">
        <v>1</v>
      </c>
      <c r="C107" s="18">
        <v>10656795</v>
      </c>
    </row>
    <row r="108" spans="1:3">
      <c r="A108">
        <v>2027</v>
      </c>
      <c r="B108">
        <v>2</v>
      </c>
      <c r="C108" s="18">
        <v>5799063</v>
      </c>
    </row>
    <row r="109" spans="1:3">
      <c r="A109">
        <v>2027</v>
      </c>
      <c r="B109">
        <v>3</v>
      </c>
      <c r="C109" s="18">
        <v>6600774</v>
      </c>
    </row>
    <row r="110" spans="1:3">
      <c r="A110">
        <v>2027</v>
      </c>
      <c r="B110">
        <v>4</v>
      </c>
      <c r="C110" s="18">
        <v>4088363</v>
      </c>
    </row>
    <row r="111" spans="1:3">
      <c r="A111">
        <v>2027</v>
      </c>
      <c r="B111">
        <v>5</v>
      </c>
      <c r="C111" s="18">
        <v>4191101</v>
      </c>
    </row>
    <row r="112" spans="1:3">
      <c r="A112">
        <v>2027</v>
      </c>
      <c r="B112">
        <v>6</v>
      </c>
      <c r="C112" s="18">
        <v>3069228</v>
      </c>
    </row>
    <row r="113" spans="1:3">
      <c r="A113">
        <v>2027</v>
      </c>
      <c r="B113">
        <v>7</v>
      </c>
      <c r="C113" s="18">
        <v>3100774</v>
      </c>
    </row>
    <row r="114" spans="1:3">
      <c r="A114">
        <v>2027</v>
      </c>
      <c r="B114">
        <v>8</v>
      </c>
      <c r="C114" s="18">
        <v>4892948</v>
      </c>
    </row>
    <row r="115" spans="1:3">
      <c r="A115">
        <v>2027</v>
      </c>
      <c r="B115">
        <v>9</v>
      </c>
      <c r="C115" s="18">
        <v>6780008</v>
      </c>
    </row>
    <row r="116" spans="1:3">
      <c r="A116">
        <v>2027</v>
      </c>
      <c r="B116">
        <v>10</v>
      </c>
      <c r="C116" s="18">
        <v>4441568</v>
      </c>
    </row>
    <row r="117" spans="1:3">
      <c r="A117">
        <v>2027</v>
      </c>
      <c r="B117">
        <v>11</v>
      </c>
      <c r="C117" s="18">
        <v>3458858</v>
      </c>
    </row>
    <row r="118" spans="1:3">
      <c r="A118">
        <v>2027</v>
      </c>
      <c r="B118">
        <v>12</v>
      </c>
      <c r="C118" s="18">
        <v>14563591</v>
      </c>
    </row>
    <row r="119" spans="1:3">
      <c r="A119">
        <v>2028</v>
      </c>
      <c r="B119">
        <v>0</v>
      </c>
      <c r="C119" s="18">
        <v>2484848</v>
      </c>
    </row>
    <row r="120" spans="1:3">
      <c r="A120">
        <v>2028</v>
      </c>
      <c r="B120">
        <v>1</v>
      </c>
      <c r="C120" s="18">
        <v>10958140</v>
      </c>
    </row>
    <row r="121" spans="1:3">
      <c r="A121">
        <v>2028</v>
      </c>
      <c r="B121">
        <v>2</v>
      </c>
      <c r="C121" s="18">
        <v>5979477</v>
      </c>
    </row>
    <row r="122" spans="1:3">
      <c r="A122">
        <v>2028</v>
      </c>
      <c r="B122">
        <v>3</v>
      </c>
      <c r="C122" s="18">
        <v>6828121</v>
      </c>
    </row>
    <row r="123" spans="1:3">
      <c r="A123">
        <v>2028</v>
      </c>
      <c r="B123">
        <v>4</v>
      </c>
      <c r="C123" s="18">
        <v>4243519</v>
      </c>
    </row>
    <row r="124" spans="1:3">
      <c r="A124">
        <v>2028</v>
      </c>
      <c r="B124">
        <v>5</v>
      </c>
      <c r="C124" s="18">
        <v>4366884</v>
      </c>
    </row>
    <row r="125" spans="1:3">
      <c r="A125">
        <v>2028</v>
      </c>
      <c r="B125">
        <v>6</v>
      </c>
      <c r="C125" s="18">
        <v>3211794</v>
      </c>
    </row>
    <row r="126" spans="1:3">
      <c r="A126">
        <v>2028</v>
      </c>
      <c r="B126">
        <v>7</v>
      </c>
      <c r="C126" s="18">
        <v>3259834</v>
      </c>
    </row>
    <row r="127" spans="1:3">
      <c r="A127">
        <v>2028</v>
      </c>
      <c r="B127">
        <v>8</v>
      </c>
      <c r="C127" s="18">
        <v>5187622</v>
      </c>
    </row>
    <row r="128" spans="1:3">
      <c r="A128">
        <v>2028</v>
      </c>
      <c r="B128">
        <v>9</v>
      </c>
      <c r="C128" s="18">
        <v>7323948</v>
      </c>
    </row>
    <row r="129" spans="1:3">
      <c r="A129">
        <v>2028</v>
      </c>
      <c r="B129">
        <v>10</v>
      </c>
      <c r="C129" s="18">
        <v>4909898</v>
      </c>
    </row>
    <row r="130" spans="1:3">
      <c r="A130">
        <v>2028</v>
      </c>
      <c r="B130">
        <v>11</v>
      </c>
      <c r="C130" s="18">
        <v>3912751</v>
      </c>
    </row>
    <row r="131" spans="1:3">
      <c r="A131">
        <v>2028</v>
      </c>
      <c r="B131">
        <v>12</v>
      </c>
      <c r="C131" s="18">
        <v>19216167</v>
      </c>
    </row>
    <row r="132" spans="1:3">
      <c r="A132">
        <v>2029</v>
      </c>
      <c r="B132">
        <v>0</v>
      </c>
      <c r="C132" s="18">
        <v>2182761</v>
      </c>
    </row>
    <row r="133" spans="1:3">
      <c r="A133">
        <v>2029</v>
      </c>
      <c r="B133">
        <v>1</v>
      </c>
      <c r="C133" s="18">
        <v>11257351</v>
      </c>
    </row>
    <row r="134" spans="1:3">
      <c r="A134">
        <v>2029</v>
      </c>
      <c r="B134">
        <v>2</v>
      </c>
      <c r="C134" s="18">
        <v>6153962</v>
      </c>
    </row>
    <row r="135" spans="1:3">
      <c r="A135">
        <v>2029</v>
      </c>
      <c r="B135">
        <v>3</v>
      </c>
      <c r="C135" s="18">
        <v>7041636</v>
      </c>
    </row>
    <row r="136" spans="1:3">
      <c r="A136">
        <v>2029</v>
      </c>
      <c r="B136">
        <v>4</v>
      </c>
      <c r="C136" s="18">
        <v>4385737</v>
      </c>
    </row>
    <row r="137" spans="1:3">
      <c r="A137">
        <v>2029</v>
      </c>
      <c r="B137">
        <v>5</v>
      </c>
      <c r="C137" s="18">
        <v>4524599</v>
      </c>
    </row>
    <row r="138" spans="1:3">
      <c r="A138">
        <v>2029</v>
      </c>
      <c r="B138">
        <v>6</v>
      </c>
      <c r="C138" s="18">
        <v>3337371</v>
      </c>
    </row>
    <row r="139" spans="1:3">
      <c r="A139">
        <v>2029</v>
      </c>
      <c r="B139">
        <v>7</v>
      </c>
      <c r="C139" s="18">
        <v>3397868</v>
      </c>
    </row>
    <row r="140" spans="1:3">
      <c r="A140">
        <v>2029</v>
      </c>
      <c r="B140">
        <v>8</v>
      </c>
      <c r="C140" s="18">
        <v>5438978</v>
      </c>
    </row>
    <row r="141" spans="1:3">
      <c r="A141">
        <v>2029</v>
      </c>
      <c r="B141">
        <v>9</v>
      </c>
      <c r="C141" s="18">
        <v>7782833</v>
      </c>
    </row>
    <row r="142" spans="1:3">
      <c r="A142">
        <v>2029</v>
      </c>
      <c r="B142">
        <v>10</v>
      </c>
      <c r="C142" s="18">
        <v>5307147</v>
      </c>
    </row>
    <row r="143" spans="1:3">
      <c r="A143">
        <v>2029</v>
      </c>
      <c r="B143">
        <v>11</v>
      </c>
      <c r="C143" s="18">
        <v>4304302</v>
      </c>
    </row>
    <row r="144" spans="1:3">
      <c r="A144">
        <v>2029</v>
      </c>
      <c r="B144">
        <v>12</v>
      </c>
      <c r="C144" s="18">
        <v>24420887</v>
      </c>
    </row>
    <row r="145" spans="1:3">
      <c r="A145">
        <v>2030</v>
      </c>
      <c r="B145">
        <v>0</v>
      </c>
      <c r="C145" s="18">
        <v>1920208</v>
      </c>
    </row>
    <row r="146" spans="1:3">
      <c r="A146">
        <v>2030</v>
      </c>
      <c r="B146">
        <v>1</v>
      </c>
      <c r="C146" s="18">
        <v>11558204</v>
      </c>
    </row>
    <row r="147" spans="1:3">
      <c r="A147">
        <v>2030</v>
      </c>
      <c r="B147">
        <v>2</v>
      </c>
      <c r="C147" s="18">
        <v>6326214</v>
      </c>
    </row>
    <row r="148" spans="1:3">
      <c r="A148">
        <v>2030</v>
      </c>
      <c r="B148">
        <v>3</v>
      </c>
      <c r="C148" s="18">
        <v>7247824</v>
      </c>
    </row>
    <row r="149" spans="1:3">
      <c r="A149">
        <v>2030</v>
      </c>
      <c r="B149">
        <v>4</v>
      </c>
      <c r="C149" s="18">
        <v>4520370</v>
      </c>
    </row>
    <row r="150" spans="1:3">
      <c r="A150">
        <v>2030</v>
      </c>
      <c r="B150">
        <v>5</v>
      </c>
      <c r="C150" s="18">
        <v>4671058</v>
      </c>
    </row>
    <row r="151" spans="1:3">
      <c r="A151">
        <v>2030</v>
      </c>
      <c r="B151">
        <v>6</v>
      </c>
      <c r="C151" s="18">
        <v>3451886</v>
      </c>
    </row>
    <row r="152" spans="1:3">
      <c r="A152">
        <v>2030</v>
      </c>
      <c r="B152">
        <v>7</v>
      </c>
      <c r="C152" s="18">
        <v>3521722</v>
      </c>
    </row>
    <row r="153" spans="1:3">
      <c r="A153">
        <v>2030</v>
      </c>
      <c r="B153">
        <v>8</v>
      </c>
      <c r="C153" s="18">
        <v>5659561</v>
      </c>
    </row>
    <row r="154" spans="1:3">
      <c r="A154">
        <v>2030</v>
      </c>
      <c r="B154">
        <v>9</v>
      </c>
      <c r="C154" s="18">
        <v>8175414</v>
      </c>
    </row>
    <row r="155" spans="1:3">
      <c r="A155">
        <v>2030</v>
      </c>
      <c r="B155">
        <v>10</v>
      </c>
      <c r="C155" s="18">
        <v>5643694</v>
      </c>
    </row>
    <row r="156" spans="1:3">
      <c r="A156">
        <v>2030</v>
      </c>
      <c r="B156">
        <v>11</v>
      </c>
      <c r="C156" s="18">
        <v>4637447</v>
      </c>
    </row>
    <row r="157" spans="1:3">
      <c r="A157">
        <v>2030</v>
      </c>
      <c r="B157">
        <v>12</v>
      </c>
      <c r="C157" s="18">
        <v>30099076</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0"/>
  <sheetViews>
    <sheetView workbookViewId="0">
      <selection activeCell="Q26" sqref="Q26"/>
    </sheetView>
  </sheetViews>
  <sheetFormatPr defaultColWidth="9" defaultRowHeight="14.4"/>
  <cols>
    <col min="1" max="1" width="13.3796296296296" customWidth="1"/>
    <col min="2" max="2" width="21.8796296296296" customWidth="1"/>
    <col min="3" max="3" width="15" customWidth="1"/>
    <col min="4" max="7" width="18.6296296296296" hidden="1" customWidth="1"/>
    <col min="8" max="11" width="16.5"/>
    <col min="12" max="13" width="17.6296296296296" customWidth="1"/>
  </cols>
  <sheetData>
    <row r="1" ht="18" customHeight="1" spans="1:2">
      <c r="A1" t="s">
        <v>39</v>
      </c>
      <c r="B1" t="s">
        <v>93</v>
      </c>
    </row>
    <row r="2" ht="18" customHeight="1" spans="1:1">
      <c r="A2" t="s">
        <v>94</v>
      </c>
    </row>
    <row r="3" ht="18" customHeight="1"/>
    <row r="4" ht="101.1" customHeight="1" spans="1:5">
      <c r="A4" s="1" t="s">
        <v>6</v>
      </c>
      <c r="B4" s="2" t="s">
        <v>95</v>
      </c>
      <c r="C4" s="2"/>
      <c r="D4" s="2"/>
      <c r="E4" s="2"/>
    </row>
    <row r="5" ht="12.95" customHeight="1" spans="1:5">
      <c r="A5" s="1"/>
      <c r="B5" s="2"/>
      <c r="C5" s="2"/>
      <c r="D5" s="2"/>
      <c r="E5" s="2"/>
    </row>
    <row r="7" spans="1:13">
      <c r="A7" s="3" t="s">
        <v>96</v>
      </c>
      <c r="B7" s="4" t="s">
        <v>97</v>
      </c>
      <c r="C7" s="4" t="s">
        <v>98</v>
      </c>
      <c r="D7" s="4" t="s">
        <v>50</v>
      </c>
      <c r="E7" s="4" t="s">
        <v>99</v>
      </c>
      <c r="F7" s="4" t="s">
        <v>100</v>
      </c>
      <c r="G7" s="4" t="s">
        <v>101</v>
      </c>
      <c r="H7" s="4" t="s">
        <v>102</v>
      </c>
      <c r="I7" s="4" t="s">
        <v>103</v>
      </c>
      <c r="J7" s="4" t="s">
        <v>104</v>
      </c>
      <c r="K7" s="4" t="s">
        <v>105</v>
      </c>
      <c r="L7" s="4" t="s">
        <v>106</v>
      </c>
      <c r="M7" s="13" t="s">
        <v>107</v>
      </c>
    </row>
    <row r="8" spans="1:13">
      <c r="A8" s="5" t="s">
        <v>108</v>
      </c>
      <c r="B8" s="6">
        <v>393924</v>
      </c>
      <c r="C8" s="7">
        <f t="shared" ref="C8:C40" si="0">B8/SUM($B$8:$B$40)</f>
        <v>0.0199424917675788</v>
      </c>
      <c r="D8" s="8">
        <v>970926444.2</v>
      </c>
      <c r="E8" s="7">
        <f t="shared" ref="E8:E40" si="1">D8/SUM($D$8:$D$40)</f>
        <v>0.0514941015475459</v>
      </c>
      <c r="F8" s="8">
        <v>260411640.3618</v>
      </c>
      <c r="G8" s="7">
        <f t="shared" ref="G8:G40" si="2">F8/SUM($F$8:$F$40)</f>
        <v>0.0385302762890662</v>
      </c>
      <c r="H8" s="6">
        <v>359928844</v>
      </c>
      <c r="I8" s="7">
        <f t="shared" ref="I8:I40" si="3">H8/SUM($H$8:$H$40)</f>
        <v>0.0623780238489202</v>
      </c>
      <c r="J8" s="14">
        <f t="shared" ref="J8:J40" si="4">H8/B8</f>
        <v>913.70123170967</v>
      </c>
      <c r="K8" s="8">
        <v>93253756.9706</v>
      </c>
      <c r="L8" s="7">
        <f t="shared" ref="L8:L40" si="5">K8/SUM($K$8:$K$40)</f>
        <v>0.0450367671907852</v>
      </c>
      <c r="M8" s="15">
        <f t="shared" ref="M8:M40" si="6">K8/B8</f>
        <v>236.73032607965</v>
      </c>
    </row>
    <row r="9" spans="1:13">
      <c r="A9" s="5" t="s">
        <v>109</v>
      </c>
      <c r="B9" s="6">
        <v>121356</v>
      </c>
      <c r="C9" s="7">
        <f t="shared" si="0"/>
        <v>0.00614367500062522</v>
      </c>
      <c r="D9" s="8">
        <v>283398338.72</v>
      </c>
      <c r="E9" s="7">
        <f t="shared" si="1"/>
        <v>0.0150303279096263</v>
      </c>
      <c r="F9" s="8">
        <v>86242510.0419</v>
      </c>
      <c r="G9" s="7">
        <f t="shared" si="2"/>
        <v>0.0127603656086966</v>
      </c>
      <c r="H9" s="8">
        <v>101215259.57</v>
      </c>
      <c r="I9" s="7">
        <f t="shared" si="3"/>
        <v>0.0175412667825313</v>
      </c>
      <c r="J9" s="14">
        <f t="shared" si="4"/>
        <v>834.035890850061</v>
      </c>
      <c r="K9" s="8">
        <v>31302171.3848</v>
      </c>
      <c r="L9" s="7">
        <f t="shared" si="5"/>
        <v>0.0151173384431873</v>
      </c>
      <c r="M9" s="15">
        <f t="shared" si="6"/>
        <v>257.936743010646</v>
      </c>
    </row>
    <row r="10" spans="1:13">
      <c r="A10" s="5" t="s">
        <v>110</v>
      </c>
      <c r="B10" s="6">
        <v>180977</v>
      </c>
      <c r="C10" s="7">
        <f t="shared" si="0"/>
        <v>0.00916200163640983</v>
      </c>
      <c r="D10" s="8">
        <v>377615395.07</v>
      </c>
      <c r="E10" s="7">
        <f t="shared" si="1"/>
        <v>0.0200272282373286</v>
      </c>
      <c r="F10" s="8">
        <v>110103883.7315</v>
      </c>
      <c r="G10" s="7">
        <f t="shared" si="2"/>
        <v>0.0162908733833091</v>
      </c>
      <c r="H10" s="8">
        <v>148800064.41</v>
      </c>
      <c r="I10" s="7">
        <f t="shared" si="3"/>
        <v>0.0257880248310631</v>
      </c>
      <c r="J10" s="14">
        <f t="shared" si="4"/>
        <v>822.204282367373</v>
      </c>
      <c r="K10" s="8">
        <v>42408057.753</v>
      </c>
      <c r="L10" s="7">
        <f t="shared" si="5"/>
        <v>0.0204809102183129</v>
      </c>
      <c r="M10" s="15">
        <f t="shared" si="6"/>
        <v>234.32843816065</v>
      </c>
    </row>
    <row r="11" spans="1:13">
      <c r="A11" s="5" t="s">
        <v>111</v>
      </c>
      <c r="B11" s="6">
        <v>188554</v>
      </c>
      <c r="C11" s="7">
        <f t="shared" si="0"/>
        <v>0.00954558897844266</v>
      </c>
      <c r="D11" s="8">
        <v>401302757.47</v>
      </c>
      <c r="E11" s="7">
        <f t="shared" si="1"/>
        <v>0.0212835123277512</v>
      </c>
      <c r="F11" s="8">
        <v>112978605.8813</v>
      </c>
      <c r="G11" s="7">
        <f t="shared" si="2"/>
        <v>0.0167162147333817</v>
      </c>
      <c r="H11" s="8">
        <v>149578331.96</v>
      </c>
      <c r="I11" s="7">
        <f t="shared" si="3"/>
        <v>0.0259229036900488</v>
      </c>
      <c r="J11" s="14">
        <f t="shared" si="4"/>
        <v>793.291746449293</v>
      </c>
      <c r="K11" s="8">
        <v>39257206.2525</v>
      </c>
      <c r="L11" s="7">
        <f t="shared" si="5"/>
        <v>0.0189592110386703</v>
      </c>
      <c r="M11" s="15">
        <f t="shared" si="6"/>
        <v>208.201397225728</v>
      </c>
    </row>
    <row r="12" spans="1:13">
      <c r="A12" s="5" t="s">
        <v>112</v>
      </c>
      <c r="B12" s="6">
        <v>781526</v>
      </c>
      <c r="C12" s="7">
        <f t="shared" si="0"/>
        <v>0.0395649308525217</v>
      </c>
      <c r="D12" s="8">
        <v>1704941941.63</v>
      </c>
      <c r="E12" s="7">
        <f t="shared" si="1"/>
        <v>0.090423382738642</v>
      </c>
      <c r="F12" s="8">
        <v>481573907.9217</v>
      </c>
      <c r="G12" s="7">
        <f t="shared" si="2"/>
        <v>0.0712532500469219</v>
      </c>
      <c r="H12" s="8">
        <v>615678747.9</v>
      </c>
      <c r="I12" s="7">
        <f t="shared" si="3"/>
        <v>0.106701155686704</v>
      </c>
      <c r="J12" s="14">
        <f t="shared" si="4"/>
        <v>787.790486688863</v>
      </c>
      <c r="K12" s="8">
        <v>165720708.5275</v>
      </c>
      <c r="L12" s="7">
        <f t="shared" si="5"/>
        <v>0.0800345767409457</v>
      </c>
      <c r="M12" s="15">
        <f t="shared" si="6"/>
        <v>212.04759474093</v>
      </c>
    </row>
    <row r="13" spans="1:13">
      <c r="A13" s="5" t="s">
        <v>113</v>
      </c>
      <c r="B13" s="6">
        <v>158293</v>
      </c>
      <c r="C13" s="7">
        <f t="shared" si="0"/>
        <v>0.00801361899596203</v>
      </c>
      <c r="D13" s="8">
        <v>309236988.3</v>
      </c>
      <c r="E13" s="7">
        <f t="shared" si="1"/>
        <v>0.0164007077702967</v>
      </c>
      <c r="F13" s="8">
        <v>95426267.1543</v>
      </c>
      <c r="G13" s="7">
        <f t="shared" si="2"/>
        <v>0.0141191861991311</v>
      </c>
      <c r="H13" s="8">
        <v>123416265.91</v>
      </c>
      <c r="I13" s="7">
        <f t="shared" si="3"/>
        <v>0.0213888464528802</v>
      </c>
      <c r="J13" s="14">
        <f t="shared" si="4"/>
        <v>779.669763729287</v>
      </c>
      <c r="K13" s="8">
        <v>36758854.5934</v>
      </c>
      <c r="L13" s="7">
        <f t="shared" si="5"/>
        <v>0.0177526357146641</v>
      </c>
      <c r="M13" s="15">
        <f t="shared" si="6"/>
        <v>232.220341982273</v>
      </c>
    </row>
    <row r="14" spans="1:13">
      <c r="A14" s="5" t="s">
        <v>114</v>
      </c>
      <c r="B14" s="6">
        <v>117120</v>
      </c>
      <c r="C14" s="7">
        <f t="shared" si="0"/>
        <v>0.0059292265407003</v>
      </c>
      <c r="D14" s="8">
        <v>194969478.75</v>
      </c>
      <c r="E14" s="7">
        <f t="shared" si="1"/>
        <v>0.0103404106432562</v>
      </c>
      <c r="F14" s="8">
        <v>69339897.5278</v>
      </c>
      <c r="G14" s="7">
        <f t="shared" si="2"/>
        <v>0.0102594699910104</v>
      </c>
      <c r="H14" s="8">
        <v>90505339.46</v>
      </c>
      <c r="I14" s="7">
        <f t="shared" si="3"/>
        <v>0.0156851675474236</v>
      </c>
      <c r="J14" s="14">
        <f t="shared" si="4"/>
        <v>772.757338285519</v>
      </c>
      <c r="K14" s="8">
        <v>30180956.6972</v>
      </c>
      <c r="L14" s="7">
        <f t="shared" si="5"/>
        <v>0.0145758494298036</v>
      </c>
      <c r="M14" s="15">
        <f t="shared" si="6"/>
        <v>257.692594750683</v>
      </c>
    </row>
    <row r="15" spans="1:13">
      <c r="A15" s="5" t="s">
        <v>115</v>
      </c>
      <c r="B15" s="6">
        <v>80211</v>
      </c>
      <c r="C15" s="7">
        <f t="shared" si="0"/>
        <v>0.00406070005170861</v>
      </c>
      <c r="D15" s="8">
        <v>139586555.73</v>
      </c>
      <c r="E15" s="7">
        <f t="shared" si="1"/>
        <v>0.00740311927682152</v>
      </c>
      <c r="F15" s="8">
        <v>49910296.2893</v>
      </c>
      <c r="G15" s="7">
        <f t="shared" si="2"/>
        <v>0.00738468335372454</v>
      </c>
      <c r="H15" s="8">
        <v>59373985.77</v>
      </c>
      <c r="I15" s="7">
        <f t="shared" si="3"/>
        <v>0.0102899002458567</v>
      </c>
      <c r="J15" s="14">
        <f t="shared" si="4"/>
        <v>740.222485319969</v>
      </c>
      <c r="K15" s="8">
        <v>21703188.0228</v>
      </c>
      <c r="L15" s="7">
        <f t="shared" si="5"/>
        <v>0.0104815232976494</v>
      </c>
      <c r="M15" s="15">
        <f t="shared" si="6"/>
        <v>270.576205542881</v>
      </c>
    </row>
    <row r="16" spans="1:13">
      <c r="A16" s="5" t="s">
        <v>116</v>
      </c>
      <c r="B16" s="6">
        <v>76626</v>
      </c>
      <c r="C16" s="7">
        <f t="shared" si="0"/>
        <v>0.00387920861430756</v>
      </c>
      <c r="D16" s="8">
        <v>138544228.97</v>
      </c>
      <c r="E16" s="7">
        <f t="shared" si="1"/>
        <v>0.00734783838469443</v>
      </c>
      <c r="F16" s="8">
        <v>47944106.7698</v>
      </c>
      <c r="G16" s="7">
        <f t="shared" si="2"/>
        <v>0.00709376768913386</v>
      </c>
      <c r="H16" s="8">
        <v>50180949.82</v>
      </c>
      <c r="I16" s="7">
        <f t="shared" si="3"/>
        <v>0.00869668696136347</v>
      </c>
      <c r="J16" s="14">
        <f t="shared" si="4"/>
        <v>654.88150001305</v>
      </c>
      <c r="K16" s="8">
        <v>17626839.7131</v>
      </c>
      <c r="L16" s="7">
        <f t="shared" si="5"/>
        <v>0.00851285677121244</v>
      </c>
      <c r="M16" s="15">
        <f t="shared" si="6"/>
        <v>230.037320401691</v>
      </c>
    </row>
    <row r="17" spans="1:13">
      <c r="A17" s="5" t="s">
        <v>117</v>
      </c>
      <c r="B17" s="6">
        <v>78576</v>
      </c>
      <c r="C17" s="7">
        <f t="shared" si="0"/>
        <v>0.00397792780619934</v>
      </c>
      <c r="D17" s="8">
        <v>103460280.57</v>
      </c>
      <c r="E17" s="7">
        <f t="shared" si="1"/>
        <v>0.00548712441157051</v>
      </c>
      <c r="F17" s="8">
        <v>38924078.9542</v>
      </c>
      <c r="G17" s="7">
        <f t="shared" si="2"/>
        <v>0.00575917234083348</v>
      </c>
      <c r="H17" s="8">
        <v>39230340.97</v>
      </c>
      <c r="I17" s="7">
        <f t="shared" si="3"/>
        <v>0.00679887479267411</v>
      </c>
      <c r="J17" s="14">
        <f t="shared" si="4"/>
        <v>499.266200493789</v>
      </c>
      <c r="K17" s="8">
        <v>15429030.3517</v>
      </c>
      <c r="L17" s="7">
        <f t="shared" si="5"/>
        <v>0.00745142791564036</v>
      </c>
      <c r="M17" s="15">
        <f t="shared" si="6"/>
        <v>196.358052734932</v>
      </c>
    </row>
    <row r="18" spans="1:13">
      <c r="A18" s="5" t="s">
        <v>118</v>
      </c>
      <c r="B18" s="6">
        <v>451140</v>
      </c>
      <c r="C18" s="7">
        <f t="shared" si="0"/>
        <v>0.0228390647333635</v>
      </c>
      <c r="D18" s="8">
        <v>587950213.05</v>
      </c>
      <c r="E18" s="7">
        <f t="shared" si="1"/>
        <v>0.0311825557502906</v>
      </c>
      <c r="F18" s="8">
        <v>221930790.5857</v>
      </c>
      <c r="G18" s="7">
        <f t="shared" si="2"/>
        <v>0.0328366837459247</v>
      </c>
      <c r="H18" s="8">
        <v>222911359.41</v>
      </c>
      <c r="I18" s="7">
        <f t="shared" si="3"/>
        <v>0.0386319971996248</v>
      </c>
      <c r="J18" s="14">
        <f t="shared" si="4"/>
        <v>494.106839140843</v>
      </c>
      <c r="K18" s="8">
        <v>87445856.8801</v>
      </c>
      <c r="L18" s="7">
        <f t="shared" si="5"/>
        <v>0.0422318502336522</v>
      </c>
      <c r="M18" s="15">
        <f t="shared" si="6"/>
        <v>193.833082590992</v>
      </c>
    </row>
    <row r="19" spans="1:13">
      <c r="A19" s="5" t="s">
        <v>119</v>
      </c>
      <c r="B19" s="6">
        <v>697510</v>
      </c>
      <c r="C19" s="7">
        <f t="shared" si="0"/>
        <v>0.0353116018135576</v>
      </c>
      <c r="D19" s="8">
        <v>969989962.06</v>
      </c>
      <c r="E19" s="7">
        <f t="shared" si="1"/>
        <v>0.051444434235771</v>
      </c>
      <c r="F19" s="8">
        <v>356378230.708</v>
      </c>
      <c r="G19" s="7">
        <f t="shared" si="2"/>
        <v>0.0527294082304091</v>
      </c>
      <c r="H19" s="8">
        <v>343110902.94</v>
      </c>
      <c r="I19" s="7">
        <f t="shared" si="3"/>
        <v>0.0594633646155235</v>
      </c>
      <c r="J19" s="14">
        <f t="shared" si="4"/>
        <v>491.908220584651</v>
      </c>
      <c r="K19" s="8">
        <v>127679552.033</v>
      </c>
      <c r="L19" s="7">
        <f t="shared" si="5"/>
        <v>0.0616626551758858</v>
      </c>
      <c r="M19" s="15">
        <f t="shared" si="6"/>
        <v>183.050496814383</v>
      </c>
    </row>
    <row r="20" spans="1:13">
      <c r="A20" s="5" t="s">
        <v>120</v>
      </c>
      <c r="B20" s="6">
        <v>397857</v>
      </c>
      <c r="C20" s="7">
        <f t="shared" si="0"/>
        <v>0.0201416007838405</v>
      </c>
      <c r="D20" s="8">
        <v>519329601.34</v>
      </c>
      <c r="E20" s="7">
        <f t="shared" si="1"/>
        <v>0.027543189690423</v>
      </c>
      <c r="F20" s="8">
        <v>194629793.4379</v>
      </c>
      <c r="G20" s="7">
        <f t="shared" si="2"/>
        <v>0.0287972523226202</v>
      </c>
      <c r="H20" s="8">
        <v>179138696.09</v>
      </c>
      <c r="I20" s="7">
        <f t="shared" si="3"/>
        <v>0.0310459082211441</v>
      </c>
      <c r="J20" s="14">
        <f t="shared" si="4"/>
        <v>450.259002832676</v>
      </c>
      <c r="K20" s="8">
        <v>69197982.9532</v>
      </c>
      <c r="L20" s="7">
        <f t="shared" si="5"/>
        <v>0.0334190658861895</v>
      </c>
      <c r="M20" s="15">
        <f t="shared" si="6"/>
        <v>173.926770053562</v>
      </c>
    </row>
    <row r="21" spans="1:13">
      <c r="A21" s="5" t="s">
        <v>121</v>
      </c>
      <c r="B21" s="6">
        <v>75671</v>
      </c>
      <c r="C21" s="7">
        <f t="shared" si="0"/>
        <v>0.00383086152289389</v>
      </c>
      <c r="D21" s="8">
        <v>98525024.78</v>
      </c>
      <c r="E21" s="7">
        <f t="shared" si="1"/>
        <v>0.00522537794835334</v>
      </c>
      <c r="F21" s="8">
        <v>39638429.7815</v>
      </c>
      <c r="G21" s="7">
        <f t="shared" si="2"/>
        <v>0.0058648670582622</v>
      </c>
      <c r="H21" s="8">
        <v>34044226.7</v>
      </c>
      <c r="I21" s="7">
        <f t="shared" si="3"/>
        <v>0.00590008725449813</v>
      </c>
      <c r="J21" s="14">
        <f t="shared" si="4"/>
        <v>449.897935801033</v>
      </c>
      <c r="K21" s="8">
        <v>14445238.3755</v>
      </c>
      <c r="L21" s="7">
        <f t="shared" si="5"/>
        <v>0.00697630700217143</v>
      </c>
      <c r="M21" s="15">
        <f t="shared" si="6"/>
        <v>190.895301707391</v>
      </c>
    </row>
    <row r="22" spans="1:13">
      <c r="A22" s="5" t="s">
        <v>122</v>
      </c>
      <c r="B22" s="6">
        <v>818791</v>
      </c>
      <c r="C22" s="7">
        <f t="shared" si="0"/>
        <v>0.041451479922187</v>
      </c>
      <c r="D22" s="8">
        <v>1026743961.67</v>
      </c>
      <c r="E22" s="7">
        <f t="shared" si="1"/>
        <v>0.0544544420861131</v>
      </c>
      <c r="F22" s="8">
        <v>380916056.5089</v>
      </c>
      <c r="G22" s="7">
        <f t="shared" si="2"/>
        <v>0.0563600032619065</v>
      </c>
      <c r="H22" s="6">
        <v>365835768</v>
      </c>
      <c r="I22" s="7">
        <f t="shared" si="3"/>
        <v>0.0634017324299023</v>
      </c>
      <c r="J22" s="14">
        <f t="shared" si="4"/>
        <v>446.799937957305</v>
      </c>
      <c r="K22" s="8">
        <v>138755302.3228</v>
      </c>
      <c r="L22" s="7">
        <f t="shared" si="5"/>
        <v>0.0670116727754904</v>
      </c>
      <c r="M22" s="15">
        <f t="shared" si="6"/>
        <v>169.463638856314</v>
      </c>
    </row>
    <row r="23" spans="1:13">
      <c r="A23" s="5" t="s">
        <v>123</v>
      </c>
      <c r="B23" s="6">
        <v>130618</v>
      </c>
      <c r="C23" s="7">
        <f t="shared" si="0"/>
        <v>0.00661256584949788</v>
      </c>
      <c r="D23" s="8">
        <v>159377194.97</v>
      </c>
      <c r="E23" s="7">
        <f t="shared" si="1"/>
        <v>0.00845273657049314</v>
      </c>
      <c r="F23" s="8">
        <v>60784679.2278</v>
      </c>
      <c r="G23" s="7">
        <f t="shared" si="2"/>
        <v>0.00899364744807681</v>
      </c>
      <c r="H23" s="8">
        <v>58254235.09</v>
      </c>
      <c r="I23" s="7">
        <f t="shared" si="3"/>
        <v>0.0100958401259573</v>
      </c>
      <c r="J23" s="14">
        <f t="shared" si="4"/>
        <v>445.989336002695</v>
      </c>
      <c r="K23" s="8">
        <v>22469544.3436</v>
      </c>
      <c r="L23" s="7">
        <f t="shared" si="5"/>
        <v>0.0108516339755059</v>
      </c>
      <c r="M23" s="15">
        <f t="shared" si="6"/>
        <v>172.024869034896</v>
      </c>
    </row>
    <row r="24" spans="1:13">
      <c r="A24" s="5" t="s">
        <v>124</v>
      </c>
      <c r="B24" s="6">
        <v>176666</v>
      </c>
      <c r="C24" s="7">
        <f t="shared" si="0"/>
        <v>0.00894375628448907</v>
      </c>
      <c r="D24" s="8">
        <v>233939333.5</v>
      </c>
      <c r="E24" s="7">
        <f t="shared" si="1"/>
        <v>0.0124072177322763</v>
      </c>
      <c r="F24" s="8">
        <v>84707932.2678</v>
      </c>
      <c r="G24" s="7">
        <f t="shared" si="2"/>
        <v>0.0125333108367172</v>
      </c>
      <c r="H24" s="8">
        <v>74251733.43</v>
      </c>
      <c r="I24" s="7">
        <f t="shared" si="3"/>
        <v>0.0128683112674354</v>
      </c>
      <c r="J24" s="14">
        <f t="shared" si="4"/>
        <v>420.294416752516</v>
      </c>
      <c r="K24" s="8">
        <v>27588959.0804</v>
      </c>
      <c r="L24" s="7">
        <f t="shared" si="5"/>
        <v>0.013324047925831</v>
      </c>
      <c r="M24" s="15">
        <f t="shared" si="6"/>
        <v>156.164508623051</v>
      </c>
    </row>
    <row r="25" spans="1:13">
      <c r="A25" s="5" t="s">
        <v>125</v>
      </c>
      <c r="B25" s="6">
        <v>1128870</v>
      </c>
      <c r="C25" s="7">
        <f t="shared" si="0"/>
        <v>0.0571492995645522</v>
      </c>
      <c r="D25" s="8">
        <v>1329203469.81</v>
      </c>
      <c r="E25" s="7">
        <f t="shared" si="1"/>
        <v>0.0704956990929865</v>
      </c>
      <c r="F25" s="8">
        <v>528594053.0239</v>
      </c>
      <c r="G25" s="7">
        <f t="shared" si="2"/>
        <v>0.0782103091838433</v>
      </c>
      <c r="H25" s="8">
        <v>467338931.38</v>
      </c>
      <c r="I25" s="7">
        <f t="shared" si="3"/>
        <v>0.0809928948265967</v>
      </c>
      <c r="J25" s="14">
        <f t="shared" si="4"/>
        <v>413.988263821343</v>
      </c>
      <c r="K25" s="8">
        <v>193642489.0889</v>
      </c>
      <c r="L25" s="7">
        <f t="shared" si="5"/>
        <v>0.0935193603201468</v>
      </c>
      <c r="M25" s="15">
        <f t="shared" si="6"/>
        <v>171.53657116311</v>
      </c>
    </row>
    <row r="26" spans="1:13">
      <c r="A26" s="5" t="s">
        <v>126</v>
      </c>
      <c r="B26" s="6">
        <v>306115</v>
      </c>
      <c r="C26" s="7">
        <f t="shared" si="0"/>
        <v>0.0154971412440785</v>
      </c>
      <c r="D26" s="8">
        <v>350405535.26</v>
      </c>
      <c r="E26" s="7">
        <f t="shared" si="1"/>
        <v>0.0185841248050133</v>
      </c>
      <c r="F26" s="8">
        <v>149481652.2389</v>
      </c>
      <c r="G26" s="7">
        <f t="shared" si="2"/>
        <v>0.0221171732296949</v>
      </c>
      <c r="H26" s="8">
        <v>118787560.29</v>
      </c>
      <c r="I26" s="7">
        <f t="shared" si="3"/>
        <v>0.0205866614811362</v>
      </c>
      <c r="J26" s="14">
        <f t="shared" si="4"/>
        <v>388.048806134949</v>
      </c>
      <c r="K26" s="8">
        <v>53131422.2362</v>
      </c>
      <c r="L26" s="7">
        <f t="shared" si="5"/>
        <v>0.0256597436017665</v>
      </c>
      <c r="M26" s="15">
        <f t="shared" si="6"/>
        <v>173.566869432076</v>
      </c>
    </row>
    <row r="27" spans="1:13">
      <c r="A27" s="5" t="s">
        <v>127</v>
      </c>
      <c r="B27" s="6">
        <v>55037</v>
      </c>
      <c r="C27" s="7">
        <f t="shared" si="0"/>
        <v>0.002786260596999</v>
      </c>
      <c r="D27" s="8">
        <v>62449248.66</v>
      </c>
      <c r="E27" s="7">
        <f t="shared" si="1"/>
        <v>0.00331206135261424</v>
      </c>
      <c r="F27" s="8">
        <v>24911705.3611</v>
      </c>
      <c r="G27" s="7">
        <f t="shared" si="2"/>
        <v>0.00368591392098076</v>
      </c>
      <c r="H27" s="8">
        <v>21267373.31</v>
      </c>
      <c r="I27" s="7">
        <f t="shared" si="3"/>
        <v>0.00368577495704976</v>
      </c>
      <c r="J27" s="14">
        <f t="shared" si="4"/>
        <v>386.419559750713</v>
      </c>
      <c r="K27" s="8">
        <v>9079886.5689</v>
      </c>
      <c r="L27" s="7">
        <f t="shared" si="5"/>
        <v>0.00438511809932986</v>
      </c>
      <c r="M27" s="15">
        <f t="shared" si="6"/>
        <v>164.977861600378</v>
      </c>
    </row>
    <row r="28" spans="1:13">
      <c r="A28" s="5" t="s">
        <v>128</v>
      </c>
      <c r="B28" s="6">
        <v>114965</v>
      </c>
      <c r="C28" s="7">
        <f t="shared" si="0"/>
        <v>0.00582012917735323</v>
      </c>
      <c r="D28" s="8">
        <v>135904307.55</v>
      </c>
      <c r="E28" s="7">
        <f t="shared" si="1"/>
        <v>0.00720782738541525</v>
      </c>
      <c r="F28" s="8">
        <v>50477327.5962</v>
      </c>
      <c r="G28" s="7">
        <f t="shared" si="2"/>
        <v>0.00746858080504066</v>
      </c>
      <c r="H28" s="8">
        <v>44407171.07</v>
      </c>
      <c r="I28" s="7">
        <f t="shared" si="3"/>
        <v>0.00769605332343839</v>
      </c>
      <c r="J28" s="14">
        <f t="shared" si="4"/>
        <v>386.266873135302</v>
      </c>
      <c r="K28" s="8">
        <v>16671794.7719</v>
      </c>
      <c r="L28" s="7">
        <f t="shared" si="5"/>
        <v>0.00805161919676145</v>
      </c>
      <c r="M28" s="15">
        <f t="shared" si="6"/>
        <v>145.01626383595</v>
      </c>
    </row>
    <row r="29" spans="1:13">
      <c r="A29" s="5" t="s">
        <v>129</v>
      </c>
      <c r="B29" s="6">
        <v>297229</v>
      </c>
      <c r="C29" s="7">
        <f t="shared" si="0"/>
        <v>0.0150472854804116</v>
      </c>
      <c r="D29" s="8">
        <v>327504739.76</v>
      </c>
      <c r="E29" s="7">
        <f t="shared" si="1"/>
        <v>0.0173695571144936</v>
      </c>
      <c r="F29" s="8">
        <v>120090984.0901</v>
      </c>
      <c r="G29" s="7">
        <f t="shared" si="2"/>
        <v>0.0177685559308668</v>
      </c>
      <c r="H29" s="8">
        <v>114311387.68</v>
      </c>
      <c r="I29" s="7">
        <f t="shared" si="3"/>
        <v>0.0198109114781204</v>
      </c>
      <c r="J29" s="14">
        <f t="shared" si="4"/>
        <v>384.59029125691</v>
      </c>
      <c r="K29" s="8">
        <v>41993500.974</v>
      </c>
      <c r="L29" s="7">
        <f t="shared" si="5"/>
        <v>0.0202807006208694</v>
      </c>
      <c r="M29" s="15">
        <f t="shared" si="6"/>
        <v>141.283323545145</v>
      </c>
    </row>
    <row r="30" spans="1:13">
      <c r="A30" s="5" t="s">
        <v>130</v>
      </c>
      <c r="B30" s="6">
        <v>184277</v>
      </c>
      <c r="C30" s="7">
        <f t="shared" si="0"/>
        <v>0.00932906488422669</v>
      </c>
      <c r="D30" s="8">
        <v>209571459.54</v>
      </c>
      <c r="E30" s="7">
        <f t="shared" si="1"/>
        <v>0.0111148419980589</v>
      </c>
      <c r="F30" s="8">
        <v>78019129.8983</v>
      </c>
      <c r="G30" s="7">
        <f t="shared" si="2"/>
        <v>0.0115436415462748</v>
      </c>
      <c r="H30" s="8">
        <v>70216713.09</v>
      </c>
      <c r="I30" s="7">
        <f t="shared" si="3"/>
        <v>0.0121690158394774</v>
      </c>
      <c r="J30" s="14">
        <f t="shared" si="4"/>
        <v>381.038941864693</v>
      </c>
      <c r="K30" s="8">
        <v>27035697.4672</v>
      </c>
      <c r="L30" s="7">
        <f t="shared" si="5"/>
        <v>0.0130568510291189</v>
      </c>
      <c r="M30" s="15">
        <f t="shared" si="6"/>
        <v>146.712272650412</v>
      </c>
    </row>
    <row r="31" spans="1:13">
      <c r="A31" s="5" t="s">
        <v>131</v>
      </c>
      <c r="B31" s="6">
        <v>563485</v>
      </c>
      <c r="C31" s="7">
        <f t="shared" si="0"/>
        <v>0.0285265558169955</v>
      </c>
      <c r="D31" s="8">
        <v>688577128.28</v>
      </c>
      <c r="E31" s="7">
        <f t="shared" si="1"/>
        <v>0.0365194096615459</v>
      </c>
      <c r="F31" s="8">
        <v>262439210.0246</v>
      </c>
      <c r="G31" s="7">
        <f t="shared" si="2"/>
        <v>0.0388302737054431</v>
      </c>
      <c r="H31" s="8">
        <v>213844272.43</v>
      </c>
      <c r="I31" s="7">
        <f t="shared" si="3"/>
        <v>0.037060611695776</v>
      </c>
      <c r="J31" s="14">
        <f t="shared" si="4"/>
        <v>379.503043435051</v>
      </c>
      <c r="K31" s="8">
        <v>84647163.755</v>
      </c>
      <c r="L31" s="7">
        <f t="shared" si="5"/>
        <v>0.0408802254325912</v>
      </c>
      <c r="M31" s="15">
        <f t="shared" si="6"/>
        <v>150.220793375156</v>
      </c>
    </row>
    <row r="32" spans="1:13">
      <c r="A32" s="5" t="s">
        <v>132</v>
      </c>
      <c r="B32" s="6">
        <v>109744</v>
      </c>
      <c r="C32" s="7">
        <f t="shared" si="0"/>
        <v>0.00555581486921631</v>
      </c>
      <c r="D32" s="8">
        <v>123757823.51</v>
      </c>
      <c r="E32" s="7">
        <f t="shared" si="1"/>
        <v>0.00656362587423202</v>
      </c>
      <c r="F32" s="8">
        <v>48611035.1115</v>
      </c>
      <c r="G32" s="7">
        <f t="shared" si="2"/>
        <v>0.00719244581748099</v>
      </c>
      <c r="H32" s="8">
        <v>40363902.92</v>
      </c>
      <c r="I32" s="7">
        <f t="shared" si="3"/>
        <v>0.00699532849603812</v>
      </c>
      <c r="J32" s="14">
        <f t="shared" si="4"/>
        <v>367.800544175536</v>
      </c>
      <c r="K32" s="8">
        <v>16877608.0496</v>
      </c>
      <c r="L32" s="7">
        <f t="shared" si="5"/>
        <v>0.0081510164218563</v>
      </c>
      <c r="M32" s="15">
        <f t="shared" si="6"/>
        <v>153.790713383875</v>
      </c>
    </row>
    <row r="33" spans="1:13">
      <c r="A33" s="5" t="s">
        <v>133</v>
      </c>
      <c r="B33" s="6">
        <v>52562</v>
      </c>
      <c r="C33" s="7">
        <f t="shared" si="0"/>
        <v>0.00266096316113635</v>
      </c>
      <c r="D33" s="8">
        <v>56435221.63</v>
      </c>
      <c r="E33" s="7">
        <f t="shared" si="1"/>
        <v>0.00299310112607754</v>
      </c>
      <c r="F33" s="8">
        <v>23146129.8168</v>
      </c>
      <c r="G33" s="7">
        <f t="shared" si="2"/>
        <v>0.00342468092296046</v>
      </c>
      <c r="H33" s="8">
        <v>18984252.17</v>
      </c>
      <c r="I33" s="7">
        <f t="shared" si="3"/>
        <v>0.00329009512395226</v>
      </c>
      <c r="J33" s="14">
        <f t="shared" si="4"/>
        <v>361.178268901488</v>
      </c>
      <c r="K33" s="8">
        <v>8207895.6848</v>
      </c>
      <c r="L33" s="7">
        <f t="shared" si="5"/>
        <v>0.00396399136175424</v>
      </c>
      <c r="M33" s="15">
        <f t="shared" si="6"/>
        <v>156.156456847152</v>
      </c>
    </row>
    <row r="34" spans="1:13">
      <c r="A34" s="5" t="s">
        <v>134</v>
      </c>
      <c r="B34" s="6">
        <v>552521</v>
      </c>
      <c r="C34" s="7">
        <f t="shared" si="0"/>
        <v>0.0279715008324306</v>
      </c>
      <c r="D34" s="8">
        <v>617928375.59</v>
      </c>
      <c r="E34" s="7">
        <f t="shared" si="1"/>
        <v>0.0327724790192109</v>
      </c>
      <c r="F34" s="8">
        <v>238291431.0686</v>
      </c>
      <c r="G34" s="7">
        <f t="shared" si="2"/>
        <v>0.0352573896605928</v>
      </c>
      <c r="H34" s="8">
        <v>195562162.82</v>
      </c>
      <c r="I34" s="7">
        <f t="shared" si="3"/>
        <v>0.0338922024719207</v>
      </c>
      <c r="J34" s="14">
        <f t="shared" si="4"/>
        <v>353.945212616353</v>
      </c>
      <c r="K34" s="8">
        <v>78340570.4953</v>
      </c>
      <c r="L34" s="7">
        <f t="shared" si="5"/>
        <v>0.0378344653299325</v>
      </c>
      <c r="M34" s="15">
        <f t="shared" si="6"/>
        <v>141.787498566208</v>
      </c>
    </row>
    <row r="35" spans="1:13">
      <c r="A35" s="5" t="s">
        <v>135</v>
      </c>
      <c r="B35" s="6">
        <v>1082637</v>
      </c>
      <c r="C35" s="7">
        <f t="shared" si="0"/>
        <v>0.0548087434626379</v>
      </c>
      <c r="D35" s="8">
        <v>1136632636.14</v>
      </c>
      <c r="E35" s="7">
        <f t="shared" si="1"/>
        <v>0.0602825031054479</v>
      </c>
      <c r="F35" s="8">
        <v>449107560.1997</v>
      </c>
      <c r="G35" s="7">
        <f t="shared" si="2"/>
        <v>0.0664495579151586</v>
      </c>
      <c r="H35" s="8">
        <v>382697957.59</v>
      </c>
      <c r="I35" s="7">
        <f t="shared" si="3"/>
        <v>0.066324060223087</v>
      </c>
      <c r="J35" s="14">
        <f t="shared" si="4"/>
        <v>353.486863639429</v>
      </c>
      <c r="K35" s="8">
        <v>157685587.374</v>
      </c>
      <c r="L35" s="7">
        <f t="shared" si="5"/>
        <v>0.0761540265894486</v>
      </c>
      <c r="M35" s="15">
        <f t="shared" si="6"/>
        <v>145.649545853319</v>
      </c>
    </row>
    <row r="36" spans="1:13">
      <c r="A36" s="5" t="s">
        <v>136</v>
      </c>
      <c r="B36" s="6">
        <v>453589</v>
      </c>
      <c r="C36" s="7">
        <f t="shared" si="0"/>
        <v>0.0229630459133343</v>
      </c>
      <c r="D36" s="8">
        <v>489285061.5</v>
      </c>
      <c r="E36" s="7">
        <f t="shared" si="1"/>
        <v>0.0259497460318305</v>
      </c>
      <c r="F36" s="8">
        <v>186452384.2606</v>
      </c>
      <c r="G36" s="7">
        <f t="shared" si="2"/>
        <v>0.0275873300837665</v>
      </c>
      <c r="H36" s="8">
        <v>154499696.57</v>
      </c>
      <c r="I36" s="7">
        <f t="shared" si="3"/>
        <v>0.0267758083797652</v>
      </c>
      <c r="J36" s="14">
        <f t="shared" si="4"/>
        <v>340.616056760636</v>
      </c>
      <c r="K36" s="8">
        <v>61624317.521</v>
      </c>
      <c r="L36" s="7">
        <f t="shared" si="5"/>
        <v>0.0297613751085577</v>
      </c>
      <c r="M36" s="15">
        <f t="shared" si="6"/>
        <v>135.859373840635</v>
      </c>
    </row>
    <row r="37" spans="1:13">
      <c r="A37" s="5" t="s">
        <v>137</v>
      </c>
      <c r="B37" s="6">
        <v>319515</v>
      </c>
      <c r="C37" s="7">
        <f t="shared" si="0"/>
        <v>0.0161755192806682</v>
      </c>
      <c r="D37" s="8">
        <v>288325774.65</v>
      </c>
      <c r="E37" s="7">
        <f t="shared" si="1"/>
        <v>0.0152916596383728</v>
      </c>
      <c r="F37" s="8">
        <v>118628042.749</v>
      </c>
      <c r="G37" s="7">
        <f t="shared" si="2"/>
        <v>0.0175521004222383</v>
      </c>
      <c r="H37" s="8">
        <v>100132530.75</v>
      </c>
      <c r="I37" s="7">
        <f t="shared" si="3"/>
        <v>0.0173536227932214</v>
      </c>
      <c r="J37" s="14">
        <f t="shared" si="4"/>
        <v>313.389139007558</v>
      </c>
      <c r="K37" s="8">
        <v>42645778.5218</v>
      </c>
      <c r="L37" s="7">
        <f t="shared" si="5"/>
        <v>0.0205957171201328</v>
      </c>
      <c r="M37" s="15">
        <f t="shared" si="6"/>
        <v>133.470348878143</v>
      </c>
    </row>
    <row r="38" spans="1:13">
      <c r="A38" s="5" t="s">
        <v>138</v>
      </c>
      <c r="B38" s="6">
        <v>135913</v>
      </c>
      <c r="C38" s="7">
        <f t="shared" si="0"/>
        <v>0.00688062642440403</v>
      </c>
      <c r="D38" s="8">
        <v>137194107.7</v>
      </c>
      <c r="E38" s="7">
        <f t="shared" si="1"/>
        <v>0.00727623328814547</v>
      </c>
      <c r="F38" s="8">
        <v>51670913.4516</v>
      </c>
      <c r="G38" s="7">
        <f t="shared" si="2"/>
        <v>0.0076451827139238</v>
      </c>
      <c r="H38" s="8">
        <v>42303366.65</v>
      </c>
      <c r="I38" s="7">
        <f t="shared" si="3"/>
        <v>0.00733145025127054</v>
      </c>
      <c r="J38" s="14">
        <f t="shared" si="4"/>
        <v>311.253277096378</v>
      </c>
      <c r="K38" s="8">
        <v>16657290.3798</v>
      </c>
      <c r="L38" s="7">
        <f t="shared" si="5"/>
        <v>0.0080446143215535</v>
      </c>
      <c r="M38" s="15">
        <f t="shared" si="6"/>
        <v>122.558477701176</v>
      </c>
    </row>
    <row r="39" spans="1:13">
      <c r="A39" s="5" t="s">
        <v>139</v>
      </c>
      <c r="B39" s="6">
        <v>351041</v>
      </c>
      <c r="C39" s="7">
        <f t="shared" si="0"/>
        <v>0.0177715301748119</v>
      </c>
      <c r="D39" s="8">
        <v>345079610.56</v>
      </c>
      <c r="E39" s="7">
        <f t="shared" si="1"/>
        <v>0.0183016588067138</v>
      </c>
      <c r="F39" s="8">
        <v>133613819.5462</v>
      </c>
      <c r="G39" s="7">
        <f t="shared" si="2"/>
        <v>0.0197693827203729</v>
      </c>
      <c r="H39" s="8">
        <v>108732611.79</v>
      </c>
      <c r="I39" s="7">
        <f t="shared" si="3"/>
        <v>0.0188440731118287</v>
      </c>
      <c r="J39" s="14">
        <f t="shared" si="4"/>
        <v>309.743339923257</v>
      </c>
      <c r="K39" s="8">
        <v>44427277.3419</v>
      </c>
      <c r="L39" s="7">
        <f t="shared" si="5"/>
        <v>0.0214560894012925</v>
      </c>
      <c r="M39" s="15">
        <f t="shared" si="6"/>
        <v>126.558656515621</v>
      </c>
    </row>
    <row r="40" spans="1:13">
      <c r="A40" s="9" t="s">
        <v>140</v>
      </c>
      <c r="B40" s="10">
        <v>9120082</v>
      </c>
      <c r="C40" s="11">
        <f t="shared" si="0"/>
        <v>0.461706217962458</v>
      </c>
      <c r="D40" s="12">
        <v>4337007995.43</v>
      </c>
      <c r="E40" s="11">
        <f t="shared" si="1"/>
        <v>0.230017764438588</v>
      </c>
      <c r="F40" s="12">
        <v>1603247262.8663</v>
      </c>
      <c r="G40" s="11">
        <f t="shared" si="2"/>
        <v>0.237215048882236</v>
      </c>
      <c r="H40" s="12">
        <v>661217639.56</v>
      </c>
      <c r="I40" s="11">
        <f t="shared" si="3"/>
        <v>0.11459334359377</v>
      </c>
      <c r="J40" s="16">
        <f t="shared" si="4"/>
        <v>72.5012822867163</v>
      </c>
      <c r="K40" s="12">
        <v>236722431.5952</v>
      </c>
      <c r="L40" s="11">
        <f t="shared" si="5"/>
        <v>0.11432475630929</v>
      </c>
      <c r="M40" s="17">
        <f t="shared" si="6"/>
        <v>25.9561735952813</v>
      </c>
    </row>
  </sheetData>
  <sortState ref="A8:M40">
    <sortCondition ref="J8:J40" descending="1"/>
  </sortState>
  <mergeCells count="1">
    <mergeCell ref="B4:E4"/>
  </mergeCells>
  <conditionalFormatting sqref="C8:C40">
    <cfRule type="colorScale" priority="6">
      <colorScale>
        <cfvo type="min"/>
        <cfvo type="percentile" val="50"/>
        <cfvo type="max"/>
        <color rgb="FF63BE7B"/>
        <color rgb="FFFFEB84"/>
        <color rgb="FFF8696B"/>
      </colorScale>
    </cfRule>
  </conditionalFormatting>
  <conditionalFormatting sqref="J8:J40">
    <cfRule type="colorScale" priority="1">
      <colorScale>
        <cfvo type="min"/>
        <cfvo type="percentile" val="50"/>
        <cfvo type="max"/>
        <color rgb="FF63BE7B"/>
        <color rgb="FFFFEB84"/>
        <color rgb="FFF8696B"/>
      </colorScale>
    </cfRule>
  </conditionalFormatting>
  <conditionalFormatting sqref="M8:M40">
    <cfRule type="colorScale" priority="2">
      <colorScale>
        <cfvo type="min"/>
        <cfvo type="percentile" val="50"/>
        <cfvo type="max"/>
        <color rgb="FF63BE7B"/>
        <color rgb="FFFFEB84"/>
        <color rgb="FFF8696B"/>
      </colorScale>
    </cfRule>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生命周期数据报告</vt:lpstr>
      <vt:lpstr>生命周期数据报告_2</vt:lpstr>
      <vt:lpstr>分级数据报告</vt:lpstr>
      <vt:lpstr>分级数据_2</vt:lpstr>
      <vt:lpstr>分级数据_3之分级推演</vt:lpstr>
      <vt:lpstr>Sheet2</vt:lpstr>
      <vt:lpstr>分类数据报告</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yf-crm</dc:creator>
  <cp:lastModifiedBy>一念之间</cp:lastModifiedBy>
  <dcterms:created xsi:type="dcterms:W3CDTF">2019-06-13T07:31:00Z</dcterms:created>
  <dcterms:modified xsi:type="dcterms:W3CDTF">2019-06-24T02:36:48Z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