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<sst xmlns="http://schemas.openxmlformats.org/spreadsheetml/2006/main" count="46" uniqueCount="38">
  <si>
    <t>项目</t>
  </si>
  <si>
    <t>表类型</t>
  </si>
  <si>
    <t>视图</t>
  </si>
  <si>
    <t>存储过程</t>
  </si>
  <si>
    <t>业务层</t>
  </si>
  <si>
    <t>举例</t>
  </si>
  <si>
    <t>修改日期</t>
  </si>
  <si>
    <t>精准营销(Recommend_Engine)</t>
  </si>
  <si>
    <t>RE</t>
  </si>
  <si>
    <t>事实表</t>
  </si>
  <si>
    <t>FACT_**</t>
  </si>
  <si>
    <t>CV_**</t>
  </si>
  <si>
    <t>SP_**</t>
  </si>
  <si>
    <t>效果评估(EFFECT)</t>
  </si>
  <si>
    <t>EF_**</t>
  </si>
  <si>
    <t>FACT_REEF_**</t>
  </si>
  <si>
    <t>表类型_项目业务层_**</t>
  </si>
  <si>
    <t>维度表</t>
  </si>
  <si>
    <t>DIM_**</t>
  </si>
  <si>
    <t>策略(STATEGY)</t>
  </si>
  <si>
    <t>SG_**</t>
  </si>
  <si>
    <t>FACT_RESG_**</t>
  </si>
  <si>
    <t>日志表</t>
  </si>
  <si>
    <t>LOG_**</t>
  </si>
  <si>
    <t>会员画像(MEMBER)</t>
  </si>
  <si>
    <t>MB_**</t>
  </si>
  <si>
    <t>FACT_REMB_**</t>
  </si>
  <si>
    <t>数据类应放在DM层</t>
  </si>
  <si>
    <t>配置（参数）表</t>
  </si>
  <si>
    <t>CONFIG_**</t>
  </si>
  <si>
    <t>商品画像(GOOD)</t>
  </si>
  <si>
    <t>GD_**</t>
  </si>
  <si>
    <t>FACT_REGD_**</t>
  </si>
  <si>
    <t>备注：APP层只存放与应用有直接关系的</t>
  </si>
  <si>
    <t>表/存储过程</t>
  </si>
  <si>
    <t>路径：</t>
  </si>
  <si>
    <t>EXT_APP.**</t>
  </si>
  <si>
    <t>EXT_APP.Recom_Engine/**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</si>
</sst>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2" fillId="0" borderId="0" xfId="0" applyFont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I19" sqref="I19"/>
    </sheetView>
  </sheetViews>
  <sheetFormatPr defaultColWidth="9" defaultRowHeight="14.25"/>
  <cols>
    <col min="1" max="1" width="25.25" customWidth="1"/>
    <col min="2" max="2" width="5.125" customWidth="1"/>
    <col min="3" max="3" width="11.5" customWidth="1"/>
    <col min="4" max="4" width="9.375" customWidth="1"/>
    <col min="5" max="5" width="7.75" customWidth="1"/>
    <col min="6" max="6" width="9.125" customWidth="1"/>
    <col min="7" max="7" width="18.75" customWidth="1"/>
    <col min="8" max="8" width="8.25" customWidth="1"/>
    <col min="9" max="9" width="18.125" customWidth="1"/>
    <col min="10" max="10" width="22.5" customWidth="1"/>
    <col min="11" max="11" width="9.875"/>
  </cols>
  <sheetData>
    <row r="1" s="1" customFormat="1" spans="1:11">
      <c r="A1" s="1" t="s">
        <v>0</v>
      </c>
      <c r="C1" s="2" t="s">
        <v>1</v>
      </c>
      <c r="E1" s="1" t="s">
        <v>2</v>
      </c>
      <c r="F1" s="1" t="s">
        <v>3</v>
      </c>
      <c r="G1" s="1" t="s">
        <v>4</v>
      </c>
      <c r="I1" s="1" t="s">
        <v>5</v>
      </c>
      <c r="K1" s="1" t="s">
        <v>6</v>
      </c>
    </row>
    <row r="2" spans="1:10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9">
      <c r="A3" t="s">
        <v>7</v>
      </c>
      <c r="B3" t="s">
        <v>8</v>
      </c>
      <c r="C3" t="s">
        <v>17</v>
      </c>
      <c r="D3" t="s">
        <v>18</v>
      </c>
      <c r="G3" t="s">
        <v>19</v>
      </c>
      <c r="H3" t="s">
        <v>20</v>
      </c>
      <c r="I3" t="s">
        <v>21</v>
      </c>
    </row>
    <row r="4" spans="1:11">
      <c r="A4" t="s">
        <v>7</v>
      </c>
      <c r="B4" t="s">
        <v>8</v>
      </c>
      <c r="C4" t="s">
        <v>22</v>
      </c>
      <c r="D4" t="s">
        <v>23</v>
      </c>
      <c r="G4" s="3" t="s">
        <v>24</v>
      </c>
      <c r="H4" s="3" t="s">
        <v>25</v>
      </c>
      <c r="I4" s="3" t="s">
        <v>26</v>
      </c>
      <c r="J4" t="s">
        <v>27</v>
      </c>
      <c r="K4" s="5">
        <v>43517</v>
      </c>
    </row>
    <row r="5" spans="1:11">
      <c r="A5" t="s">
        <v>7</v>
      </c>
      <c r="B5" t="s">
        <v>8</v>
      </c>
      <c r="C5" t="s">
        <v>28</v>
      </c>
      <c r="D5" t="s">
        <v>29</v>
      </c>
      <c r="G5" s="3" t="s">
        <v>30</v>
      </c>
      <c r="H5" s="3" t="s">
        <v>31</v>
      </c>
      <c r="I5" s="3" t="s">
        <v>32</v>
      </c>
      <c r="J5" t="s">
        <v>27</v>
      </c>
      <c r="K5" s="5">
        <v>43517</v>
      </c>
    </row>
    <row r="7" spans="1:1">
      <c r="A7" s="4" t="s">
        <v>33</v>
      </c>
    </row>
    <row r="10" spans="4:5">
      <c r="D10" t="s">
        <v>34</v>
      </c>
      <c r="E10" t="s">
        <v>2</v>
      </c>
    </row>
    <row r="11" spans="3:5">
      <c r="C11" t="s">
        <v>35</v>
      </c>
      <c r="D11" t="s">
        <v>36</v>
      </c>
      <c r="E11" t="s">
        <v>37</v>
      </c>
    </row>
    <row r="21" spans="9:9">
      <c r="I21">
        <f>+I41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</cp:lastModifiedBy>
  <dcterms:created xsi:type="dcterms:W3CDTF">2015-06-05T18:17:00Z</dcterms:created>
  <dcterms:modified xsi:type="dcterms:W3CDTF">2019-03-19T03:20:19Z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