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关键数据\会员分类分级及生命周期分析\益丰会员分级行为拐点分析\"/>
    </mc:Choice>
  </mc:AlternateContent>
  <xr:revisionPtr revIDLastSave="0" documentId="13_ncr:1_{0F7FEA14-C0E0-4361-8BFA-8DF57D389E91}" xr6:coauthVersionLast="45" xr6:coauthVersionMax="45" xr10:uidLastSave="{00000000-0000-0000-0000-000000000000}"/>
  <bookViews>
    <workbookView xWindow="19090" yWindow="-110" windowWidth="19420" windowHeight="10420" xr2:uid="{18836F8C-69B7-47CC-BF2E-951E31C8DF16}"/>
  </bookViews>
  <sheets>
    <sheet name="新会员等级定义规则" sheetId="12" r:id="rId1"/>
    <sheet name="消费前三次分布" sheetId="4" r:id="rId2"/>
    <sheet name="中等级会员分级" sheetId="6" r:id="rId3"/>
    <sheet name="中等级会员分级参考数据" sheetId="9" state="hidden" r:id="rId4"/>
    <sheet name="高等级会员消费" sheetId="5" r:id="rId5"/>
    <sheet name="Sheet1" sheetId="11" state="hidden" r:id="rId6"/>
    <sheet name="等级年龄分布数据" sheetId="10" r:id="rId7"/>
    <sheet name="刚需到非刚需" sheetId="1" state="hidden" r:id="rId8"/>
    <sheet name="单品类到多品类" sheetId="2" state="hidden" r:id="rId9"/>
    <sheet name="单件到多件" sheetId="3" state="hidden" r:id="rId10"/>
    <sheet name="Sheet5" sheetId="8" state="hidden" r:id="rId11"/>
    <sheet name="Sheet4" sheetId="7" state="hidden" r:id="rId12"/>
  </sheets>
  <externalReferences>
    <externalReference r:id="rId13"/>
  </externalReferences>
  <definedNames>
    <definedName name="_xlnm._FilterDatabase" localSheetId="11" hidden="1">Sheet4!$A$1:$C$3187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6" l="1"/>
  <c r="Q26" i="6"/>
</calcChain>
</file>

<file path=xl/sharedStrings.xml><?xml version="1.0" encoding="utf-8"?>
<sst xmlns="http://schemas.openxmlformats.org/spreadsheetml/2006/main" count="802" uniqueCount="784">
  <si>
    <t>定义：1、拿最近两年订单数据
2、刚需为中西成药，非刚需为其他药品</t>
    <phoneticPr fontId="1" type="noConversion"/>
  </si>
  <si>
    <t>三品类消费</t>
    <phoneticPr fontId="1" type="noConversion"/>
  </si>
  <si>
    <t>四品类消费</t>
    <phoneticPr fontId="1" type="noConversion"/>
  </si>
  <si>
    <t>单品类到跨品类消费</t>
    <phoneticPr fontId="1" type="noConversion"/>
  </si>
  <si>
    <t>商品单日最大数量从单件到两件</t>
    <phoneticPr fontId="1" type="noConversion"/>
  </si>
  <si>
    <t>商品单日最大数量到三件</t>
    <phoneticPr fontId="1" type="noConversion"/>
  </si>
  <si>
    <t>商品单日最大数量到四件</t>
    <phoneticPr fontId="1" type="noConversion"/>
  </si>
  <si>
    <t>年龄上的差异</t>
    <phoneticPr fontId="1" type="noConversion"/>
  </si>
  <si>
    <t>品单价</t>
    <phoneticPr fontId="1" type="noConversion"/>
  </si>
  <si>
    <t>促销敏感度</t>
    <phoneticPr fontId="1" type="noConversion"/>
  </si>
  <si>
    <t>个人毛利率变化</t>
    <phoneticPr fontId="1" type="noConversion"/>
  </si>
  <si>
    <t>消费者行为。</t>
    <phoneticPr fontId="1" type="noConversion"/>
  </si>
  <si>
    <t>时间（购买时间）和空间（购买门店）的差异</t>
    <phoneticPr fontId="1" type="noConversion"/>
  </si>
  <si>
    <t>第一次消费</t>
    <phoneticPr fontId="1" type="noConversion"/>
  </si>
  <si>
    <t>第二次消费</t>
    <phoneticPr fontId="1" type="noConversion"/>
  </si>
  <si>
    <t>第三次消费</t>
    <phoneticPr fontId="1" type="noConversion"/>
  </si>
  <si>
    <t>中药</t>
    <phoneticPr fontId="1" type="noConversion"/>
  </si>
  <si>
    <t>器械</t>
    <phoneticPr fontId="1" type="noConversion"/>
  </si>
  <si>
    <t>保健品</t>
    <phoneticPr fontId="1" type="noConversion"/>
  </si>
  <si>
    <t>二八原则</t>
    <phoneticPr fontId="1" type="noConversion"/>
  </si>
  <si>
    <t>23.8%的会员贡献80%销售，成长值拐点是610</t>
    <phoneticPr fontId="1" type="noConversion"/>
  </si>
  <si>
    <t>20%的会员贡献75.9%的销售，成长值拐点是759</t>
    <phoneticPr fontId="1" type="noConversion"/>
  </si>
  <si>
    <t>SALE_RANK</t>
  </si>
  <si>
    <t>SALE_AMT</t>
  </si>
  <si>
    <t>COUNT(1)</t>
  </si>
  <si>
    <t>第一次消费客单集中在30出现拐点</t>
    <phoneticPr fontId="1" type="noConversion"/>
  </si>
  <si>
    <t>第二次消费客单集中在20出现拐点</t>
    <phoneticPr fontId="1" type="noConversion"/>
  </si>
  <si>
    <t>第三次消费客单集中在20出现拐点</t>
    <phoneticPr fontId="1" type="noConversion"/>
  </si>
  <si>
    <t>SALE_TOTAL</t>
  </si>
  <si>
    <t>MEMB_NUM</t>
  </si>
  <si>
    <t>可以看到，当消费金额达到300时，有大量的人购买中药</t>
    <phoneticPr fontId="1" type="noConversion"/>
  </si>
  <si>
    <t>可以看到，当消费金额达到400时，有大量的人购买器械</t>
    <phoneticPr fontId="1" type="noConversion"/>
  </si>
  <si>
    <t>买的是什么器械？</t>
    <phoneticPr fontId="1" type="noConversion"/>
  </si>
  <si>
    <t>买的是什么中药？</t>
    <phoneticPr fontId="1" type="noConversion"/>
  </si>
  <si>
    <t>买的是什么保健品？</t>
    <phoneticPr fontId="1" type="noConversion"/>
  </si>
  <si>
    <t>可以看到，当消费金额达到200时，有大量的人购买保健品</t>
    <phoneticPr fontId="1" type="noConversion"/>
  </si>
  <si>
    <t>枸杞子 145克(恒修堂) 亳州市永刚饮片厂有限公司</t>
  </si>
  <si>
    <t>金银花 30克(恒修堂) 亳州市永刚饮片厂有限公司</t>
  </si>
  <si>
    <t>枸杞子 (恒修堂) 500克(袋) 亳州市永刚饮片厂有限公司</t>
  </si>
  <si>
    <t>胎菊 (恒修堂) 40克 亳州市永刚饮片厂有限公司</t>
  </si>
  <si>
    <t>三七极细粉 (恒修堂) 3克*30袋 亳州市永刚饮片厂有限公司</t>
  </si>
  <si>
    <t>大枣 (恒修堂) 960克 安徽惠隆中药饮片有限公司</t>
  </si>
  <si>
    <t>贡菊 (恒修堂) 25克 安徽惠隆中药饮片有限公司</t>
  </si>
  <si>
    <t>川贝母粉 2克*10袋 上海真仁堂药业有限公司(原上海封浜中药饮片厂)</t>
  </si>
  <si>
    <t>枸杞子 (恒修堂) 500克(瓶) 亳州市永刚饮片厂有限公司</t>
  </si>
  <si>
    <t>枸杞子(一级) 100克(恒修堂) 亳州市永刚饮片厂有限公司</t>
  </si>
  <si>
    <t>药品名</t>
    <phoneticPr fontId="1" type="noConversion"/>
  </si>
  <si>
    <t>会员人数</t>
    <phoneticPr fontId="1" type="noConversion"/>
  </si>
  <si>
    <t>纽西护士玻璃体温计(内标式腋下) 个 宁波市鄞州华鑫仪器有限公司</t>
  </si>
  <si>
    <t>欧姆龙电子血压计 上臂式 HEM-7134 欧姆龙(大连)有限公司</t>
  </si>
  <si>
    <t>鸡眼专用盒 6贴装 江西金思康药业有限公司</t>
  </si>
  <si>
    <t>医用阴道冲洗器 100毫升 深圳市亿贝康医疗设备有限公司</t>
  </si>
  <si>
    <t>玻璃体温计(三角型棒式) 口腔型 江苏鱼跃医用仪器有限公司</t>
  </si>
  <si>
    <t>一次性使用胰岛素笔配套用针 0.25*5毫米*31克*7支 浙江康德莱医疗器械股</t>
  </si>
  <si>
    <t>手动轮椅车(可孚) SYIV90-HY9000 惠州市惠扬五金制品有限公司</t>
  </si>
  <si>
    <t>体温计(内标式) 腋下型中号 江苏鱼跃医用仪器有限公司</t>
  </si>
  <si>
    <t>可孚玻璃体温计 内标式(腋下) 宁波市鄞州华鑫仪器有限公司</t>
  </si>
  <si>
    <t>可孚玻璃体温计 三角型棒式(口腔) 宁波市鄞州华鑫仪器有限公司</t>
  </si>
  <si>
    <t>世纪青青维生素D钙软胶囊(原维D钙软胶囊1.2克) 1.0克*300粒 仙乐健康</t>
  </si>
  <si>
    <t>奥斯莱康甜橙维生素C泡腾片 4克*20片 宣城柏维力生物工程有限公司</t>
  </si>
  <si>
    <t>荔健牌维生素C咀嚼片(维妥立牌维生素C咀嚼片) 1.0克*20片 仙乐健康科技股</t>
  </si>
  <si>
    <t>鱼油软胶囊 (世纪青青) 1克*200粒 仙乐健康科技股份有限公司(原广东仙乐制</t>
  </si>
  <si>
    <t>B族维生素片 (世纪青青) 0.55克*90粒 仙乐健康科技股份有限公司(原广东</t>
  </si>
  <si>
    <t>哈药牌钙铁锌口服液 10毫升*12支 哈药集团制药总厂</t>
  </si>
  <si>
    <t>冰喉30分钟克刻糖(无糖) (克刻) 40克(16粒) 广东笑咪咪食品有限公司</t>
  </si>
  <si>
    <t>环西牌氨基酸口服液礼装(奥斯莱康) 10毫升*60瓶 广东环西生物科技股份有限公</t>
  </si>
  <si>
    <t>世纪青青维生素D钙软胶囊(原维D钙软胶囊1.2克) 1.0克*100粒 仙乐健康</t>
  </si>
  <si>
    <t>奥斯莱康维生素C泡腾片 4克*20片 宣城柏维力生物工程有限公司</t>
  </si>
  <si>
    <t>年龄段-各等级会员数占比数据</t>
    <phoneticPr fontId="1" type="noConversion"/>
  </si>
  <si>
    <t>成长值-各年龄段会员数占比数据</t>
    <phoneticPr fontId="1" type="noConversion"/>
  </si>
  <si>
    <t>由于第二次有会员日，取30为L1，70为L2</t>
    <phoneticPr fontId="1" type="noConversion"/>
  </si>
  <si>
    <t>取200为L3，300为L4，400为L5（L5查为什么是温度计？）</t>
    <phoneticPr fontId="1" type="noConversion"/>
  </si>
  <si>
    <t>取整600为L6</t>
    <phoneticPr fontId="1" type="noConversion"/>
  </si>
  <si>
    <t>另外，取大额保健品、中药、器械拐点为L7</t>
    <phoneticPr fontId="1" type="noConversion"/>
  </si>
  <si>
    <t>取前1%为L8</t>
    <phoneticPr fontId="1" type="noConversion"/>
  </si>
  <si>
    <t>可以看到，当消费金额达到1000时，有大量的人购买大单价商品</t>
    <phoneticPr fontId="1" type="noConversion"/>
  </si>
  <si>
    <t>成长值拐点为6500，人数占比为1%</t>
    <phoneticPr fontId="1" type="noConversion"/>
  </si>
  <si>
    <t>400买温度计的人都是什么人？</t>
    <phoneticPr fontId="1" type="noConversion"/>
  </si>
  <si>
    <t>?</t>
  </si>
  <si>
    <t>年龄</t>
    <phoneticPr fontId="1" type="noConversion"/>
  </si>
  <si>
    <t>是否有小孩</t>
    <phoneticPr fontId="1" type="noConversion"/>
  </si>
  <si>
    <t>会员数</t>
    <phoneticPr fontId="1" type="noConversion"/>
  </si>
  <si>
    <t>有小孩比例</t>
    <phoneticPr fontId="1" type="noConversion"/>
  </si>
  <si>
    <t>20-40岁</t>
    <phoneticPr fontId="1" type="noConversion"/>
  </si>
  <si>
    <t>占总购买人数占比</t>
    <phoneticPr fontId="1" type="noConversion"/>
  </si>
  <si>
    <t>结论：大部分都是20-30岁会员购买的体温计，其中，有小孩的比例占到62%；而其中30-40岁是主要贡献者，有小孩比例占比是66%</t>
    <phoneticPr fontId="1" type="noConversion"/>
  </si>
  <si>
    <t>分类</t>
    <phoneticPr fontId="1" type="noConversion"/>
  </si>
  <si>
    <t>等级</t>
    <phoneticPr fontId="1" type="noConversion"/>
  </si>
  <si>
    <t>成长值拐点</t>
    <phoneticPr fontId="1" type="noConversion"/>
  </si>
  <si>
    <t>备注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</si>
  <si>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</si>
  <si>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</si>
  <si>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</si>
  <si>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</si>
  <si>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</si>
  <si>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</si>
  <si>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</si>
  <si>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拐点行为</t>
    <phoneticPr fontId="1" type="noConversion"/>
  </si>
  <si>
    <t>低等级</t>
    <phoneticPr fontId="1" type="noConversion"/>
  </si>
  <si>
    <t>中等级</t>
    <phoneticPr fontId="1" type="noConversion"/>
  </si>
  <si>
    <t>高等级</t>
    <phoneticPr fontId="1" type="noConversion"/>
  </si>
  <si>
    <t>一次消费</t>
    <phoneticPr fontId="1" type="noConversion"/>
  </si>
  <si>
    <t>三次消费</t>
    <phoneticPr fontId="1" type="noConversion"/>
  </si>
  <si>
    <t>大单价商品</t>
    <phoneticPr fontId="1" type="noConversion"/>
  </si>
  <si>
    <t>前1%顶级会员</t>
    <phoneticPr fontId="1" type="noConversion"/>
  </si>
  <si>
    <t>购买人数最多的是维生素和鱼油</t>
    <phoneticPr fontId="1" type="noConversion"/>
  </si>
  <si>
    <t>购买人数最多的是温度计，大部分为有孩子的年轻人购买</t>
    <phoneticPr fontId="1" type="noConversion"/>
  </si>
  <si>
    <t>保健品入门级</t>
    <phoneticPr fontId="1" type="noConversion"/>
  </si>
  <si>
    <t>器械入门</t>
    <phoneticPr fontId="1" type="noConversion"/>
  </si>
  <si>
    <t>服务入门</t>
    <phoneticPr fontId="1" type="noConversion"/>
  </si>
  <si>
    <t>养生敏感人群</t>
    <phoneticPr fontId="1" type="noConversion"/>
  </si>
  <si>
    <t>家庭用户识别：老人小孩识别</t>
    <phoneticPr fontId="1" type="noConversion"/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</si>
  <si>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</si>
  <si>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</si>
  <si>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</si>
  <si>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</si>
  <si>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</si>
  <si>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</si>
  <si>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</si>
  <si>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</si>
  <si>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</si>
  <si>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</si>
  <si>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</si>
  <si>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</si>
  <si>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</si>
  <si>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</si>
  <si>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</si>
  <si>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</si>
  <si>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</si>
  <si>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</si>
  <si>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</si>
  <si>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</si>
  <si>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</si>
  <si>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</si>
  <si>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</si>
  <si>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</si>
  <si>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</si>
  <si>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</si>
  <si>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</si>
  <si>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</si>
  <si>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</si>
  <si>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</si>
  <si>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</si>
  <si>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</si>
  <si>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</si>
  <si>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</si>
  <si>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</si>
  <si>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</si>
  <si>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</si>
  <si>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</si>
  <si>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</si>
  <si>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</si>
  <si>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</si>
  <si>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</si>
  <si>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</si>
  <si>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</si>
  <si>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</si>
  <si>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</si>
  <si>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</si>
  <si>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</si>
  <si>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</si>
  <si>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</si>
  <si>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</si>
  <si>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</si>
  <si>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</si>
  <si>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</si>
  <si>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</si>
  <si>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</si>
  <si>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</si>
  <si>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</si>
  <si>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</si>
  <si>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</si>
  <si>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</si>
  <si>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</si>
  <si>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</si>
  <si>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</si>
  <si>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</si>
  <si>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</si>
  <si>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</si>
  <si>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</si>
  <si>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690</t>
  </si>
  <si>
    <t>700</t>
  </si>
  <si>
    <t>710</t>
  </si>
  <si>
    <t>720</t>
  </si>
  <si>
    <t>730</t>
  </si>
  <si>
    <t>740</t>
  </si>
  <si>
    <t>750</t>
  </si>
  <si>
    <t>760</t>
  </si>
  <si>
    <t>770</t>
  </si>
  <si>
    <t>780</t>
  </si>
  <si>
    <t>790</t>
  </si>
  <si>
    <t>800</t>
  </si>
  <si>
    <t>810</t>
  </si>
  <si>
    <t>820</t>
  </si>
  <si>
    <t>830</t>
  </si>
  <si>
    <t>840</t>
  </si>
  <si>
    <t>850</t>
  </si>
  <si>
    <t>860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</si>
  <si>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</si>
  <si>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</si>
  <si>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</si>
  <si>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</si>
  <si>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</si>
  <si>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</si>
  <si>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</si>
  <si>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</si>
  <si>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</si>
  <si>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</si>
  <si>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</si>
  <si>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</si>
  <si>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</si>
  <si>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1,000</t>
  </si>
  <si>
    <t>1,010</t>
  </si>
  <si>
    <t>1,020</t>
  </si>
  <si>
    <t>1,030</t>
  </si>
  <si>
    <t>1,040</t>
  </si>
  <si>
    <t>1,050</t>
  </si>
  <si>
    <t>1,060</t>
  </si>
  <si>
    <t>1,070</t>
  </si>
  <si>
    <t>1,080</t>
  </si>
  <si>
    <t>1,090</t>
  </si>
  <si>
    <t>1,100</t>
  </si>
  <si>
    <t>1,110</t>
  </si>
  <si>
    <t>1,120</t>
  </si>
  <si>
    <t>1,130</t>
  </si>
  <si>
    <t>1,140</t>
  </si>
  <si>
    <t>1,150</t>
  </si>
  <si>
    <t>1,160</t>
  </si>
  <si>
    <t>1,170</t>
  </si>
  <si>
    <t>1,180</t>
  </si>
  <si>
    <t>1,190</t>
  </si>
  <si>
    <t>1,200</t>
  </si>
  <si>
    <t>1,210</t>
  </si>
  <si>
    <t>1,220</t>
  </si>
  <si>
    <t>1,230</t>
  </si>
  <si>
    <t>1,240</t>
  </si>
  <si>
    <t>1,250</t>
  </si>
  <si>
    <t>1,260</t>
  </si>
  <si>
    <t>1,270</t>
  </si>
  <si>
    <t>1,280</t>
  </si>
  <si>
    <t>1,290</t>
  </si>
  <si>
    <t>1,300</t>
  </si>
  <si>
    <t>1,310</t>
  </si>
  <si>
    <t>1,320</t>
  </si>
  <si>
    <t>1,330</t>
  </si>
  <si>
    <t>1,340</t>
  </si>
  <si>
    <t>1,350</t>
  </si>
  <si>
    <t>1,360</t>
  </si>
  <si>
    <t>1,370</t>
  </si>
  <si>
    <t>1,380</t>
  </si>
  <si>
    <t>1,390</t>
  </si>
  <si>
    <t>1,400</t>
  </si>
  <si>
    <t>1,410</t>
  </si>
  <si>
    <t>1,420</t>
  </si>
  <si>
    <t>1,430</t>
  </si>
  <si>
    <t>1,440</t>
  </si>
  <si>
    <t>1,450</t>
  </si>
  <si>
    <t>1,460</t>
  </si>
  <si>
    <t>1,470</t>
  </si>
  <si>
    <t>1,480</t>
  </si>
  <si>
    <t>1,490</t>
  </si>
  <si>
    <t>1,500</t>
  </si>
  <si>
    <t>1,510</t>
  </si>
  <si>
    <t>1,520</t>
  </si>
  <si>
    <t>1,530</t>
  </si>
  <si>
    <t>1,540</t>
  </si>
  <si>
    <t>1,550</t>
  </si>
  <si>
    <t>1,560</t>
  </si>
  <si>
    <t>1,570</t>
  </si>
  <si>
    <t>1,580</t>
  </si>
  <si>
    <t>1,590</t>
  </si>
  <si>
    <t>1,600</t>
  </si>
  <si>
    <t>1,610</t>
  </si>
  <si>
    <t>1,620</t>
  </si>
  <si>
    <t>1,630</t>
  </si>
  <si>
    <t>1,640</t>
  </si>
  <si>
    <t>1,650</t>
  </si>
  <si>
    <t>1,660</t>
  </si>
  <si>
    <t>1,670</t>
  </si>
  <si>
    <t>1,680</t>
  </si>
  <si>
    <t>1,690</t>
  </si>
  <si>
    <t>1,700</t>
  </si>
  <si>
    <t>1,710</t>
  </si>
  <si>
    <t>1,720</t>
  </si>
  <si>
    <t>1,730</t>
  </si>
  <si>
    <t>1,740</t>
  </si>
  <si>
    <t>1,750</t>
  </si>
  <si>
    <t>1,760</t>
  </si>
  <si>
    <t>1,770</t>
  </si>
  <si>
    <t>1,780</t>
  </si>
  <si>
    <t>1,790</t>
  </si>
  <si>
    <t>1,800</t>
  </si>
  <si>
    <t>1,810</t>
  </si>
  <si>
    <t>1,820</t>
  </si>
  <si>
    <t>1,830</t>
  </si>
  <si>
    <t>1,840</t>
  </si>
  <si>
    <t>1,850</t>
  </si>
  <si>
    <t>1,860</t>
  </si>
  <si>
    <t>1,870</t>
  </si>
  <si>
    <t>1,880</t>
  </si>
  <si>
    <t>1,890</t>
  </si>
  <si>
    <t>1,900</t>
  </si>
  <si>
    <t>1,910</t>
  </si>
  <si>
    <t>1,920</t>
  </si>
  <si>
    <t>1,930</t>
  </si>
  <si>
    <t>1,940</t>
  </si>
  <si>
    <t>1,950</t>
  </si>
  <si>
    <t>1,960</t>
  </si>
  <si>
    <t>1,970</t>
  </si>
  <si>
    <t>1,980</t>
  </si>
  <si>
    <t>1,990</t>
  </si>
  <si>
    <t>2,000</t>
  </si>
  <si>
    <t>2,010</t>
  </si>
  <si>
    <t>2,020</t>
  </si>
  <si>
    <t>2,030</t>
  </si>
  <si>
    <t>2,040</t>
  </si>
  <si>
    <t>2,050</t>
  </si>
  <si>
    <t>2,060</t>
  </si>
  <si>
    <t>2,070</t>
  </si>
  <si>
    <t>2,080</t>
  </si>
  <si>
    <t>2,090</t>
  </si>
  <si>
    <t>2,100</t>
  </si>
  <si>
    <t>2,110</t>
  </si>
  <si>
    <t>2,120</t>
  </si>
  <si>
    <t>2,130</t>
  </si>
  <si>
    <t>2,140</t>
  </si>
  <si>
    <t>2,150</t>
  </si>
  <si>
    <t>2,160</t>
  </si>
  <si>
    <t>2,170</t>
  </si>
  <si>
    <t>2,180</t>
  </si>
  <si>
    <t>2,190</t>
  </si>
  <si>
    <t>2,200</t>
  </si>
  <si>
    <t>2,210</t>
  </si>
  <si>
    <t>2,220</t>
  </si>
  <si>
    <t>2,230</t>
  </si>
  <si>
    <t>2,240</t>
  </si>
  <si>
    <t>2,250</t>
  </si>
  <si>
    <t>2,260</t>
  </si>
  <si>
    <t>2,270</t>
  </si>
  <si>
    <t>2,280</t>
  </si>
  <si>
    <t>2,290</t>
  </si>
  <si>
    <t>2,300</t>
  </si>
  <si>
    <t>2,310</t>
  </si>
  <si>
    <t>2,320</t>
  </si>
  <si>
    <t>2,330</t>
  </si>
  <si>
    <t>2,340</t>
  </si>
  <si>
    <t>2,350</t>
  </si>
  <si>
    <t>2,360</t>
  </si>
  <si>
    <t>2,370</t>
  </si>
  <si>
    <t>2,380</t>
  </si>
  <si>
    <t>2,390</t>
  </si>
  <si>
    <t>2,400</t>
  </si>
  <si>
    <t>2,410</t>
  </si>
  <si>
    <t>2,420</t>
  </si>
  <si>
    <t>2,430</t>
  </si>
  <si>
    <t>2,440</t>
  </si>
  <si>
    <t>2,450</t>
  </si>
  <si>
    <t>2,460</t>
  </si>
  <si>
    <t>2,470</t>
  </si>
  <si>
    <t>2,480</t>
  </si>
  <si>
    <t>2,490</t>
  </si>
  <si>
    <t>2,500</t>
  </si>
  <si>
    <t>2,510</t>
  </si>
  <si>
    <t>2,520</t>
  </si>
  <si>
    <t>2,530</t>
  </si>
  <si>
    <t>2,540</t>
  </si>
  <si>
    <t>2,550</t>
  </si>
  <si>
    <t>2,560</t>
  </si>
  <si>
    <t>2,570</t>
  </si>
  <si>
    <t>2,580</t>
  </si>
  <si>
    <t>2,590</t>
  </si>
  <si>
    <t>2,600</t>
  </si>
  <si>
    <t>2,610</t>
  </si>
  <si>
    <t>2,620</t>
  </si>
  <si>
    <t>2,630</t>
  </si>
  <si>
    <t>2,640</t>
  </si>
  <si>
    <t>2,650</t>
  </si>
  <si>
    <t>2,660</t>
  </si>
  <si>
    <t>2,670</t>
  </si>
  <si>
    <t>2,680</t>
  </si>
  <si>
    <t>2,690</t>
  </si>
  <si>
    <t>2,700</t>
  </si>
  <si>
    <t>2,710</t>
  </si>
  <si>
    <t>2,720</t>
  </si>
  <si>
    <t>2,730</t>
  </si>
  <si>
    <t>2,740</t>
  </si>
  <si>
    <t>2,750</t>
  </si>
  <si>
    <t>2,760</t>
  </si>
  <si>
    <t>2,770</t>
  </si>
  <si>
    <t>2,780</t>
  </si>
  <si>
    <t>2,790</t>
  </si>
  <si>
    <t>2,800</t>
  </si>
  <si>
    <t>2,810</t>
  </si>
  <si>
    <t>2,820</t>
  </si>
  <si>
    <t>2,830</t>
  </si>
  <si>
    <t>2,840</t>
  </si>
  <si>
    <t>2,850</t>
  </si>
  <si>
    <t>2,860</t>
  </si>
  <si>
    <t>2,870</t>
  </si>
  <si>
    <t>2,880</t>
  </si>
  <si>
    <t>2,890</t>
  </si>
  <si>
    <t>2,900</t>
  </si>
  <si>
    <t>2,910</t>
  </si>
  <si>
    <t>2,920</t>
  </si>
  <si>
    <t>2,930</t>
  </si>
  <si>
    <t>2,940</t>
  </si>
  <si>
    <t>2,950</t>
  </si>
  <si>
    <t>2,960</t>
  </si>
  <si>
    <t>2,970</t>
  </si>
  <si>
    <t>2,980</t>
  </si>
  <si>
    <t>2,990</t>
  </si>
  <si>
    <t>3,000</t>
  </si>
  <si>
    <t>3,010</t>
  </si>
  <si>
    <t>3,020</t>
  </si>
  <si>
    <t>3,030</t>
  </si>
  <si>
    <t>3,040</t>
  </si>
  <si>
    <t>3,050</t>
  </si>
  <si>
    <t>3,060</t>
  </si>
  <si>
    <t>3,070</t>
  </si>
  <si>
    <t>3,080</t>
  </si>
  <si>
    <t>3,090</t>
  </si>
  <si>
    <t>3,100</t>
  </si>
  <si>
    <t>3,110</t>
  </si>
  <si>
    <t>3,120</t>
  </si>
  <si>
    <t>3,130</t>
  </si>
  <si>
    <t>3,140</t>
  </si>
  <si>
    <t>3,150</t>
  </si>
  <si>
    <t>3,160</t>
  </si>
  <si>
    <t>3,170</t>
  </si>
  <si>
    <t>3,180</t>
  </si>
  <si>
    <t>3,190</t>
  </si>
  <si>
    <t>3,200</t>
  </si>
  <si>
    <t>3,210</t>
  </si>
  <si>
    <t>3,220</t>
  </si>
  <si>
    <t>3,230</t>
  </si>
  <si>
    <t>3,240</t>
  </si>
  <si>
    <t>3,250</t>
  </si>
  <si>
    <t>3,260</t>
  </si>
  <si>
    <t>3,270</t>
  </si>
  <si>
    <t>3,280</t>
  </si>
  <si>
    <t>3,290</t>
  </si>
  <si>
    <t>3,300</t>
  </si>
  <si>
    <t>3,310</t>
  </si>
  <si>
    <t>3,320</t>
  </si>
  <si>
    <t>3,330</t>
  </si>
  <si>
    <t>3,340</t>
  </si>
  <si>
    <t>3,350</t>
  </si>
  <si>
    <t>3,360</t>
  </si>
  <si>
    <t>3,370</t>
  </si>
  <si>
    <t>3,380</t>
  </si>
  <si>
    <t>3,390</t>
  </si>
  <si>
    <t>3,400</t>
  </si>
  <si>
    <t>3,410</t>
  </si>
  <si>
    <t>3,420</t>
  </si>
  <si>
    <t>3,430</t>
  </si>
  <si>
    <t>3,440</t>
  </si>
  <si>
    <t>3,450</t>
  </si>
  <si>
    <t>3,460</t>
  </si>
  <si>
    <t>3,470</t>
  </si>
  <si>
    <t>3,480</t>
  </si>
  <si>
    <t>3,490</t>
  </si>
  <si>
    <t>3,500</t>
  </si>
  <si>
    <t>3,510</t>
  </si>
  <si>
    <t>3,520</t>
  </si>
  <si>
    <t>3,530</t>
  </si>
  <si>
    <t>3,540</t>
  </si>
  <si>
    <t>3,550</t>
  </si>
  <si>
    <t>3,560</t>
  </si>
  <si>
    <t>3,570</t>
  </si>
  <si>
    <t>3,580</t>
  </si>
  <si>
    <t>3,590</t>
  </si>
  <si>
    <t>3,600</t>
  </si>
  <si>
    <t>3,610</t>
  </si>
  <si>
    <t>3,620</t>
  </si>
  <si>
    <t>3,630</t>
  </si>
  <si>
    <t>3,640</t>
  </si>
  <si>
    <t>3,650</t>
  </si>
  <si>
    <t>3,660</t>
  </si>
  <si>
    <t>3,670</t>
  </si>
  <si>
    <t>3,680</t>
  </si>
  <si>
    <t>3,690</t>
  </si>
  <si>
    <t>3,700</t>
  </si>
  <si>
    <t>3,710</t>
  </si>
  <si>
    <t>3,720</t>
  </si>
  <si>
    <t>3,730</t>
  </si>
  <si>
    <t>3,740</t>
  </si>
  <si>
    <t>3,750</t>
  </si>
  <si>
    <t>3,760</t>
  </si>
  <si>
    <t>3,770</t>
  </si>
  <si>
    <t>3,780</t>
  </si>
  <si>
    <t>3,790</t>
  </si>
  <si>
    <t>3,800</t>
  </si>
  <si>
    <t>3,810</t>
  </si>
  <si>
    <t>3,820</t>
  </si>
  <si>
    <t>3,830</t>
  </si>
  <si>
    <t>3,840</t>
  </si>
  <si>
    <t>3,850</t>
  </si>
  <si>
    <t>3,860</t>
  </si>
  <si>
    <t>3,870</t>
  </si>
  <si>
    <t>3,880</t>
  </si>
  <si>
    <t>3,890</t>
  </si>
  <si>
    <t>3,900</t>
  </si>
  <si>
    <t>3,910</t>
  </si>
  <si>
    <t>3,920</t>
  </si>
  <si>
    <t>3,930</t>
  </si>
  <si>
    <t>3,940</t>
  </si>
  <si>
    <t>3,950</t>
  </si>
  <si>
    <t>3,960</t>
  </si>
  <si>
    <t>3,970</t>
  </si>
  <si>
    <t>3,980</t>
  </si>
  <si>
    <t>3,990</t>
  </si>
  <si>
    <t>4,000</t>
  </si>
  <si>
    <t>4,010</t>
  </si>
  <si>
    <t>4,020</t>
  </si>
  <si>
    <t>4,030</t>
  </si>
  <si>
    <t>4,040</t>
  </si>
  <si>
    <t>4,050</t>
  </si>
  <si>
    <t>4,060</t>
  </si>
  <si>
    <t>4,070</t>
  </si>
  <si>
    <t>4,080</t>
  </si>
  <si>
    <t>4,090</t>
  </si>
  <si>
    <t>4,100</t>
  </si>
  <si>
    <t>4,110</t>
  </si>
  <si>
    <t>4,120</t>
  </si>
  <si>
    <t>4,130</t>
  </si>
  <si>
    <t>4,140</t>
  </si>
  <si>
    <t>4,150</t>
  </si>
  <si>
    <t>4,160</t>
  </si>
  <si>
    <t>4,170</t>
  </si>
  <si>
    <t>4,180</t>
  </si>
  <si>
    <t>4,190</t>
  </si>
  <si>
    <t>4,200</t>
  </si>
  <si>
    <t>4,210</t>
  </si>
  <si>
    <t>4,220</t>
  </si>
  <si>
    <t>4,230</t>
  </si>
  <si>
    <t>4,240</t>
  </si>
  <si>
    <t>4,250</t>
  </si>
  <si>
    <t>4,260</t>
  </si>
  <si>
    <t>4,270</t>
  </si>
  <si>
    <t>4,280</t>
  </si>
  <si>
    <t>4,290</t>
  </si>
  <si>
    <t>4,300</t>
  </si>
  <si>
    <t>4,310</t>
  </si>
  <si>
    <t>4,320</t>
  </si>
  <si>
    <t>4,330</t>
  </si>
  <si>
    <t>4,340</t>
  </si>
  <si>
    <t>4,350</t>
  </si>
  <si>
    <t>4,360</t>
  </si>
  <si>
    <t>4,370</t>
  </si>
  <si>
    <t>4,380</t>
  </si>
  <si>
    <t>4,390</t>
  </si>
  <si>
    <t>4,400</t>
  </si>
  <si>
    <t>4,410</t>
  </si>
  <si>
    <t>4,420</t>
  </si>
  <si>
    <t>4,430</t>
  </si>
  <si>
    <t>4,440</t>
  </si>
  <si>
    <t>4,450</t>
  </si>
  <si>
    <t>4,460</t>
  </si>
  <si>
    <t>4,470</t>
  </si>
  <si>
    <t>4,480</t>
  </si>
  <si>
    <t>4,490</t>
  </si>
  <si>
    <t>4,500</t>
  </si>
  <si>
    <t>4,510</t>
  </si>
  <si>
    <t>4,520</t>
  </si>
  <si>
    <t>4,530</t>
  </si>
  <si>
    <t>4,540</t>
  </si>
  <si>
    <t>4,550</t>
  </si>
  <si>
    <t>4,560</t>
  </si>
  <si>
    <t>4,570</t>
  </si>
  <si>
    <t>4,580</t>
  </si>
  <si>
    <t>4,590</t>
  </si>
  <si>
    <t>4,600</t>
  </si>
  <si>
    <t>4,610</t>
  </si>
  <si>
    <t>4,620</t>
  </si>
  <si>
    <t>4,630</t>
  </si>
  <si>
    <t>4,640</t>
  </si>
  <si>
    <t>4,650</t>
  </si>
  <si>
    <t>4,660</t>
  </si>
  <si>
    <t>4,670</t>
  </si>
  <si>
    <t>4,680</t>
  </si>
  <si>
    <t>4,690</t>
  </si>
  <si>
    <t>4,700</t>
  </si>
  <si>
    <t>4,710</t>
  </si>
  <si>
    <t>4,720</t>
  </si>
  <si>
    <t>4,730</t>
  </si>
  <si>
    <t>4,740</t>
  </si>
  <si>
    <t>4,750</t>
  </si>
  <si>
    <t>4,760</t>
  </si>
  <si>
    <t>4,770</t>
  </si>
  <si>
    <t>4,780</t>
  </si>
  <si>
    <t>4,790</t>
  </si>
  <si>
    <t>4,800</t>
  </si>
  <si>
    <t>4,810</t>
  </si>
  <si>
    <t>4,820</t>
  </si>
  <si>
    <t>4,830</t>
  </si>
  <si>
    <t>4,840</t>
  </si>
  <si>
    <t>4,850</t>
  </si>
  <si>
    <t>4,860</t>
  </si>
  <si>
    <t>4,870</t>
  </si>
  <si>
    <t>4,880</t>
  </si>
  <si>
    <t>4,890</t>
  </si>
  <si>
    <t>4,900</t>
  </si>
  <si>
    <t>4,910</t>
  </si>
  <si>
    <t>4,920</t>
  </si>
  <si>
    <t>4,930</t>
  </si>
  <si>
    <t>4,940</t>
  </si>
  <si>
    <t>4,950</t>
  </si>
  <si>
    <t>4,960</t>
  </si>
  <si>
    <t>4,970</t>
  </si>
  <si>
    <t>4,980</t>
  </si>
  <si>
    <t>4,990</t>
  </si>
  <si>
    <t>5,000</t>
  </si>
  <si>
    <t>5,010</t>
  </si>
  <si>
    <t>5,020</t>
  </si>
  <si>
    <t>5,030</t>
  </si>
  <si>
    <t>5,040</t>
  </si>
  <si>
    <t>5,050</t>
  </si>
  <si>
    <t>5,060</t>
  </si>
  <si>
    <t>5,070</t>
  </si>
  <si>
    <t>5,080</t>
  </si>
  <si>
    <t>5,090</t>
  </si>
  <si>
    <t>5,100</t>
  </si>
  <si>
    <t>5,110</t>
  </si>
  <si>
    <t>5,120</t>
  </si>
  <si>
    <t>5,130</t>
  </si>
  <si>
    <t>5,140</t>
  </si>
  <si>
    <t>5,150</t>
  </si>
  <si>
    <t>5,160</t>
  </si>
  <si>
    <t>5,170</t>
  </si>
  <si>
    <t>5,180</t>
  </si>
  <si>
    <t>5,190</t>
  </si>
  <si>
    <t>5,200</t>
  </si>
  <si>
    <t>5,210</t>
  </si>
  <si>
    <t>5,220</t>
  </si>
  <si>
    <t>5,230</t>
  </si>
  <si>
    <t>5,240</t>
  </si>
  <si>
    <t>5,250</t>
  </si>
  <si>
    <t>5,260</t>
  </si>
  <si>
    <t>5,270</t>
  </si>
  <si>
    <t>5,280</t>
  </si>
  <si>
    <t>5,290</t>
  </si>
  <si>
    <t>5,300</t>
  </si>
  <si>
    <t>5,310</t>
  </si>
  <si>
    <t>5,320</t>
  </si>
  <si>
    <t>5,330</t>
  </si>
  <si>
    <t>5,340</t>
  </si>
  <si>
    <t>5,350</t>
  </si>
  <si>
    <t>5,360</t>
  </si>
  <si>
    <t>5,370</t>
  </si>
  <si>
    <t>5,380</t>
  </si>
  <si>
    <t>5,390</t>
  </si>
  <si>
    <t>5,400</t>
  </si>
  <si>
    <t>5,410</t>
  </si>
  <si>
    <t>5,420</t>
  </si>
  <si>
    <t>5,430</t>
  </si>
  <si>
    <t>5,440</t>
  </si>
  <si>
    <t>5,450</t>
  </si>
  <si>
    <t>5,460</t>
  </si>
  <si>
    <t>5,470</t>
  </si>
  <si>
    <t>5,480</t>
  </si>
  <si>
    <t>5,490</t>
  </si>
  <si>
    <t>5,500</t>
  </si>
  <si>
    <t>5,510</t>
  </si>
  <si>
    <t>5,520</t>
  </si>
  <si>
    <t>5,530</t>
  </si>
  <si>
    <t>5,540</t>
  </si>
  <si>
    <t>5,550</t>
  </si>
  <si>
    <t>5,560</t>
  </si>
  <si>
    <t>5,570</t>
  </si>
  <si>
    <t>5,580</t>
  </si>
  <si>
    <t>5,590</t>
  </si>
  <si>
    <t>5,600</t>
  </si>
  <si>
    <t>5,610</t>
  </si>
  <si>
    <t>5,620</t>
  </si>
  <si>
    <t>5,630</t>
  </si>
  <si>
    <t>5,640</t>
  </si>
  <si>
    <t>5,650</t>
  </si>
  <si>
    <t>5,660</t>
  </si>
  <si>
    <t>5,670</t>
  </si>
  <si>
    <t>5,680</t>
  </si>
  <si>
    <t>5,690</t>
  </si>
  <si>
    <t>5,700</t>
  </si>
  <si>
    <t>5,710</t>
  </si>
  <si>
    <t>5,720</t>
  </si>
  <si>
    <t>5,730</t>
  </si>
  <si>
    <t>5,740</t>
  </si>
  <si>
    <t>5,750</t>
  </si>
  <si>
    <t>5,760</t>
  </si>
  <si>
    <t>5,770</t>
  </si>
  <si>
    <t>5,780</t>
  </si>
  <si>
    <t>5,790</t>
  </si>
  <si>
    <t>5,800</t>
  </si>
  <si>
    <t>5,810</t>
  </si>
  <si>
    <t>5,820</t>
  </si>
  <si>
    <t>5,830</t>
  </si>
  <si>
    <t>5,840</t>
  </si>
  <si>
    <t>5,850</t>
  </si>
  <si>
    <t>5,860</t>
  </si>
  <si>
    <t>5,870</t>
  </si>
  <si>
    <t>5,880</t>
  </si>
  <si>
    <t>5,890</t>
  </si>
  <si>
    <t>5,900</t>
  </si>
  <si>
    <t>5,910</t>
  </si>
  <si>
    <t>5,920</t>
  </si>
  <si>
    <t>5,930</t>
  </si>
  <si>
    <t>5,940</t>
  </si>
  <si>
    <t>5,950</t>
  </si>
  <si>
    <t>5,960</t>
  </si>
  <si>
    <t>5,970</t>
  </si>
  <si>
    <t>5,980</t>
  </si>
  <si>
    <t>5,990</t>
  </si>
  <si>
    <t>6,000</t>
  </si>
  <si>
    <t>6,010</t>
  </si>
  <si>
    <t>6,020</t>
  </si>
  <si>
    <t>6,030</t>
  </si>
  <si>
    <t>6,040</t>
  </si>
  <si>
    <t>6,050</t>
  </si>
  <si>
    <t>6,060</t>
  </si>
  <si>
    <t>6,070</t>
  </si>
  <si>
    <t>6,080</t>
  </si>
  <si>
    <t>6,090</t>
  </si>
  <si>
    <t>6,100</t>
  </si>
  <si>
    <t>6,110</t>
  </si>
  <si>
    <t>6,120</t>
  </si>
  <si>
    <t>6,130</t>
  </si>
  <si>
    <t>6,140</t>
  </si>
  <si>
    <t>6,150</t>
  </si>
  <si>
    <t>6,160</t>
  </si>
  <si>
    <t>6,170</t>
  </si>
  <si>
    <t>6,180</t>
  </si>
  <si>
    <t>6,190</t>
  </si>
  <si>
    <t>6,200</t>
  </si>
  <si>
    <t>6,210</t>
  </si>
  <si>
    <t>6,220</t>
  </si>
  <si>
    <t>6,230</t>
  </si>
  <si>
    <t>6,240</t>
  </si>
  <si>
    <t>6,250</t>
  </si>
  <si>
    <t>6,260</t>
  </si>
  <si>
    <t>6,270</t>
  </si>
  <si>
    <t>6,280</t>
  </si>
  <si>
    <t>6,290</t>
  </si>
  <si>
    <t>6,300</t>
  </si>
  <si>
    <t>6,310</t>
  </si>
  <si>
    <t>6,320</t>
  </si>
  <si>
    <t>6,330</t>
  </si>
  <si>
    <t>6,340</t>
  </si>
  <si>
    <t>6,350</t>
  </si>
  <si>
    <t>6,360</t>
  </si>
  <si>
    <t>6,370</t>
  </si>
  <si>
    <t>6,380</t>
  </si>
  <si>
    <t>6,390</t>
  </si>
  <si>
    <t>6,400</t>
  </si>
  <si>
    <t>6,410</t>
  </si>
  <si>
    <t>6,420</t>
  </si>
  <si>
    <t>6,430</t>
  </si>
  <si>
    <t>6,440</t>
  </si>
  <si>
    <t>6,450</t>
  </si>
  <si>
    <t>6,460</t>
  </si>
  <si>
    <t>6,470</t>
  </si>
  <si>
    <t>6,480</t>
  </si>
  <si>
    <t>6,490</t>
  </si>
  <si>
    <t>6,500</t>
  </si>
  <si>
    <t>三七超细粉 (恒修堂) 3克*30袋 云南向辉药业有限公司</t>
  </si>
  <si>
    <t>西洋参 (恒修堂) 58克(刨片) 重庆莱美金鼠中药饮片有限公司</t>
  </si>
  <si>
    <t>三七粉 145克(恒修堂) 亳州市永刚饮片厂有限公司</t>
  </si>
  <si>
    <t>西洋参(恒修堂) 88克 亳州市永刚饮片厂有限公司</t>
  </si>
  <si>
    <t>西洋参 (恒修堂) 90克(5克*18袋) 亳州市永刚饮片厂有限公司</t>
  </si>
  <si>
    <t>居敬堂黑芝麻核桃阿胶糕 390克 山东东阿鑫澳润阿胶制品有限公司</t>
  </si>
  <si>
    <t>西洋参 80克(恒修堂) 亳州市永刚饮片厂有限公司</t>
  </si>
  <si>
    <t>西洋参粉 (恒修堂) 3克*20袋 亳州市永刚饮片厂有限公司</t>
  </si>
  <si>
    <t>西洋参 (恒修堂) 60克*2瓶 亳州市永刚饮片厂有限公司</t>
  </si>
  <si>
    <t>商品名</t>
    <phoneticPr fontId="1" type="noConversion"/>
  </si>
  <si>
    <t>看看主要买些什么商品？</t>
    <phoneticPr fontId="1" type="noConversion"/>
  </si>
  <si>
    <t>主要是西洋参和三七粉</t>
    <phoneticPr fontId="1" type="noConversion"/>
  </si>
  <si>
    <t>L8</t>
    <phoneticPr fontId="1" type="noConversion"/>
  </si>
  <si>
    <t>会员权益</t>
    <phoneticPr fontId="1" type="noConversion"/>
  </si>
  <si>
    <t>一单返券</t>
    <phoneticPr fontId="1" type="noConversion"/>
  </si>
  <si>
    <t>三单返券</t>
    <phoneticPr fontId="1" type="noConversion"/>
  </si>
  <si>
    <t>保健品入门级大礼包</t>
    <phoneticPr fontId="1" type="noConversion"/>
  </si>
  <si>
    <t>器械体验券，服务权益</t>
    <phoneticPr fontId="1" type="noConversion"/>
  </si>
  <si>
    <t>多倍积分，增加互动，增加上门服务</t>
    <phoneticPr fontId="1" type="noConversion"/>
  </si>
  <si>
    <t>家庭医生</t>
    <phoneticPr fontId="1" type="noConversion"/>
  </si>
  <si>
    <t>顶级答谢，特殊服务</t>
    <phoneticPr fontId="1" type="noConversion"/>
  </si>
  <si>
    <t>加微信1VS1，增加议价服务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</si>
</sst>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Sheet4!$C$2:$C$202</c:f>
              <c:numCache>
                <c:formatCode>#,##0</c:formatCode>
                <c:ptCount val="201"/>
                <c:pt idx="0">
                  <c:v>1830037</c:v>
                </c:pt>
                <c:pt idx="1">
                  <c:v>2482646</c:v>
                </c:pt>
                <c:pt idx="2">
                  <c:v>2517763</c:v>
                </c:pt>
                <c:pt idx="3">
                  <c:v>1945037</c:v>
                </c:pt>
                <c:pt idx="4">
                  <c:v>1557416</c:v>
                </c:pt>
                <c:pt idx="5">
                  <c:v>1432628</c:v>
                </c:pt>
                <c:pt idx="6">
                  <c:v>1064859</c:v>
                </c:pt>
                <c:pt idx="7">
                  <c:v>842494</c:v>
                </c:pt>
                <c:pt idx="8">
                  <c:v>718139</c:v>
                </c:pt>
                <c:pt idx="9">
                  <c:v>639514</c:v>
                </c:pt>
                <c:pt idx="10">
                  <c:v>520362</c:v>
                </c:pt>
                <c:pt idx="11">
                  <c:v>431413</c:v>
                </c:pt>
                <c:pt idx="12">
                  <c:v>340541</c:v>
                </c:pt>
                <c:pt idx="13">
                  <c:v>292610</c:v>
                </c:pt>
                <c:pt idx="14">
                  <c:v>245401</c:v>
                </c:pt>
                <c:pt idx="15">
                  <c:v>214838</c:v>
                </c:pt>
                <c:pt idx="16">
                  <c:v>201198</c:v>
                </c:pt>
                <c:pt idx="17">
                  <c:v>173790</c:v>
                </c:pt>
                <c:pt idx="18">
                  <c:v>157889</c:v>
                </c:pt>
                <c:pt idx="19">
                  <c:v>177120</c:v>
                </c:pt>
                <c:pt idx="20">
                  <c:v>126322</c:v>
                </c:pt>
                <c:pt idx="21">
                  <c:v>116844</c:v>
                </c:pt>
                <c:pt idx="22">
                  <c:v>102576</c:v>
                </c:pt>
                <c:pt idx="23">
                  <c:v>96818</c:v>
                </c:pt>
                <c:pt idx="24">
                  <c:v>86884</c:v>
                </c:pt>
                <c:pt idx="25">
                  <c:v>88952</c:v>
                </c:pt>
                <c:pt idx="26">
                  <c:v>75207</c:v>
                </c:pt>
                <c:pt idx="27">
                  <c:v>69495</c:v>
                </c:pt>
                <c:pt idx="28">
                  <c:v>64969</c:v>
                </c:pt>
                <c:pt idx="29">
                  <c:v>91297</c:v>
                </c:pt>
                <c:pt idx="30">
                  <c:v>54941</c:v>
                </c:pt>
                <c:pt idx="31">
                  <c:v>53310</c:v>
                </c:pt>
                <c:pt idx="32">
                  <c:v>53629</c:v>
                </c:pt>
                <c:pt idx="33">
                  <c:v>46974</c:v>
                </c:pt>
                <c:pt idx="34">
                  <c:v>40931</c:v>
                </c:pt>
                <c:pt idx="35">
                  <c:v>41671</c:v>
                </c:pt>
                <c:pt idx="36">
                  <c:v>37599</c:v>
                </c:pt>
                <c:pt idx="37">
                  <c:v>34872</c:v>
                </c:pt>
                <c:pt idx="38">
                  <c:v>33697</c:v>
                </c:pt>
                <c:pt idx="39">
                  <c:v>44179</c:v>
                </c:pt>
                <c:pt idx="40">
                  <c:v>26850</c:v>
                </c:pt>
                <c:pt idx="41">
                  <c:v>25467</c:v>
                </c:pt>
                <c:pt idx="42">
                  <c:v>23718</c:v>
                </c:pt>
                <c:pt idx="43">
                  <c:v>22423</c:v>
                </c:pt>
                <c:pt idx="44">
                  <c:v>23720</c:v>
                </c:pt>
                <c:pt idx="45">
                  <c:v>20908</c:v>
                </c:pt>
                <c:pt idx="46">
                  <c:v>19849</c:v>
                </c:pt>
                <c:pt idx="47">
                  <c:v>19220</c:v>
                </c:pt>
                <c:pt idx="48">
                  <c:v>19104</c:v>
                </c:pt>
                <c:pt idx="49">
                  <c:v>23640</c:v>
                </c:pt>
                <c:pt idx="50">
                  <c:v>16690</c:v>
                </c:pt>
                <c:pt idx="51">
                  <c:v>15788</c:v>
                </c:pt>
                <c:pt idx="52">
                  <c:v>12940</c:v>
                </c:pt>
                <c:pt idx="53">
                  <c:v>12834</c:v>
                </c:pt>
                <c:pt idx="54">
                  <c:v>13273</c:v>
                </c:pt>
                <c:pt idx="55">
                  <c:v>12420</c:v>
                </c:pt>
                <c:pt idx="56">
                  <c:v>10627</c:v>
                </c:pt>
                <c:pt idx="57">
                  <c:v>10616</c:v>
                </c:pt>
                <c:pt idx="58">
                  <c:v>11271</c:v>
                </c:pt>
                <c:pt idx="59">
                  <c:v>16691</c:v>
                </c:pt>
                <c:pt idx="60">
                  <c:v>9347</c:v>
                </c:pt>
                <c:pt idx="61">
                  <c:v>8617</c:v>
                </c:pt>
                <c:pt idx="62">
                  <c:v>8179</c:v>
                </c:pt>
                <c:pt idx="63">
                  <c:v>7807</c:v>
                </c:pt>
                <c:pt idx="64">
                  <c:v>9497</c:v>
                </c:pt>
                <c:pt idx="65">
                  <c:v>7434</c:v>
                </c:pt>
                <c:pt idx="66">
                  <c:v>6782</c:v>
                </c:pt>
                <c:pt idx="67">
                  <c:v>6732</c:v>
                </c:pt>
                <c:pt idx="68">
                  <c:v>6469</c:v>
                </c:pt>
                <c:pt idx="69">
                  <c:v>6943</c:v>
                </c:pt>
                <c:pt idx="70">
                  <c:v>6573</c:v>
                </c:pt>
                <c:pt idx="71">
                  <c:v>5423</c:v>
                </c:pt>
                <c:pt idx="72">
                  <c:v>5078</c:v>
                </c:pt>
                <c:pt idx="73">
                  <c:v>5217</c:v>
                </c:pt>
                <c:pt idx="74">
                  <c:v>5701</c:v>
                </c:pt>
                <c:pt idx="75">
                  <c:v>5171</c:v>
                </c:pt>
                <c:pt idx="76">
                  <c:v>5042</c:v>
                </c:pt>
                <c:pt idx="77">
                  <c:v>4945</c:v>
                </c:pt>
                <c:pt idx="78">
                  <c:v>4720</c:v>
                </c:pt>
                <c:pt idx="79">
                  <c:v>6383</c:v>
                </c:pt>
                <c:pt idx="80">
                  <c:v>4346</c:v>
                </c:pt>
                <c:pt idx="81">
                  <c:v>3678</c:v>
                </c:pt>
                <c:pt idx="82">
                  <c:v>3637</c:v>
                </c:pt>
                <c:pt idx="83">
                  <c:v>3421</c:v>
                </c:pt>
                <c:pt idx="84">
                  <c:v>4752</c:v>
                </c:pt>
                <c:pt idx="85">
                  <c:v>3844</c:v>
                </c:pt>
                <c:pt idx="86">
                  <c:v>3499</c:v>
                </c:pt>
                <c:pt idx="87">
                  <c:v>4208</c:v>
                </c:pt>
                <c:pt idx="88">
                  <c:v>4859</c:v>
                </c:pt>
                <c:pt idx="89">
                  <c:v>5661</c:v>
                </c:pt>
                <c:pt idx="90">
                  <c:v>3859</c:v>
                </c:pt>
                <c:pt idx="91">
                  <c:v>2866</c:v>
                </c:pt>
                <c:pt idx="92">
                  <c:v>3022</c:v>
                </c:pt>
                <c:pt idx="93">
                  <c:v>3548</c:v>
                </c:pt>
                <c:pt idx="94">
                  <c:v>3287</c:v>
                </c:pt>
                <c:pt idx="95">
                  <c:v>4419</c:v>
                </c:pt>
                <c:pt idx="96">
                  <c:v>3211</c:v>
                </c:pt>
                <c:pt idx="97">
                  <c:v>2642</c:v>
                </c:pt>
                <c:pt idx="98">
                  <c:v>3047</c:v>
                </c:pt>
                <c:pt idx="99">
                  <c:v>6666</c:v>
                </c:pt>
                <c:pt idx="100">
                  <c:v>4289</c:v>
                </c:pt>
                <c:pt idx="101">
                  <c:v>2285</c:v>
                </c:pt>
                <c:pt idx="102">
                  <c:v>2497</c:v>
                </c:pt>
                <c:pt idx="103">
                  <c:v>2031</c:v>
                </c:pt>
                <c:pt idx="104">
                  <c:v>2062</c:v>
                </c:pt>
                <c:pt idx="105">
                  <c:v>1927</c:v>
                </c:pt>
                <c:pt idx="106">
                  <c:v>1935</c:v>
                </c:pt>
                <c:pt idx="107">
                  <c:v>1707</c:v>
                </c:pt>
                <c:pt idx="108">
                  <c:v>2077</c:v>
                </c:pt>
                <c:pt idx="109">
                  <c:v>1878</c:v>
                </c:pt>
                <c:pt idx="110">
                  <c:v>5225</c:v>
                </c:pt>
                <c:pt idx="111">
                  <c:v>1860</c:v>
                </c:pt>
                <c:pt idx="112">
                  <c:v>1796</c:v>
                </c:pt>
                <c:pt idx="113">
                  <c:v>1540</c:v>
                </c:pt>
                <c:pt idx="114">
                  <c:v>1728</c:v>
                </c:pt>
                <c:pt idx="115">
                  <c:v>1584</c:v>
                </c:pt>
                <c:pt idx="116">
                  <c:v>1650</c:v>
                </c:pt>
                <c:pt idx="117">
                  <c:v>1524</c:v>
                </c:pt>
                <c:pt idx="118">
                  <c:v>1759</c:v>
                </c:pt>
                <c:pt idx="119">
                  <c:v>2506</c:v>
                </c:pt>
                <c:pt idx="120">
                  <c:v>2067</c:v>
                </c:pt>
                <c:pt idx="121">
                  <c:v>1349</c:v>
                </c:pt>
                <c:pt idx="122">
                  <c:v>1257</c:v>
                </c:pt>
                <c:pt idx="123">
                  <c:v>1299</c:v>
                </c:pt>
                <c:pt idx="124">
                  <c:v>1265</c:v>
                </c:pt>
                <c:pt idx="125">
                  <c:v>1172</c:v>
                </c:pt>
                <c:pt idx="126">
                  <c:v>1194</c:v>
                </c:pt>
                <c:pt idx="127">
                  <c:v>1158</c:v>
                </c:pt>
                <c:pt idx="128">
                  <c:v>1653</c:v>
                </c:pt>
                <c:pt idx="129">
                  <c:v>1757</c:v>
                </c:pt>
                <c:pt idx="130">
                  <c:v>1121</c:v>
                </c:pt>
                <c:pt idx="131">
                  <c:v>1023</c:v>
                </c:pt>
                <c:pt idx="132" formatCode="General">
                  <c:v>998</c:v>
                </c:pt>
                <c:pt idx="133">
                  <c:v>1186</c:v>
                </c:pt>
                <c:pt idx="134">
                  <c:v>1030</c:v>
                </c:pt>
                <c:pt idx="135">
                  <c:v>1043</c:v>
                </c:pt>
                <c:pt idx="136" formatCode="General">
                  <c:v>959</c:v>
                </c:pt>
                <c:pt idx="137">
                  <c:v>1044</c:v>
                </c:pt>
                <c:pt idx="138">
                  <c:v>1068</c:v>
                </c:pt>
                <c:pt idx="139" formatCode="General">
                  <c:v>938</c:v>
                </c:pt>
                <c:pt idx="140">
                  <c:v>1025</c:v>
                </c:pt>
                <c:pt idx="141" formatCode="General">
                  <c:v>810</c:v>
                </c:pt>
                <c:pt idx="142" formatCode="General">
                  <c:v>908</c:v>
                </c:pt>
                <c:pt idx="143" formatCode="General">
                  <c:v>813</c:v>
                </c:pt>
                <c:pt idx="144" formatCode="General">
                  <c:v>837</c:v>
                </c:pt>
                <c:pt idx="145" formatCode="General">
                  <c:v>708</c:v>
                </c:pt>
                <c:pt idx="146" formatCode="General">
                  <c:v>750</c:v>
                </c:pt>
                <c:pt idx="147" formatCode="General">
                  <c:v>709</c:v>
                </c:pt>
                <c:pt idx="148" formatCode="General">
                  <c:v>966</c:v>
                </c:pt>
                <c:pt idx="149">
                  <c:v>1048</c:v>
                </c:pt>
                <c:pt idx="150" formatCode="General">
                  <c:v>958</c:v>
                </c:pt>
                <c:pt idx="151" formatCode="General">
                  <c:v>610</c:v>
                </c:pt>
                <c:pt idx="152" formatCode="General">
                  <c:v>662</c:v>
                </c:pt>
                <c:pt idx="153" formatCode="General">
                  <c:v>706</c:v>
                </c:pt>
                <c:pt idx="154" formatCode="General">
                  <c:v>586</c:v>
                </c:pt>
                <c:pt idx="155" formatCode="General">
                  <c:v>562</c:v>
                </c:pt>
                <c:pt idx="156" formatCode="General">
                  <c:v>628</c:v>
                </c:pt>
                <c:pt idx="157" formatCode="General">
                  <c:v>565</c:v>
                </c:pt>
                <c:pt idx="158" formatCode="General">
                  <c:v>712</c:v>
                </c:pt>
                <c:pt idx="159" formatCode="General">
                  <c:v>677</c:v>
                </c:pt>
                <c:pt idx="160" formatCode="General">
                  <c:v>577</c:v>
                </c:pt>
                <c:pt idx="161" formatCode="General">
                  <c:v>523</c:v>
                </c:pt>
                <c:pt idx="162" formatCode="General">
                  <c:v>469</c:v>
                </c:pt>
                <c:pt idx="163" formatCode="General">
                  <c:v>448</c:v>
                </c:pt>
                <c:pt idx="164" formatCode="General">
                  <c:v>541</c:v>
                </c:pt>
                <c:pt idx="165" formatCode="General">
                  <c:v>452</c:v>
                </c:pt>
                <c:pt idx="166" formatCode="General">
                  <c:v>453</c:v>
                </c:pt>
                <c:pt idx="167" formatCode="General">
                  <c:v>400</c:v>
                </c:pt>
                <c:pt idx="168" formatCode="General">
                  <c:v>631</c:v>
                </c:pt>
                <c:pt idx="169" formatCode="General">
                  <c:v>498</c:v>
                </c:pt>
                <c:pt idx="170" formatCode="General">
                  <c:v>875</c:v>
                </c:pt>
                <c:pt idx="171" formatCode="General">
                  <c:v>410</c:v>
                </c:pt>
                <c:pt idx="172" formatCode="General">
                  <c:v>432</c:v>
                </c:pt>
                <c:pt idx="173" formatCode="General">
                  <c:v>383</c:v>
                </c:pt>
                <c:pt idx="174" formatCode="General">
                  <c:v>437</c:v>
                </c:pt>
                <c:pt idx="175" formatCode="General">
                  <c:v>488</c:v>
                </c:pt>
                <c:pt idx="176" formatCode="General">
                  <c:v>755</c:v>
                </c:pt>
                <c:pt idx="177" formatCode="General">
                  <c:v>626</c:v>
                </c:pt>
                <c:pt idx="178" formatCode="General">
                  <c:v>543</c:v>
                </c:pt>
                <c:pt idx="179" formatCode="General">
                  <c:v>779</c:v>
                </c:pt>
                <c:pt idx="180">
                  <c:v>1047</c:v>
                </c:pt>
                <c:pt idx="181" formatCode="General">
                  <c:v>393</c:v>
                </c:pt>
                <c:pt idx="182" formatCode="General">
                  <c:v>323</c:v>
                </c:pt>
                <c:pt idx="183" formatCode="General">
                  <c:v>369</c:v>
                </c:pt>
                <c:pt idx="184" formatCode="General">
                  <c:v>430</c:v>
                </c:pt>
                <c:pt idx="185" formatCode="General">
                  <c:v>390</c:v>
                </c:pt>
                <c:pt idx="186" formatCode="General">
                  <c:v>424</c:v>
                </c:pt>
                <c:pt idx="187" formatCode="General">
                  <c:v>344</c:v>
                </c:pt>
                <c:pt idx="188" formatCode="General">
                  <c:v>424</c:v>
                </c:pt>
                <c:pt idx="189" formatCode="General">
                  <c:v>392</c:v>
                </c:pt>
                <c:pt idx="190">
                  <c:v>1686</c:v>
                </c:pt>
                <c:pt idx="191" formatCode="General">
                  <c:v>349</c:v>
                </c:pt>
                <c:pt idx="192" formatCode="General">
                  <c:v>320</c:v>
                </c:pt>
                <c:pt idx="193" formatCode="General">
                  <c:v>369</c:v>
                </c:pt>
                <c:pt idx="194" formatCode="General">
                  <c:v>368</c:v>
                </c:pt>
                <c:pt idx="195" formatCode="General">
                  <c:v>414</c:v>
                </c:pt>
                <c:pt idx="196" formatCode="General">
                  <c:v>303</c:v>
                </c:pt>
                <c:pt idx="197" formatCode="General">
                  <c:v>381</c:v>
                </c:pt>
                <c:pt idx="198" formatCode="General">
                  <c:v>421</c:v>
                </c:pt>
                <c:pt idx="199" formatCode="General">
                  <c:v>626</c:v>
                </c:pt>
                <c:pt idx="200" formatCode="General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5C6-A2DB-B9BFF6D9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76815"/>
        <c:axId val="1019534319"/>
      </c:lineChart>
      <c:catAx>
        <c:axId val="9507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4319"/>
        <c:crosses val="autoZero"/>
        <c:auto val="1"/>
        <c:lblAlgn val="ctr"/>
        <c:lblOffset val="100"/>
        <c:noMultiLvlLbl val="0"/>
      </c:catAx>
      <c:valAx>
        <c:axId val="10195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7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Sheet1!$A$3:$A$652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Sheet1!$B$3:$B$652</c:f>
              <c:numCache>
                <c:formatCode>General</c:formatCode>
                <c:ptCount val="65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BB-85D2-47F76FAB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46384"/>
        <c:axId val="397752096"/>
      </c:lineChart>
      <c:catAx>
        <c:axId val="20910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2096"/>
        <c:crosses val="autoZero"/>
        <c:auto val="1"/>
        <c:lblAlgn val="ctr"/>
        <c:lblOffset val="100"/>
        <c:noMultiLvlLbl val="0"/>
      </c:catAx>
      <c:valAx>
        <c:axId val="397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0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Sheet1!$A$3:$A$1002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Sheet1!$B$3:$B$1002</c:f>
              <c:numCache>
                <c:formatCode>General</c:formatCode>
                <c:ptCount val="100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832-A8BB-84EEA370C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787376"/>
        <c:axId val="1576991360"/>
      </c:lineChart>
      <c:catAx>
        <c:axId val="1577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991360"/>
        <c:crosses val="autoZero"/>
        <c:auto val="1"/>
        <c:lblAlgn val="ctr"/>
        <c:lblOffset val="100"/>
        <c:noMultiLvlLbl val="0"/>
      </c:catAx>
      <c:valAx>
        <c:axId val="15769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7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Sheet1!$A$3:$A$652</c:f>
              <c:strCache>
                <c:ptCount val="6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1,000</c:v>
                </c:pt>
                <c:pt idx="100">
                  <c:v>1,010</c:v>
                </c:pt>
                <c:pt idx="101">
                  <c:v>1,020</c:v>
                </c:pt>
                <c:pt idx="102">
                  <c:v>1,030</c:v>
                </c:pt>
                <c:pt idx="103">
                  <c:v>1,040</c:v>
                </c:pt>
                <c:pt idx="104">
                  <c:v>1,050</c:v>
                </c:pt>
                <c:pt idx="105">
                  <c:v>1,060</c:v>
                </c:pt>
                <c:pt idx="106">
                  <c:v>1,070</c:v>
                </c:pt>
                <c:pt idx="107">
                  <c:v>1,080</c:v>
                </c:pt>
                <c:pt idx="108">
                  <c:v>1,090</c:v>
                </c:pt>
                <c:pt idx="109">
                  <c:v>1,100</c:v>
                </c:pt>
                <c:pt idx="110">
                  <c:v>1,110</c:v>
                </c:pt>
                <c:pt idx="111">
                  <c:v>1,120</c:v>
                </c:pt>
                <c:pt idx="112">
                  <c:v>1,130</c:v>
                </c:pt>
                <c:pt idx="113">
                  <c:v>1,140</c:v>
                </c:pt>
                <c:pt idx="114">
                  <c:v>1,150</c:v>
                </c:pt>
                <c:pt idx="115">
                  <c:v>1,160</c:v>
                </c:pt>
                <c:pt idx="116">
                  <c:v>1,170</c:v>
                </c:pt>
                <c:pt idx="117">
                  <c:v>1,180</c:v>
                </c:pt>
                <c:pt idx="118">
                  <c:v>1,190</c:v>
                </c:pt>
                <c:pt idx="119">
                  <c:v>1,200</c:v>
                </c:pt>
                <c:pt idx="120">
                  <c:v>1,210</c:v>
                </c:pt>
                <c:pt idx="121">
                  <c:v>1,220</c:v>
                </c:pt>
                <c:pt idx="122">
                  <c:v>1,230</c:v>
                </c:pt>
                <c:pt idx="123">
                  <c:v>1,240</c:v>
                </c:pt>
                <c:pt idx="124">
                  <c:v>1,250</c:v>
                </c:pt>
                <c:pt idx="125">
                  <c:v>1,260</c:v>
                </c:pt>
                <c:pt idx="126">
                  <c:v>1,270</c:v>
                </c:pt>
                <c:pt idx="127">
                  <c:v>1,280</c:v>
                </c:pt>
                <c:pt idx="128">
                  <c:v>1,290</c:v>
                </c:pt>
                <c:pt idx="129">
                  <c:v>1,300</c:v>
                </c:pt>
                <c:pt idx="130">
                  <c:v>1,310</c:v>
                </c:pt>
                <c:pt idx="131">
                  <c:v>1,320</c:v>
                </c:pt>
                <c:pt idx="132">
                  <c:v>1,330</c:v>
                </c:pt>
                <c:pt idx="133">
                  <c:v>1,340</c:v>
                </c:pt>
                <c:pt idx="134">
                  <c:v>1,350</c:v>
                </c:pt>
                <c:pt idx="135">
                  <c:v>1,360</c:v>
                </c:pt>
                <c:pt idx="136">
                  <c:v>1,370</c:v>
                </c:pt>
                <c:pt idx="137">
                  <c:v>1,380</c:v>
                </c:pt>
                <c:pt idx="138">
                  <c:v>1,390</c:v>
                </c:pt>
                <c:pt idx="139">
                  <c:v>1,400</c:v>
                </c:pt>
                <c:pt idx="140">
                  <c:v>1,410</c:v>
                </c:pt>
                <c:pt idx="141">
                  <c:v>1,420</c:v>
                </c:pt>
                <c:pt idx="142">
                  <c:v>1,430</c:v>
                </c:pt>
                <c:pt idx="143">
                  <c:v>1,440</c:v>
                </c:pt>
                <c:pt idx="144">
                  <c:v>1,450</c:v>
                </c:pt>
                <c:pt idx="145">
                  <c:v>1,460</c:v>
                </c:pt>
                <c:pt idx="146">
                  <c:v>1,470</c:v>
                </c:pt>
                <c:pt idx="147">
                  <c:v>1,480</c:v>
                </c:pt>
                <c:pt idx="148">
                  <c:v>1,490</c:v>
                </c:pt>
                <c:pt idx="149">
                  <c:v>1,500</c:v>
                </c:pt>
                <c:pt idx="150">
                  <c:v>1,510</c:v>
                </c:pt>
                <c:pt idx="151">
                  <c:v>1,520</c:v>
                </c:pt>
                <c:pt idx="152">
                  <c:v>1,530</c:v>
                </c:pt>
                <c:pt idx="153">
                  <c:v>1,540</c:v>
                </c:pt>
                <c:pt idx="154">
                  <c:v>1,550</c:v>
                </c:pt>
                <c:pt idx="155">
                  <c:v>1,560</c:v>
                </c:pt>
                <c:pt idx="156">
                  <c:v>1,570</c:v>
                </c:pt>
                <c:pt idx="157">
                  <c:v>1,580</c:v>
                </c:pt>
                <c:pt idx="158">
                  <c:v>1,590</c:v>
                </c:pt>
                <c:pt idx="159">
                  <c:v>1,600</c:v>
                </c:pt>
                <c:pt idx="160">
                  <c:v>1,610</c:v>
                </c:pt>
                <c:pt idx="161">
                  <c:v>1,620</c:v>
                </c:pt>
                <c:pt idx="162">
                  <c:v>1,630</c:v>
                </c:pt>
                <c:pt idx="163">
                  <c:v>1,640</c:v>
                </c:pt>
                <c:pt idx="164">
                  <c:v>1,650</c:v>
                </c:pt>
                <c:pt idx="165">
                  <c:v>1,660</c:v>
                </c:pt>
                <c:pt idx="166">
                  <c:v>1,670</c:v>
                </c:pt>
                <c:pt idx="167">
                  <c:v>1,680</c:v>
                </c:pt>
                <c:pt idx="168">
                  <c:v>1,690</c:v>
                </c:pt>
                <c:pt idx="169">
                  <c:v>1,700</c:v>
                </c:pt>
                <c:pt idx="170">
                  <c:v>1,710</c:v>
                </c:pt>
                <c:pt idx="171">
                  <c:v>1,720</c:v>
                </c:pt>
                <c:pt idx="172">
                  <c:v>1,730</c:v>
                </c:pt>
                <c:pt idx="173">
                  <c:v>1,740</c:v>
                </c:pt>
                <c:pt idx="174">
                  <c:v>1,750</c:v>
                </c:pt>
                <c:pt idx="175">
                  <c:v>1,760</c:v>
                </c:pt>
                <c:pt idx="176">
                  <c:v>1,770</c:v>
                </c:pt>
                <c:pt idx="177">
                  <c:v>1,780</c:v>
                </c:pt>
                <c:pt idx="178">
                  <c:v>1,790</c:v>
                </c:pt>
                <c:pt idx="179">
                  <c:v>1,800</c:v>
                </c:pt>
                <c:pt idx="180">
                  <c:v>1,810</c:v>
                </c:pt>
                <c:pt idx="181">
                  <c:v>1,820</c:v>
                </c:pt>
                <c:pt idx="182">
                  <c:v>1,830</c:v>
                </c:pt>
                <c:pt idx="183">
                  <c:v>1,840</c:v>
                </c:pt>
                <c:pt idx="184">
                  <c:v>1,850</c:v>
                </c:pt>
                <c:pt idx="185">
                  <c:v>1,860</c:v>
                </c:pt>
                <c:pt idx="186">
                  <c:v>1,870</c:v>
                </c:pt>
                <c:pt idx="187">
                  <c:v>1,880</c:v>
                </c:pt>
                <c:pt idx="188">
                  <c:v>1,890</c:v>
                </c:pt>
                <c:pt idx="189">
                  <c:v>1,900</c:v>
                </c:pt>
                <c:pt idx="190">
                  <c:v>1,910</c:v>
                </c:pt>
                <c:pt idx="191">
                  <c:v>1,920</c:v>
                </c:pt>
                <c:pt idx="192">
                  <c:v>1,930</c:v>
                </c:pt>
                <c:pt idx="193">
                  <c:v>1,940</c:v>
                </c:pt>
                <c:pt idx="194">
                  <c:v>1,950</c:v>
                </c:pt>
                <c:pt idx="195">
                  <c:v>1,960</c:v>
                </c:pt>
                <c:pt idx="196">
                  <c:v>1,970</c:v>
                </c:pt>
                <c:pt idx="197">
                  <c:v>1,980</c:v>
                </c:pt>
                <c:pt idx="198">
                  <c:v>1,990</c:v>
                </c:pt>
                <c:pt idx="199">
                  <c:v>2,000</c:v>
                </c:pt>
                <c:pt idx="200">
                  <c:v>2,010</c:v>
                </c:pt>
                <c:pt idx="201">
                  <c:v>2,020</c:v>
                </c:pt>
                <c:pt idx="202">
                  <c:v>2,030</c:v>
                </c:pt>
                <c:pt idx="203">
                  <c:v>2,040</c:v>
                </c:pt>
                <c:pt idx="204">
                  <c:v>2,050</c:v>
                </c:pt>
                <c:pt idx="205">
                  <c:v>2,060</c:v>
                </c:pt>
                <c:pt idx="206">
                  <c:v>2,070</c:v>
                </c:pt>
                <c:pt idx="207">
                  <c:v>2,080</c:v>
                </c:pt>
                <c:pt idx="208">
                  <c:v>2,090</c:v>
                </c:pt>
                <c:pt idx="209">
                  <c:v>2,100</c:v>
                </c:pt>
                <c:pt idx="210">
                  <c:v>2,110</c:v>
                </c:pt>
                <c:pt idx="211">
                  <c:v>2,120</c:v>
                </c:pt>
                <c:pt idx="212">
                  <c:v>2,130</c:v>
                </c:pt>
                <c:pt idx="213">
                  <c:v>2,140</c:v>
                </c:pt>
                <c:pt idx="214">
                  <c:v>2,150</c:v>
                </c:pt>
                <c:pt idx="215">
                  <c:v>2,160</c:v>
                </c:pt>
                <c:pt idx="216">
                  <c:v>2,170</c:v>
                </c:pt>
                <c:pt idx="217">
                  <c:v>2,180</c:v>
                </c:pt>
                <c:pt idx="218">
                  <c:v>2,190</c:v>
                </c:pt>
                <c:pt idx="219">
                  <c:v>2,200</c:v>
                </c:pt>
                <c:pt idx="220">
                  <c:v>2,210</c:v>
                </c:pt>
                <c:pt idx="221">
                  <c:v>2,220</c:v>
                </c:pt>
                <c:pt idx="222">
                  <c:v>2,230</c:v>
                </c:pt>
                <c:pt idx="223">
                  <c:v>2,240</c:v>
                </c:pt>
                <c:pt idx="224">
                  <c:v>2,250</c:v>
                </c:pt>
                <c:pt idx="225">
                  <c:v>2,260</c:v>
                </c:pt>
                <c:pt idx="226">
                  <c:v>2,270</c:v>
                </c:pt>
                <c:pt idx="227">
                  <c:v>2,280</c:v>
                </c:pt>
                <c:pt idx="228">
                  <c:v>2,290</c:v>
                </c:pt>
                <c:pt idx="229">
                  <c:v>2,300</c:v>
                </c:pt>
                <c:pt idx="230">
                  <c:v>2,310</c:v>
                </c:pt>
                <c:pt idx="231">
                  <c:v>2,320</c:v>
                </c:pt>
                <c:pt idx="232">
                  <c:v>2,330</c:v>
                </c:pt>
                <c:pt idx="233">
                  <c:v>2,340</c:v>
                </c:pt>
                <c:pt idx="234">
                  <c:v>2,350</c:v>
                </c:pt>
                <c:pt idx="235">
                  <c:v>2,360</c:v>
                </c:pt>
                <c:pt idx="236">
                  <c:v>2,370</c:v>
                </c:pt>
                <c:pt idx="237">
                  <c:v>2,380</c:v>
                </c:pt>
                <c:pt idx="238">
                  <c:v>2,390</c:v>
                </c:pt>
                <c:pt idx="239">
                  <c:v>2,400</c:v>
                </c:pt>
                <c:pt idx="240">
                  <c:v>2,410</c:v>
                </c:pt>
                <c:pt idx="241">
                  <c:v>2,420</c:v>
                </c:pt>
                <c:pt idx="242">
                  <c:v>2,430</c:v>
                </c:pt>
                <c:pt idx="243">
                  <c:v>2,440</c:v>
                </c:pt>
                <c:pt idx="244">
                  <c:v>2,450</c:v>
                </c:pt>
                <c:pt idx="245">
                  <c:v>2,460</c:v>
                </c:pt>
                <c:pt idx="246">
                  <c:v>2,470</c:v>
                </c:pt>
                <c:pt idx="247">
                  <c:v>2,480</c:v>
                </c:pt>
                <c:pt idx="248">
                  <c:v>2,490</c:v>
                </c:pt>
                <c:pt idx="249">
                  <c:v>2,500</c:v>
                </c:pt>
                <c:pt idx="250">
                  <c:v>2,510</c:v>
                </c:pt>
                <c:pt idx="251">
                  <c:v>2,520</c:v>
                </c:pt>
                <c:pt idx="252">
                  <c:v>2,530</c:v>
                </c:pt>
                <c:pt idx="253">
                  <c:v>2,540</c:v>
                </c:pt>
                <c:pt idx="254">
                  <c:v>2,550</c:v>
                </c:pt>
                <c:pt idx="255">
                  <c:v>2,560</c:v>
                </c:pt>
                <c:pt idx="256">
                  <c:v>2,570</c:v>
                </c:pt>
                <c:pt idx="257">
                  <c:v>2,580</c:v>
                </c:pt>
                <c:pt idx="258">
                  <c:v>2,590</c:v>
                </c:pt>
                <c:pt idx="259">
                  <c:v>2,600</c:v>
                </c:pt>
                <c:pt idx="260">
                  <c:v>2,610</c:v>
                </c:pt>
                <c:pt idx="261">
                  <c:v>2,620</c:v>
                </c:pt>
                <c:pt idx="262">
                  <c:v>2,630</c:v>
                </c:pt>
                <c:pt idx="263">
                  <c:v>2,640</c:v>
                </c:pt>
                <c:pt idx="264">
                  <c:v>2,650</c:v>
                </c:pt>
                <c:pt idx="265">
                  <c:v>2,660</c:v>
                </c:pt>
                <c:pt idx="266">
                  <c:v>2,670</c:v>
                </c:pt>
                <c:pt idx="267">
                  <c:v>2,680</c:v>
                </c:pt>
                <c:pt idx="268">
                  <c:v>2,690</c:v>
                </c:pt>
                <c:pt idx="269">
                  <c:v>2,700</c:v>
                </c:pt>
                <c:pt idx="270">
                  <c:v>2,710</c:v>
                </c:pt>
                <c:pt idx="271">
                  <c:v>2,720</c:v>
                </c:pt>
                <c:pt idx="272">
                  <c:v>2,730</c:v>
                </c:pt>
                <c:pt idx="273">
                  <c:v>2,740</c:v>
                </c:pt>
                <c:pt idx="274">
                  <c:v>2,750</c:v>
                </c:pt>
                <c:pt idx="275">
                  <c:v>2,760</c:v>
                </c:pt>
                <c:pt idx="276">
                  <c:v>2,770</c:v>
                </c:pt>
                <c:pt idx="277">
                  <c:v>2,780</c:v>
                </c:pt>
                <c:pt idx="278">
                  <c:v>2,790</c:v>
                </c:pt>
                <c:pt idx="279">
                  <c:v>2,800</c:v>
                </c:pt>
                <c:pt idx="280">
                  <c:v>2,810</c:v>
                </c:pt>
                <c:pt idx="281">
                  <c:v>2,820</c:v>
                </c:pt>
                <c:pt idx="282">
                  <c:v>2,830</c:v>
                </c:pt>
                <c:pt idx="283">
                  <c:v>2,840</c:v>
                </c:pt>
                <c:pt idx="284">
                  <c:v>2,850</c:v>
                </c:pt>
                <c:pt idx="285">
                  <c:v>2,860</c:v>
                </c:pt>
                <c:pt idx="286">
                  <c:v>2,870</c:v>
                </c:pt>
                <c:pt idx="287">
                  <c:v>2,880</c:v>
                </c:pt>
                <c:pt idx="288">
                  <c:v>2,890</c:v>
                </c:pt>
                <c:pt idx="289">
                  <c:v>2,900</c:v>
                </c:pt>
                <c:pt idx="290">
                  <c:v>2,910</c:v>
                </c:pt>
                <c:pt idx="291">
                  <c:v>2,920</c:v>
                </c:pt>
                <c:pt idx="292">
                  <c:v>2,930</c:v>
                </c:pt>
                <c:pt idx="293">
                  <c:v>2,940</c:v>
                </c:pt>
                <c:pt idx="294">
                  <c:v>2,950</c:v>
                </c:pt>
                <c:pt idx="295">
                  <c:v>2,960</c:v>
                </c:pt>
                <c:pt idx="296">
                  <c:v>2,970</c:v>
                </c:pt>
                <c:pt idx="297">
                  <c:v>2,980</c:v>
                </c:pt>
                <c:pt idx="298">
                  <c:v>2,990</c:v>
                </c:pt>
                <c:pt idx="299">
                  <c:v>3,000</c:v>
                </c:pt>
                <c:pt idx="300">
                  <c:v>3,010</c:v>
                </c:pt>
                <c:pt idx="301">
                  <c:v>3,020</c:v>
                </c:pt>
                <c:pt idx="302">
                  <c:v>3,030</c:v>
                </c:pt>
                <c:pt idx="303">
                  <c:v>3,040</c:v>
                </c:pt>
                <c:pt idx="304">
                  <c:v>3,050</c:v>
                </c:pt>
                <c:pt idx="305">
                  <c:v>3,060</c:v>
                </c:pt>
                <c:pt idx="306">
                  <c:v>3,070</c:v>
                </c:pt>
                <c:pt idx="307">
                  <c:v>3,080</c:v>
                </c:pt>
                <c:pt idx="308">
                  <c:v>3,090</c:v>
                </c:pt>
                <c:pt idx="309">
                  <c:v>3,100</c:v>
                </c:pt>
                <c:pt idx="310">
                  <c:v>3,110</c:v>
                </c:pt>
                <c:pt idx="311">
                  <c:v>3,120</c:v>
                </c:pt>
                <c:pt idx="312">
                  <c:v>3,130</c:v>
                </c:pt>
                <c:pt idx="313">
                  <c:v>3,140</c:v>
                </c:pt>
                <c:pt idx="314">
                  <c:v>3,150</c:v>
                </c:pt>
                <c:pt idx="315">
                  <c:v>3,160</c:v>
                </c:pt>
                <c:pt idx="316">
                  <c:v>3,170</c:v>
                </c:pt>
                <c:pt idx="317">
                  <c:v>3,180</c:v>
                </c:pt>
                <c:pt idx="318">
                  <c:v>3,190</c:v>
                </c:pt>
                <c:pt idx="319">
                  <c:v>3,200</c:v>
                </c:pt>
                <c:pt idx="320">
                  <c:v>3,210</c:v>
                </c:pt>
                <c:pt idx="321">
                  <c:v>3,220</c:v>
                </c:pt>
                <c:pt idx="322">
                  <c:v>3,230</c:v>
                </c:pt>
                <c:pt idx="323">
                  <c:v>3,240</c:v>
                </c:pt>
                <c:pt idx="324">
                  <c:v>3,250</c:v>
                </c:pt>
                <c:pt idx="325">
                  <c:v>3,260</c:v>
                </c:pt>
                <c:pt idx="326">
                  <c:v>3,270</c:v>
                </c:pt>
                <c:pt idx="327">
                  <c:v>3,280</c:v>
                </c:pt>
                <c:pt idx="328">
                  <c:v>3,290</c:v>
                </c:pt>
                <c:pt idx="329">
                  <c:v>3,300</c:v>
                </c:pt>
                <c:pt idx="330">
                  <c:v>3,310</c:v>
                </c:pt>
                <c:pt idx="331">
                  <c:v>3,320</c:v>
                </c:pt>
                <c:pt idx="332">
                  <c:v>3,330</c:v>
                </c:pt>
                <c:pt idx="333">
                  <c:v>3,340</c:v>
                </c:pt>
                <c:pt idx="334">
                  <c:v>3,350</c:v>
                </c:pt>
                <c:pt idx="335">
                  <c:v>3,360</c:v>
                </c:pt>
                <c:pt idx="336">
                  <c:v>3,370</c:v>
                </c:pt>
                <c:pt idx="337">
                  <c:v>3,380</c:v>
                </c:pt>
                <c:pt idx="338">
                  <c:v>3,390</c:v>
                </c:pt>
                <c:pt idx="339">
                  <c:v>3,400</c:v>
                </c:pt>
                <c:pt idx="340">
                  <c:v>3,410</c:v>
                </c:pt>
                <c:pt idx="341">
                  <c:v>3,420</c:v>
                </c:pt>
                <c:pt idx="342">
                  <c:v>3,430</c:v>
                </c:pt>
                <c:pt idx="343">
                  <c:v>3,440</c:v>
                </c:pt>
                <c:pt idx="344">
                  <c:v>3,450</c:v>
                </c:pt>
                <c:pt idx="345">
                  <c:v>3,460</c:v>
                </c:pt>
                <c:pt idx="346">
                  <c:v>3,470</c:v>
                </c:pt>
                <c:pt idx="347">
                  <c:v>3,480</c:v>
                </c:pt>
                <c:pt idx="348">
                  <c:v>3,490</c:v>
                </c:pt>
                <c:pt idx="349">
                  <c:v>3,500</c:v>
                </c:pt>
                <c:pt idx="350">
                  <c:v>3,510</c:v>
                </c:pt>
                <c:pt idx="351">
                  <c:v>3,520</c:v>
                </c:pt>
                <c:pt idx="352">
                  <c:v>3,530</c:v>
                </c:pt>
                <c:pt idx="353">
                  <c:v>3,540</c:v>
                </c:pt>
                <c:pt idx="354">
                  <c:v>3,550</c:v>
                </c:pt>
                <c:pt idx="355">
                  <c:v>3,560</c:v>
                </c:pt>
                <c:pt idx="356">
                  <c:v>3,570</c:v>
                </c:pt>
                <c:pt idx="357">
                  <c:v>3,580</c:v>
                </c:pt>
                <c:pt idx="358">
                  <c:v>3,590</c:v>
                </c:pt>
                <c:pt idx="359">
                  <c:v>3,600</c:v>
                </c:pt>
                <c:pt idx="360">
                  <c:v>3,610</c:v>
                </c:pt>
                <c:pt idx="361">
                  <c:v>3,620</c:v>
                </c:pt>
                <c:pt idx="362">
                  <c:v>3,630</c:v>
                </c:pt>
                <c:pt idx="363">
                  <c:v>3,640</c:v>
                </c:pt>
                <c:pt idx="364">
                  <c:v>3,650</c:v>
                </c:pt>
                <c:pt idx="365">
                  <c:v>3,660</c:v>
                </c:pt>
                <c:pt idx="366">
                  <c:v>3,670</c:v>
                </c:pt>
                <c:pt idx="367">
                  <c:v>3,680</c:v>
                </c:pt>
                <c:pt idx="368">
                  <c:v>3,690</c:v>
                </c:pt>
                <c:pt idx="369">
                  <c:v>3,700</c:v>
                </c:pt>
                <c:pt idx="370">
                  <c:v>3,710</c:v>
                </c:pt>
                <c:pt idx="371">
                  <c:v>3,720</c:v>
                </c:pt>
                <c:pt idx="372">
                  <c:v>3,730</c:v>
                </c:pt>
                <c:pt idx="373">
                  <c:v>3,740</c:v>
                </c:pt>
                <c:pt idx="374">
                  <c:v>3,750</c:v>
                </c:pt>
                <c:pt idx="375">
                  <c:v>3,760</c:v>
                </c:pt>
                <c:pt idx="376">
                  <c:v>3,770</c:v>
                </c:pt>
                <c:pt idx="377">
                  <c:v>3,780</c:v>
                </c:pt>
                <c:pt idx="378">
                  <c:v>3,790</c:v>
                </c:pt>
                <c:pt idx="379">
                  <c:v>3,800</c:v>
                </c:pt>
                <c:pt idx="380">
                  <c:v>3,810</c:v>
                </c:pt>
                <c:pt idx="381">
                  <c:v>3,820</c:v>
                </c:pt>
                <c:pt idx="382">
                  <c:v>3,830</c:v>
                </c:pt>
                <c:pt idx="383">
                  <c:v>3,840</c:v>
                </c:pt>
                <c:pt idx="384">
                  <c:v>3,850</c:v>
                </c:pt>
                <c:pt idx="385">
                  <c:v>3,860</c:v>
                </c:pt>
                <c:pt idx="386">
                  <c:v>3,870</c:v>
                </c:pt>
                <c:pt idx="387">
                  <c:v>3,880</c:v>
                </c:pt>
                <c:pt idx="388">
                  <c:v>3,890</c:v>
                </c:pt>
                <c:pt idx="389">
                  <c:v>3,900</c:v>
                </c:pt>
                <c:pt idx="390">
                  <c:v>3,910</c:v>
                </c:pt>
                <c:pt idx="391">
                  <c:v>3,920</c:v>
                </c:pt>
                <c:pt idx="392">
                  <c:v>3,930</c:v>
                </c:pt>
                <c:pt idx="393">
                  <c:v>3,940</c:v>
                </c:pt>
                <c:pt idx="394">
                  <c:v>3,950</c:v>
                </c:pt>
                <c:pt idx="395">
                  <c:v>3,960</c:v>
                </c:pt>
                <c:pt idx="396">
                  <c:v>3,970</c:v>
                </c:pt>
                <c:pt idx="397">
                  <c:v>3,980</c:v>
                </c:pt>
                <c:pt idx="398">
                  <c:v>3,990</c:v>
                </c:pt>
                <c:pt idx="399">
                  <c:v>4,000</c:v>
                </c:pt>
                <c:pt idx="400">
                  <c:v>4,010</c:v>
                </c:pt>
                <c:pt idx="401">
                  <c:v>4,020</c:v>
                </c:pt>
                <c:pt idx="402">
                  <c:v>4,030</c:v>
                </c:pt>
                <c:pt idx="403">
                  <c:v>4,040</c:v>
                </c:pt>
                <c:pt idx="404">
                  <c:v>4,050</c:v>
                </c:pt>
                <c:pt idx="405">
                  <c:v>4,060</c:v>
                </c:pt>
                <c:pt idx="406">
                  <c:v>4,070</c:v>
                </c:pt>
                <c:pt idx="407">
                  <c:v>4,080</c:v>
                </c:pt>
                <c:pt idx="408">
                  <c:v>4,090</c:v>
                </c:pt>
                <c:pt idx="409">
                  <c:v>4,100</c:v>
                </c:pt>
                <c:pt idx="410">
                  <c:v>4,110</c:v>
                </c:pt>
                <c:pt idx="411">
                  <c:v>4,120</c:v>
                </c:pt>
                <c:pt idx="412">
                  <c:v>4,130</c:v>
                </c:pt>
                <c:pt idx="413">
                  <c:v>4,140</c:v>
                </c:pt>
                <c:pt idx="414">
                  <c:v>4,150</c:v>
                </c:pt>
                <c:pt idx="415">
                  <c:v>4,160</c:v>
                </c:pt>
                <c:pt idx="416">
                  <c:v>4,170</c:v>
                </c:pt>
                <c:pt idx="417">
                  <c:v>4,180</c:v>
                </c:pt>
                <c:pt idx="418">
                  <c:v>4,190</c:v>
                </c:pt>
                <c:pt idx="419">
                  <c:v>4,200</c:v>
                </c:pt>
                <c:pt idx="420">
                  <c:v>4,210</c:v>
                </c:pt>
                <c:pt idx="421">
                  <c:v>4,220</c:v>
                </c:pt>
                <c:pt idx="422">
                  <c:v>4,230</c:v>
                </c:pt>
                <c:pt idx="423">
                  <c:v>4,240</c:v>
                </c:pt>
                <c:pt idx="424">
                  <c:v>4,250</c:v>
                </c:pt>
                <c:pt idx="425">
                  <c:v>4,260</c:v>
                </c:pt>
                <c:pt idx="426">
                  <c:v>4,270</c:v>
                </c:pt>
                <c:pt idx="427">
                  <c:v>4,280</c:v>
                </c:pt>
                <c:pt idx="428">
                  <c:v>4,290</c:v>
                </c:pt>
                <c:pt idx="429">
                  <c:v>4,300</c:v>
                </c:pt>
                <c:pt idx="430">
                  <c:v>4,310</c:v>
                </c:pt>
                <c:pt idx="431">
                  <c:v>4,320</c:v>
                </c:pt>
                <c:pt idx="432">
                  <c:v>4,330</c:v>
                </c:pt>
                <c:pt idx="433">
                  <c:v>4,340</c:v>
                </c:pt>
                <c:pt idx="434">
                  <c:v>4,350</c:v>
                </c:pt>
                <c:pt idx="435">
                  <c:v>4,360</c:v>
                </c:pt>
                <c:pt idx="436">
                  <c:v>4,370</c:v>
                </c:pt>
                <c:pt idx="437">
                  <c:v>4,380</c:v>
                </c:pt>
                <c:pt idx="438">
                  <c:v>4,390</c:v>
                </c:pt>
                <c:pt idx="439">
                  <c:v>4,400</c:v>
                </c:pt>
                <c:pt idx="440">
                  <c:v>4,410</c:v>
                </c:pt>
                <c:pt idx="441">
                  <c:v>4,420</c:v>
                </c:pt>
                <c:pt idx="442">
                  <c:v>4,430</c:v>
                </c:pt>
                <c:pt idx="443">
                  <c:v>4,440</c:v>
                </c:pt>
                <c:pt idx="444">
                  <c:v>4,450</c:v>
                </c:pt>
                <c:pt idx="445">
                  <c:v>4,460</c:v>
                </c:pt>
                <c:pt idx="446">
                  <c:v>4,470</c:v>
                </c:pt>
                <c:pt idx="447">
                  <c:v>4,480</c:v>
                </c:pt>
                <c:pt idx="448">
                  <c:v>4,490</c:v>
                </c:pt>
                <c:pt idx="449">
                  <c:v>4,500</c:v>
                </c:pt>
                <c:pt idx="450">
                  <c:v>4,510</c:v>
                </c:pt>
                <c:pt idx="451">
                  <c:v>4,520</c:v>
                </c:pt>
                <c:pt idx="452">
                  <c:v>4,530</c:v>
                </c:pt>
                <c:pt idx="453">
                  <c:v>4,540</c:v>
                </c:pt>
                <c:pt idx="454">
                  <c:v>4,550</c:v>
                </c:pt>
                <c:pt idx="455">
                  <c:v>4,560</c:v>
                </c:pt>
                <c:pt idx="456">
                  <c:v>4,570</c:v>
                </c:pt>
                <c:pt idx="457">
                  <c:v>4,580</c:v>
                </c:pt>
                <c:pt idx="458">
                  <c:v>4,590</c:v>
                </c:pt>
                <c:pt idx="459">
                  <c:v>4,600</c:v>
                </c:pt>
                <c:pt idx="460">
                  <c:v>4,610</c:v>
                </c:pt>
                <c:pt idx="461">
                  <c:v>4,620</c:v>
                </c:pt>
                <c:pt idx="462">
                  <c:v>4,630</c:v>
                </c:pt>
                <c:pt idx="463">
                  <c:v>4,640</c:v>
                </c:pt>
                <c:pt idx="464">
                  <c:v>4,650</c:v>
                </c:pt>
                <c:pt idx="465">
                  <c:v>4,660</c:v>
                </c:pt>
                <c:pt idx="466">
                  <c:v>4,670</c:v>
                </c:pt>
                <c:pt idx="467">
                  <c:v>4,680</c:v>
                </c:pt>
                <c:pt idx="468">
                  <c:v>4,690</c:v>
                </c:pt>
                <c:pt idx="469">
                  <c:v>4,700</c:v>
                </c:pt>
                <c:pt idx="470">
                  <c:v>4,710</c:v>
                </c:pt>
                <c:pt idx="471">
                  <c:v>4,720</c:v>
                </c:pt>
                <c:pt idx="472">
                  <c:v>4,730</c:v>
                </c:pt>
                <c:pt idx="473">
                  <c:v>4,740</c:v>
                </c:pt>
                <c:pt idx="474">
                  <c:v>4,750</c:v>
                </c:pt>
                <c:pt idx="475">
                  <c:v>4,760</c:v>
                </c:pt>
                <c:pt idx="476">
                  <c:v>4,770</c:v>
                </c:pt>
                <c:pt idx="477">
                  <c:v>4,780</c:v>
                </c:pt>
                <c:pt idx="478">
                  <c:v>4,790</c:v>
                </c:pt>
                <c:pt idx="479">
                  <c:v>4,800</c:v>
                </c:pt>
                <c:pt idx="480">
                  <c:v>4,810</c:v>
                </c:pt>
                <c:pt idx="481">
                  <c:v>4,820</c:v>
                </c:pt>
                <c:pt idx="482">
                  <c:v>4,830</c:v>
                </c:pt>
                <c:pt idx="483">
                  <c:v>4,840</c:v>
                </c:pt>
                <c:pt idx="484">
                  <c:v>4,850</c:v>
                </c:pt>
                <c:pt idx="485">
                  <c:v>4,860</c:v>
                </c:pt>
                <c:pt idx="486">
                  <c:v>4,870</c:v>
                </c:pt>
                <c:pt idx="487">
                  <c:v>4,880</c:v>
                </c:pt>
                <c:pt idx="488">
                  <c:v>4,890</c:v>
                </c:pt>
                <c:pt idx="489">
                  <c:v>4,900</c:v>
                </c:pt>
                <c:pt idx="490">
                  <c:v>4,910</c:v>
                </c:pt>
                <c:pt idx="491">
                  <c:v>4,920</c:v>
                </c:pt>
                <c:pt idx="492">
                  <c:v>4,930</c:v>
                </c:pt>
                <c:pt idx="493">
                  <c:v>4,940</c:v>
                </c:pt>
                <c:pt idx="494">
                  <c:v>4,950</c:v>
                </c:pt>
                <c:pt idx="495">
                  <c:v>4,960</c:v>
                </c:pt>
                <c:pt idx="496">
                  <c:v>4,970</c:v>
                </c:pt>
                <c:pt idx="497">
                  <c:v>4,980</c:v>
                </c:pt>
                <c:pt idx="498">
                  <c:v>4,990</c:v>
                </c:pt>
                <c:pt idx="499">
                  <c:v>5,000</c:v>
                </c:pt>
                <c:pt idx="500">
                  <c:v>5,010</c:v>
                </c:pt>
                <c:pt idx="501">
                  <c:v>5,020</c:v>
                </c:pt>
                <c:pt idx="502">
                  <c:v>5,030</c:v>
                </c:pt>
                <c:pt idx="503">
                  <c:v>5,040</c:v>
                </c:pt>
                <c:pt idx="504">
                  <c:v>5,050</c:v>
                </c:pt>
                <c:pt idx="505">
                  <c:v>5,060</c:v>
                </c:pt>
                <c:pt idx="506">
                  <c:v>5,070</c:v>
                </c:pt>
                <c:pt idx="507">
                  <c:v>5,080</c:v>
                </c:pt>
                <c:pt idx="508">
                  <c:v>5,090</c:v>
                </c:pt>
                <c:pt idx="509">
                  <c:v>5,100</c:v>
                </c:pt>
                <c:pt idx="510">
                  <c:v>5,110</c:v>
                </c:pt>
                <c:pt idx="511">
                  <c:v>5,120</c:v>
                </c:pt>
                <c:pt idx="512">
                  <c:v>5,130</c:v>
                </c:pt>
                <c:pt idx="513">
                  <c:v>5,140</c:v>
                </c:pt>
                <c:pt idx="514">
                  <c:v>5,150</c:v>
                </c:pt>
                <c:pt idx="515">
                  <c:v>5,160</c:v>
                </c:pt>
                <c:pt idx="516">
                  <c:v>5,170</c:v>
                </c:pt>
                <c:pt idx="517">
                  <c:v>5,180</c:v>
                </c:pt>
                <c:pt idx="518">
                  <c:v>5,190</c:v>
                </c:pt>
                <c:pt idx="519">
                  <c:v>5,200</c:v>
                </c:pt>
                <c:pt idx="520">
                  <c:v>5,210</c:v>
                </c:pt>
                <c:pt idx="521">
                  <c:v>5,220</c:v>
                </c:pt>
                <c:pt idx="522">
                  <c:v>5,230</c:v>
                </c:pt>
                <c:pt idx="523">
                  <c:v>5,240</c:v>
                </c:pt>
                <c:pt idx="524">
                  <c:v>5,250</c:v>
                </c:pt>
                <c:pt idx="525">
                  <c:v>5,260</c:v>
                </c:pt>
                <c:pt idx="526">
                  <c:v>5,270</c:v>
                </c:pt>
                <c:pt idx="527">
                  <c:v>5,280</c:v>
                </c:pt>
                <c:pt idx="528">
                  <c:v>5,290</c:v>
                </c:pt>
                <c:pt idx="529">
                  <c:v>5,300</c:v>
                </c:pt>
                <c:pt idx="530">
                  <c:v>5,310</c:v>
                </c:pt>
                <c:pt idx="531">
                  <c:v>5,320</c:v>
                </c:pt>
                <c:pt idx="532">
                  <c:v>5,330</c:v>
                </c:pt>
                <c:pt idx="533">
                  <c:v>5,340</c:v>
                </c:pt>
                <c:pt idx="534">
                  <c:v>5,350</c:v>
                </c:pt>
                <c:pt idx="535">
                  <c:v>5,360</c:v>
                </c:pt>
                <c:pt idx="536">
                  <c:v>5,370</c:v>
                </c:pt>
                <c:pt idx="537">
                  <c:v>5,380</c:v>
                </c:pt>
                <c:pt idx="538">
                  <c:v>5,390</c:v>
                </c:pt>
                <c:pt idx="539">
                  <c:v>5,400</c:v>
                </c:pt>
                <c:pt idx="540">
                  <c:v>5,410</c:v>
                </c:pt>
                <c:pt idx="541">
                  <c:v>5,420</c:v>
                </c:pt>
                <c:pt idx="542">
                  <c:v>5,430</c:v>
                </c:pt>
                <c:pt idx="543">
                  <c:v>5,440</c:v>
                </c:pt>
                <c:pt idx="544">
                  <c:v>5,450</c:v>
                </c:pt>
                <c:pt idx="545">
                  <c:v>5,460</c:v>
                </c:pt>
                <c:pt idx="546">
                  <c:v>5,470</c:v>
                </c:pt>
                <c:pt idx="547">
                  <c:v>5,480</c:v>
                </c:pt>
                <c:pt idx="548">
                  <c:v>5,490</c:v>
                </c:pt>
                <c:pt idx="549">
                  <c:v>5,500</c:v>
                </c:pt>
                <c:pt idx="550">
                  <c:v>5,510</c:v>
                </c:pt>
                <c:pt idx="551">
                  <c:v>5,520</c:v>
                </c:pt>
                <c:pt idx="552">
                  <c:v>5,530</c:v>
                </c:pt>
                <c:pt idx="553">
                  <c:v>5,540</c:v>
                </c:pt>
                <c:pt idx="554">
                  <c:v>5,550</c:v>
                </c:pt>
                <c:pt idx="555">
                  <c:v>5,560</c:v>
                </c:pt>
                <c:pt idx="556">
                  <c:v>5,570</c:v>
                </c:pt>
                <c:pt idx="557">
                  <c:v>5,580</c:v>
                </c:pt>
                <c:pt idx="558">
                  <c:v>5,590</c:v>
                </c:pt>
                <c:pt idx="559">
                  <c:v>5,600</c:v>
                </c:pt>
                <c:pt idx="560">
                  <c:v>5,610</c:v>
                </c:pt>
                <c:pt idx="561">
                  <c:v>5,620</c:v>
                </c:pt>
                <c:pt idx="562">
                  <c:v>5,630</c:v>
                </c:pt>
                <c:pt idx="563">
                  <c:v>5,640</c:v>
                </c:pt>
                <c:pt idx="564">
                  <c:v>5,650</c:v>
                </c:pt>
                <c:pt idx="565">
                  <c:v>5,660</c:v>
                </c:pt>
                <c:pt idx="566">
                  <c:v>5,670</c:v>
                </c:pt>
                <c:pt idx="567">
                  <c:v>5,680</c:v>
                </c:pt>
                <c:pt idx="568">
                  <c:v>5,690</c:v>
                </c:pt>
                <c:pt idx="569">
                  <c:v>5,700</c:v>
                </c:pt>
                <c:pt idx="570">
                  <c:v>5,710</c:v>
                </c:pt>
                <c:pt idx="571">
                  <c:v>5,720</c:v>
                </c:pt>
                <c:pt idx="572">
                  <c:v>5,730</c:v>
                </c:pt>
                <c:pt idx="573">
                  <c:v>5,740</c:v>
                </c:pt>
                <c:pt idx="574">
                  <c:v>5,750</c:v>
                </c:pt>
                <c:pt idx="575">
                  <c:v>5,760</c:v>
                </c:pt>
                <c:pt idx="576">
                  <c:v>5,770</c:v>
                </c:pt>
                <c:pt idx="577">
                  <c:v>5,780</c:v>
                </c:pt>
                <c:pt idx="578">
                  <c:v>5,790</c:v>
                </c:pt>
                <c:pt idx="579">
                  <c:v>5,800</c:v>
                </c:pt>
                <c:pt idx="580">
                  <c:v>5,810</c:v>
                </c:pt>
                <c:pt idx="581">
                  <c:v>5,820</c:v>
                </c:pt>
                <c:pt idx="582">
                  <c:v>5,830</c:v>
                </c:pt>
                <c:pt idx="583">
                  <c:v>5,840</c:v>
                </c:pt>
                <c:pt idx="584">
                  <c:v>5,850</c:v>
                </c:pt>
                <c:pt idx="585">
                  <c:v>5,860</c:v>
                </c:pt>
                <c:pt idx="586">
                  <c:v>5,870</c:v>
                </c:pt>
                <c:pt idx="587">
                  <c:v>5,880</c:v>
                </c:pt>
                <c:pt idx="588">
                  <c:v>5,890</c:v>
                </c:pt>
                <c:pt idx="589">
                  <c:v>5,900</c:v>
                </c:pt>
                <c:pt idx="590">
                  <c:v>5,910</c:v>
                </c:pt>
                <c:pt idx="591">
                  <c:v>5,920</c:v>
                </c:pt>
                <c:pt idx="592">
                  <c:v>5,930</c:v>
                </c:pt>
                <c:pt idx="593">
                  <c:v>5,940</c:v>
                </c:pt>
                <c:pt idx="594">
                  <c:v>5,950</c:v>
                </c:pt>
                <c:pt idx="595">
                  <c:v>5,960</c:v>
                </c:pt>
                <c:pt idx="596">
                  <c:v>5,970</c:v>
                </c:pt>
                <c:pt idx="597">
                  <c:v>5,980</c:v>
                </c:pt>
                <c:pt idx="598">
                  <c:v>5,990</c:v>
                </c:pt>
                <c:pt idx="599">
                  <c:v>6,000</c:v>
                </c:pt>
                <c:pt idx="600">
                  <c:v>6,010</c:v>
                </c:pt>
                <c:pt idx="601">
                  <c:v>6,020</c:v>
                </c:pt>
                <c:pt idx="602">
                  <c:v>6,030</c:v>
                </c:pt>
                <c:pt idx="603">
                  <c:v>6,040</c:v>
                </c:pt>
                <c:pt idx="604">
                  <c:v>6,050</c:v>
                </c:pt>
                <c:pt idx="605">
                  <c:v>6,060</c:v>
                </c:pt>
                <c:pt idx="606">
                  <c:v>6,070</c:v>
                </c:pt>
                <c:pt idx="607">
                  <c:v>6,080</c:v>
                </c:pt>
                <c:pt idx="608">
                  <c:v>6,090</c:v>
                </c:pt>
                <c:pt idx="609">
                  <c:v>6,100</c:v>
                </c:pt>
                <c:pt idx="610">
                  <c:v>6,110</c:v>
                </c:pt>
                <c:pt idx="611">
                  <c:v>6,120</c:v>
                </c:pt>
                <c:pt idx="612">
                  <c:v>6,130</c:v>
                </c:pt>
                <c:pt idx="613">
                  <c:v>6,140</c:v>
                </c:pt>
                <c:pt idx="614">
                  <c:v>6,150</c:v>
                </c:pt>
                <c:pt idx="615">
                  <c:v>6,160</c:v>
                </c:pt>
                <c:pt idx="616">
                  <c:v>6,170</c:v>
                </c:pt>
                <c:pt idx="617">
                  <c:v>6,180</c:v>
                </c:pt>
                <c:pt idx="618">
                  <c:v>6,190</c:v>
                </c:pt>
                <c:pt idx="619">
                  <c:v>6,200</c:v>
                </c:pt>
                <c:pt idx="620">
                  <c:v>6,210</c:v>
                </c:pt>
                <c:pt idx="621">
                  <c:v>6,220</c:v>
                </c:pt>
                <c:pt idx="622">
                  <c:v>6,230</c:v>
                </c:pt>
                <c:pt idx="623">
                  <c:v>6,240</c:v>
                </c:pt>
                <c:pt idx="624">
                  <c:v>6,250</c:v>
                </c:pt>
                <c:pt idx="625">
                  <c:v>6,260</c:v>
                </c:pt>
                <c:pt idx="626">
                  <c:v>6,270</c:v>
                </c:pt>
                <c:pt idx="627">
                  <c:v>6,280</c:v>
                </c:pt>
                <c:pt idx="628">
                  <c:v>6,290</c:v>
                </c:pt>
                <c:pt idx="629">
                  <c:v>6,300</c:v>
                </c:pt>
                <c:pt idx="630">
                  <c:v>6,310</c:v>
                </c:pt>
                <c:pt idx="631">
                  <c:v>6,320</c:v>
                </c:pt>
                <c:pt idx="632">
                  <c:v>6,330</c:v>
                </c:pt>
                <c:pt idx="633">
                  <c:v>6,340</c:v>
                </c:pt>
                <c:pt idx="634">
                  <c:v>6,350</c:v>
                </c:pt>
                <c:pt idx="635">
                  <c:v>6,360</c:v>
                </c:pt>
                <c:pt idx="636">
                  <c:v>6,370</c:v>
                </c:pt>
                <c:pt idx="637">
                  <c:v>6,380</c:v>
                </c:pt>
                <c:pt idx="638">
                  <c:v>6,390</c:v>
                </c:pt>
                <c:pt idx="639">
                  <c:v>6,400</c:v>
                </c:pt>
                <c:pt idx="640">
                  <c:v>6,410</c:v>
                </c:pt>
                <c:pt idx="641">
                  <c:v>6,420</c:v>
                </c:pt>
                <c:pt idx="642">
                  <c:v>6,430</c:v>
                </c:pt>
                <c:pt idx="643">
                  <c:v>6,440</c:v>
                </c:pt>
                <c:pt idx="644">
                  <c:v>6,450</c:v>
                </c:pt>
                <c:pt idx="645">
                  <c:v>6,460</c:v>
                </c:pt>
                <c:pt idx="646">
                  <c:v>6,470</c:v>
                </c:pt>
                <c:pt idx="647">
                  <c:v>6,480</c:v>
                </c:pt>
                <c:pt idx="648">
                  <c:v>6,490</c:v>
                </c:pt>
                <c:pt idx="649">
                  <c:v>6,500</c:v>
                </c:pt>
              </c:strCache>
            </c:strRef>
          </c:cat>
          <c:val>
            <c:numRef>
              <c:f>Sheet1!$B$3:$B$652</c:f>
              <c:numCache>
                <c:formatCode>General</c:formatCode>
                <c:ptCount val="650"/>
                <c:pt idx="0">
                  <c:v>12</c:v>
                </c:pt>
                <c:pt idx="1">
                  <c:v>8</c:v>
                </c:pt>
                <c:pt idx="2">
                  <c:v>21</c:v>
                </c:pt>
                <c:pt idx="3" formatCode="#,##0">
                  <c:v>40</c:v>
                </c:pt>
                <c:pt idx="4" formatCode="#,##0">
                  <c:v>27</c:v>
                </c:pt>
                <c:pt idx="5" formatCode="#,##0">
                  <c:v>32</c:v>
                </c:pt>
                <c:pt idx="6" formatCode="#,##0">
                  <c:v>109</c:v>
                </c:pt>
                <c:pt idx="7" formatCode="#,##0">
                  <c:v>247</c:v>
                </c:pt>
                <c:pt idx="8" formatCode="#,##0">
                  <c:v>229</c:v>
                </c:pt>
                <c:pt idx="9" formatCode="#,##0">
                  <c:v>1618</c:v>
                </c:pt>
                <c:pt idx="10" formatCode="#,##0">
                  <c:v>633</c:v>
                </c:pt>
                <c:pt idx="11" formatCode="#,##0">
                  <c:v>1083</c:v>
                </c:pt>
                <c:pt idx="12" formatCode="#,##0">
                  <c:v>1205</c:v>
                </c:pt>
                <c:pt idx="13" formatCode="#,##0">
                  <c:v>1310</c:v>
                </c:pt>
                <c:pt idx="14" formatCode="#,##0">
                  <c:v>1472</c:v>
                </c:pt>
                <c:pt idx="15" formatCode="#,##0">
                  <c:v>1680</c:v>
                </c:pt>
                <c:pt idx="16" formatCode="#,##0">
                  <c:v>2301</c:v>
                </c:pt>
                <c:pt idx="17" formatCode="#,##0">
                  <c:v>2302</c:v>
                </c:pt>
                <c:pt idx="18" formatCode="#,##0">
                  <c:v>2828</c:v>
                </c:pt>
                <c:pt idx="19" formatCode="#,##0">
                  <c:v>4032</c:v>
                </c:pt>
                <c:pt idx="20" formatCode="#,##0">
                  <c:v>2678</c:v>
                </c:pt>
                <c:pt idx="21" formatCode="#,##0">
                  <c:v>2981</c:v>
                </c:pt>
                <c:pt idx="22" formatCode="#,##0">
                  <c:v>3024</c:v>
                </c:pt>
                <c:pt idx="23" formatCode="#,##0">
                  <c:v>3451</c:v>
                </c:pt>
                <c:pt idx="24" formatCode="#,##0">
                  <c:v>3301</c:v>
                </c:pt>
                <c:pt idx="25" formatCode="#,##0">
                  <c:v>4134</c:v>
                </c:pt>
                <c:pt idx="26" formatCode="#,##0">
                  <c:v>3832</c:v>
                </c:pt>
                <c:pt idx="27" formatCode="#,##0">
                  <c:v>3817</c:v>
                </c:pt>
                <c:pt idx="28" formatCode="#,##0">
                  <c:v>3946</c:v>
                </c:pt>
                <c:pt idx="29" formatCode="#,##0">
                  <c:v>6717</c:v>
                </c:pt>
                <c:pt idx="30" formatCode="#,##0">
                  <c:v>4047</c:v>
                </c:pt>
                <c:pt idx="31" formatCode="#,##0">
                  <c:v>4991</c:v>
                </c:pt>
                <c:pt idx="32" formatCode="#,##0">
                  <c:v>4864</c:v>
                </c:pt>
                <c:pt idx="33" formatCode="#,##0">
                  <c:v>4714</c:v>
                </c:pt>
                <c:pt idx="34" formatCode="#,##0">
                  <c:v>5055</c:v>
                </c:pt>
                <c:pt idx="35" formatCode="#,##0">
                  <c:v>5352</c:v>
                </c:pt>
                <c:pt idx="36" formatCode="#,##0">
                  <c:v>5172</c:v>
                </c:pt>
                <c:pt idx="37" formatCode="#,##0">
                  <c:v>5434</c:v>
                </c:pt>
                <c:pt idx="38" formatCode="#,##0">
                  <c:v>5365</c:v>
                </c:pt>
                <c:pt idx="39" formatCode="#,##0">
                  <c:v>7435</c:v>
                </c:pt>
                <c:pt idx="40" formatCode="#,##0">
                  <c:v>5412</c:v>
                </c:pt>
                <c:pt idx="41" formatCode="#,##0">
                  <c:v>5742</c:v>
                </c:pt>
                <c:pt idx="42" formatCode="#,##0">
                  <c:v>5638</c:v>
                </c:pt>
                <c:pt idx="43" formatCode="#,##0">
                  <c:v>5656</c:v>
                </c:pt>
                <c:pt idx="44" formatCode="#,##0">
                  <c:v>5873</c:v>
                </c:pt>
                <c:pt idx="45" formatCode="#,##0">
                  <c:v>5774</c:v>
                </c:pt>
                <c:pt idx="46" formatCode="#,##0">
                  <c:v>5516</c:v>
                </c:pt>
                <c:pt idx="47" formatCode="#,##0">
                  <c:v>5736</c:v>
                </c:pt>
                <c:pt idx="48" formatCode="#,##0">
                  <c:v>5839</c:v>
                </c:pt>
                <c:pt idx="49" formatCode="#,##0">
                  <c:v>6646</c:v>
                </c:pt>
                <c:pt idx="50" formatCode="#,##0">
                  <c:v>6018</c:v>
                </c:pt>
                <c:pt idx="51" formatCode="#,##0">
                  <c:v>5864</c:v>
                </c:pt>
                <c:pt idx="52" formatCode="#,##0">
                  <c:v>5954</c:v>
                </c:pt>
                <c:pt idx="53" formatCode="#,##0">
                  <c:v>5899</c:v>
                </c:pt>
                <c:pt idx="54" formatCode="#,##0">
                  <c:v>6085</c:v>
                </c:pt>
                <c:pt idx="55" formatCode="#,##0">
                  <c:v>6014</c:v>
                </c:pt>
                <c:pt idx="56" formatCode="#,##0">
                  <c:v>5815</c:v>
                </c:pt>
                <c:pt idx="57" formatCode="#,##0">
                  <c:v>6194</c:v>
                </c:pt>
                <c:pt idx="58" formatCode="#,##0">
                  <c:v>6062</c:v>
                </c:pt>
                <c:pt idx="59" formatCode="#,##0">
                  <c:v>7141</c:v>
                </c:pt>
                <c:pt idx="60" formatCode="#,##0">
                  <c:v>7295</c:v>
                </c:pt>
                <c:pt idx="61" formatCode="#,##0">
                  <c:v>7424</c:v>
                </c:pt>
                <c:pt idx="62" formatCode="#,##0">
                  <c:v>7306</c:v>
                </c:pt>
                <c:pt idx="63" formatCode="#,##0">
                  <c:v>7362</c:v>
                </c:pt>
                <c:pt idx="64" formatCode="#,##0">
                  <c:v>6883</c:v>
                </c:pt>
                <c:pt idx="65" formatCode="#,##0">
                  <c:v>6965</c:v>
                </c:pt>
                <c:pt idx="66" formatCode="#,##0">
                  <c:v>6898</c:v>
                </c:pt>
                <c:pt idx="67" formatCode="#,##0">
                  <c:v>7080</c:v>
                </c:pt>
                <c:pt idx="68" formatCode="#,##0">
                  <c:v>6674</c:v>
                </c:pt>
                <c:pt idx="69" formatCode="#,##0">
                  <c:v>6977</c:v>
                </c:pt>
                <c:pt idx="70" formatCode="#,##0">
                  <c:v>6653</c:v>
                </c:pt>
                <c:pt idx="71" formatCode="#,##0">
                  <c:v>6223</c:v>
                </c:pt>
                <c:pt idx="72" formatCode="#,##0">
                  <c:v>6322</c:v>
                </c:pt>
                <c:pt idx="73" formatCode="#,##0">
                  <c:v>6039</c:v>
                </c:pt>
                <c:pt idx="74" formatCode="#,##0">
                  <c:v>6239</c:v>
                </c:pt>
                <c:pt idx="75" formatCode="#,##0">
                  <c:v>6180</c:v>
                </c:pt>
                <c:pt idx="76" formatCode="#,##0">
                  <c:v>6053</c:v>
                </c:pt>
                <c:pt idx="77" formatCode="#,##0">
                  <c:v>5951</c:v>
                </c:pt>
                <c:pt idx="78" formatCode="#,##0">
                  <c:v>5730</c:v>
                </c:pt>
                <c:pt idx="79" formatCode="#,##0">
                  <c:v>6056</c:v>
                </c:pt>
                <c:pt idx="80" formatCode="#,##0">
                  <c:v>5828</c:v>
                </c:pt>
                <c:pt idx="81" formatCode="#,##0">
                  <c:v>5567</c:v>
                </c:pt>
                <c:pt idx="82" formatCode="#,##0">
                  <c:v>5492</c:v>
                </c:pt>
                <c:pt idx="83" formatCode="#,##0">
                  <c:v>5529</c:v>
                </c:pt>
                <c:pt idx="84" formatCode="#,##0">
                  <c:v>5304</c:v>
                </c:pt>
                <c:pt idx="85" formatCode="#,##0">
                  <c:v>5240</c:v>
                </c:pt>
                <c:pt idx="86" formatCode="#,##0">
                  <c:v>5317</c:v>
                </c:pt>
                <c:pt idx="87" formatCode="#,##0">
                  <c:v>5182</c:v>
                </c:pt>
                <c:pt idx="88" formatCode="#,##0">
                  <c:v>5168</c:v>
                </c:pt>
                <c:pt idx="89" formatCode="#,##0">
                  <c:v>5511</c:v>
                </c:pt>
                <c:pt idx="90" formatCode="#,##0">
                  <c:v>5019</c:v>
                </c:pt>
                <c:pt idx="91" formatCode="#,##0">
                  <c:v>4914</c:v>
                </c:pt>
                <c:pt idx="92" formatCode="#,##0">
                  <c:v>4808</c:v>
                </c:pt>
                <c:pt idx="93" formatCode="#,##0">
                  <c:v>4856</c:v>
                </c:pt>
                <c:pt idx="94" formatCode="#,##0">
                  <c:v>4775</c:v>
                </c:pt>
                <c:pt idx="95" formatCode="#,##0">
                  <c:v>4716</c:v>
                </c:pt>
                <c:pt idx="96" formatCode="#,##0">
                  <c:v>4600</c:v>
                </c:pt>
                <c:pt idx="97" formatCode="#,##0">
                  <c:v>4698</c:v>
                </c:pt>
                <c:pt idx="98" formatCode="#,##0">
                  <c:v>4727</c:v>
                </c:pt>
                <c:pt idx="99" formatCode="#,##0">
                  <c:v>4979</c:v>
                </c:pt>
                <c:pt idx="100" formatCode="#,##0">
                  <c:v>4650</c:v>
                </c:pt>
                <c:pt idx="101" formatCode="#,##0">
                  <c:v>4651</c:v>
                </c:pt>
                <c:pt idx="102" formatCode="#,##0">
                  <c:v>4392</c:v>
                </c:pt>
                <c:pt idx="103" formatCode="#,##0">
                  <c:v>4310</c:v>
                </c:pt>
                <c:pt idx="104" formatCode="#,##0">
                  <c:v>4278</c:v>
                </c:pt>
                <c:pt idx="105" formatCode="#,##0">
                  <c:v>4119</c:v>
                </c:pt>
                <c:pt idx="106" formatCode="#,##0">
                  <c:v>4166</c:v>
                </c:pt>
                <c:pt idx="107" formatCode="#,##0">
                  <c:v>4085</c:v>
                </c:pt>
                <c:pt idx="108" formatCode="#,##0">
                  <c:v>4342</c:v>
                </c:pt>
                <c:pt idx="109" formatCode="#,##0">
                  <c:v>4178</c:v>
                </c:pt>
                <c:pt idx="110" formatCode="#,##0">
                  <c:v>3970</c:v>
                </c:pt>
                <c:pt idx="111" formatCode="#,##0">
                  <c:v>3927</c:v>
                </c:pt>
                <c:pt idx="112" formatCode="#,##0">
                  <c:v>3939</c:v>
                </c:pt>
                <c:pt idx="113" formatCode="#,##0">
                  <c:v>3838</c:v>
                </c:pt>
                <c:pt idx="114" formatCode="#,##0">
                  <c:v>3796</c:v>
                </c:pt>
                <c:pt idx="115" formatCode="#,##0">
                  <c:v>3898</c:v>
                </c:pt>
                <c:pt idx="116" formatCode="#,##0">
                  <c:v>3643</c:v>
                </c:pt>
                <c:pt idx="117" formatCode="#,##0">
                  <c:v>3770</c:v>
                </c:pt>
                <c:pt idx="118" formatCode="#,##0">
                  <c:v>3832</c:v>
                </c:pt>
                <c:pt idx="119" formatCode="#,##0">
                  <c:v>3917</c:v>
                </c:pt>
                <c:pt idx="120" formatCode="#,##0">
                  <c:v>3609</c:v>
                </c:pt>
                <c:pt idx="121" formatCode="#,##0">
                  <c:v>3623</c:v>
                </c:pt>
                <c:pt idx="122" formatCode="#,##0">
                  <c:v>3470</c:v>
                </c:pt>
                <c:pt idx="123" formatCode="#,##0">
                  <c:v>3583</c:v>
                </c:pt>
                <c:pt idx="124" formatCode="#,##0">
                  <c:v>3577</c:v>
                </c:pt>
                <c:pt idx="125" formatCode="#,##0">
                  <c:v>3538</c:v>
                </c:pt>
                <c:pt idx="126" formatCode="#,##0">
                  <c:v>3431</c:v>
                </c:pt>
                <c:pt idx="127" formatCode="#,##0">
                  <c:v>3393</c:v>
                </c:pt>
                <c:pt idx="128" formatCode="#,##0">
                  <c:v>3472</c:v>
                </c:pt>
                <c:pt idx="129" formatCode="#,##0">
                  <c:v>3427</c:v>
                </c:pt>
                <c:pt idx="130" formatCode="#,##0">
                  <c:v>3408</c:v>
                </c:pt>
                <c:pt idx="131" formatCode="#,##0">
                  <c:v>3340</c:v>
                </c:pt>
                <c:pt idx="132" formatCode="#,##0">
                  <c:v>3272</c:v>
                </c:pt>
                <c:pt idx="133" formatCode="#,##0">
                  <c:v>3225</c:v>
                </c:pt>
                <c:pt idx="134" formatCode="#,##0">
                  <c:v>3194</c:v>
                </c:pt>
                <c:pt idx="135" formatCode="#,##0">
                  <c:v>3182</c:v>
                </c:pt>
                <c:pt idx="136" formatCode="#,##0">
                  <c:v>3188</c:v>
                </c:pt>
                <c:pt idx="137" formatCode="#,##0">
                  <c:v>3192</c:v>
                </c:pt>
                <c:pt idx="138" formatCode="#,##0">
                  <c:v>3107</c:v>
                </c:pt>
                <c:pt idx="139" formatCode="#,##0">
                  <c:v>3089</c:v>
                </c:pt>
                <c:pt idx="140" formatCode="#,##0">
                  <c:v>2931</c:v>
                </c:pt>
                <c:pt idx="141" formatCode="#,##0">
                  <c:v>3018</c:v>
                </c:pt>
                <c:pt idx="142" formatCode="#,##0">
                  <c:v>3009</c:v>
                </c:pt>
                <c:pt idx="143" formatCode="#,##0">
                  <c:v>3002</c:v>
                </c:pt>
                <c:pt idx="144" formatCode="#,##0">
                  <c:v>2921</c:v>
                </c:pt>
                <c:pt idx="145" formatCode="#,##0">
                  <c:v>2964</c:v>
                </c:pt>
                <c:pt idx="146" formatCode="#,##0">
                  <c:v>2962</c:v>
                </c:pt>
                <c:pt idx="147" formatCode="#,##0">
                  <c:v>2875</c:v>
                </c:pt>
                <c:pt idx="148" formatCode="#,##0">
                  <c:v>2839</c:v>
                </c:pt>
                <c:pt idx="149" formatCode="#,##0">
                  <c:v>2857</c:v>
                </c:pt>
                <c:pt idx="150" formatCode="#,##0">
                  <c:v>2857</c:v>
                </c:pt>
                <c:pt idx="151" formatCode="#,##0">
                  <c:v>2863</c:v>
                </c:pt>
                <c:pt idx="152" formatCode="#,##0">
                  <c:v>2829</c:v>
                </c:pt>
                <c:pt idx="153" formatCode="#,##0">
                  <c:v>2791</c:v>
                </c:pt>
                <c:pt idx="154" formatCode="#,##0">
                  <c:v>2739</c:v>
                </c:pt>
                <c:pt idx="155" formatCode="#,##0">
                  <c:v>2724</c:v>
                </c:pt>
                <c:pt idx="156" formatCode="#,##0">
                  <c:v>2705</c:v>
                </c:pt>
                <c:pt idx="157" formatCode="#,##0">
                  <c:v>2757</c:v>
                </c:pt>
                <c:pt idx="158" formatCode="#,##0">
                  <c:v>2679</c:v>
                </c:pt>
                <c:pt idx="159" formatCode="#,##0">
                  <c:v>2619</c:v>
                </c:pt>
                <c:pt idx="160" formatCode="#,##0">
                  <c:v>2639</c:v>
                </c:pt>
                <c:pt idx="161" formatCode="#,##0">
                  <c:v>2622</c:v>
                </c:pt>
                <c:pt idx="162" formatCode="#,##0">
                  <c:v>2561</c:v>
                </c:pt>
                <c:pt idx="163" formatCode="#,##0">
                  <c:v>2592</c:v>
                </c:pt>
                <c:pt idx="164" formatCode="#,##0">
                  <c:v>2550</c:v>
                </c:pt>
                <c:pt idx="165" formatCode="#,##0">
                  <c:v>2551</c:v>
                </c:pt>
                <c:pt idx="166" formatCode="#,##0">
                  <c:v>2379</c:v>
                </c:pt>
                <c:pt idx="167" formatCode="#,##0">
                  <c:v>2468</c:v>
                </c:pt>
                <c:pt idx="168" formatCode="#,##0">
                  <c:v>2463</c:v>
                </c:pt>
                <c:pt idx="169" formatCode="#,##0">
                  <c:v>2469</c:v>
                </c:pt>
                <c:pt idx="170" formatCode="#,##0">
                  <c:v>2391</c:v>
                </c:pt>
                <c:pt idx="171" formatCode="#,##0">
                  <c:v>2385</c:v>
                </c:pt>
                <c:pt idx="172" formatCode="#,##0">
                  <c:v>2369</c:v>
                </c:pt>
                <c:pt idx="173" formatCode="#,##0">
                  <c:v>2306</c:v>
                </c:pt>
                <c:pt idx="174" formatCode="#,##0">
                  <c:v>2273</c:v>
                </c:pt>
                <c:pt idx="175" formatCode="#,##0">
                  <c:v>2315</c:v>
                </c:pt>
                <c:pt idx="176" formatCode="#,##0">
                  <c:v>2239</c:v>
                </c:pt>
                <c:pt idx="177" formatCode="#,##0">
                  <c:v>2331</c:v>
                </c:pt>
                <c:pt idx="178" formatCode="#,##0">
                  <c:v>2222</c:v>
                </c:pt>
                <c:pt idx="179" formatCode="#,##0">
                  <c:v>2238</c:v>
                </c:pt>
                <c:pt idx="180" formatCode="#,##0">
                  <c:v>2241</c:v>
                </c:pt>
                <c:pt idx="181" formatCode="#,##0">
                  <c:v>2176</c:v>
                </c:pt>
                <c:pt idx="182" formatCode="#,##0">
                  <c:v>2210</c:v>
                </c:pt>
                <c:pt idx="183" formatCode="#,##0">
                  <c:v>2163</c:v>
                </c:pt>
                <c:pt idx="184" formatCode="#,##0">
                  <c:v>2041</c:v>
                </c:pt>
                <c:pt idx="185" formatCode="#,##0">
                  <c:v>2087</c:v>
                </c:pt>
                <c:pt idx="186" formatCode="#,##0">
                  <c:v>2160</c:v>
                </c:pt>
                <c:pt idx="187" formatCode="#,##0">
                  <c:v>2007</c:v>
                </c:pt>
                <c:pt idx="188" formatCode="#,##0">
                  <c:v>2166</c:v>
                </c:pt>
                <c:pt idx="189" formatCode="#,##0">
                  <c:v>2168</c:v>
                </c:pt>
                <c:pt idx="190" formatCode="#,##0">
                  <c:v>2045</c:v>
                </c:pt>
                <c:pt idx="191" formatCode="#,##0">
                  <c:v>2030</c:v>
                </c:pt>
                <c:pt idx="192" formatCode="#,##0">
                  <c:v>1963</c:v>
                </c:pt>
                <c:pt idx="193" formatCode="#,##0">
                  <c:v>2034</c:v>
                </c:pt>
                <c:pt idx="194" formatCode="#,##0">
                  <c:v>2101</c:v>
                </c:pt>
                <c:pt idx="195" formatCode="#,##0">
                  <c:v>2000</c:v>
                </c:pt>
                <c:pt idx="196" formatCode="#,##0">
                  <c:v>1982</c:v>
                </c:pt>
                <c:pt idx="197" formatCode="#,##0">
                  <c:v>1998</c:v>
                </c:pt>
                <c:pt idx="198" formatCode="#,##0">
                  <c:v>1942</c:v>
                </c:pt>
                <c:pt idx="199" formatCode="#,##0">
                  <c:v>1918</c:v>
                </c:pt>
                <c:pt idx="200" formatCode="#,##0">
                  <c:v>1878</c:v>
                </c:pt>
                <c:pt idx="201" formatCode="#,##0">
                  <c:v>1934</c:v>
                </c:pt>
                <c:pt idx="202" formatCode="#,##0">
                  <c:v>1838</c:v>
                </c:pt>
                <c:pt idx="203" formatCode="#,##0">
                  <c:v>1875</c:v>
                </c:pt>
                <c:pt idx="204" formatCode="#,##0">
                  <c:v>1830</c:v>
                </c:pt>
                <c:pt idx="205" formatCode="#,##0">
                  <c:v>1850</c:v>
                </c:pt>
                <c:pt idx="206" formatCode="#,##0">
                  <c:v>1809</c:v>
                </c:pt>
                <c:pt idx="207" formatCode="#,##0">
                  <c:v>1816</c:v>
                </c:pt>
                <c:pt idx="208" formatCode="#,##0">
                  <c:v>1832</c:v>
                </c:pt>
                <c:pt idx="209" formatCode="#,##0">
                  <c:v>1853</c:v>
                </c:pt>
                <c:pt idx="210" formatCode="#,##0">
                  <c:v>1744</c:v>
                </c:pt>
                <c:pt idx="211" formatCode="#,##0">
                  <c:v>1808</c:v>
                </c:pt>
                <c:pt idx="212" formatCode="#,##0">
                  <c:v>1837</c:v>
                </c:pt>
                <c:pt idx="213" formatCode="#,##0">
                  <c:v>1755</c:v>
                </c:pt>
                <c:pt idx="214" formatCode="#,##0">
                  <c:v>1859</c:v>
                </c:pt>
                <c:pt idx="215" formatCode="#,##0">
                  <c:v>1758</c:v>
                </c:pt>
                <c:pt idx="216" formatCode="#,##0">
                  <c:v>1748</c:v>
                </c:pt>
                <c:pt idx="217" formatCode="#,##0">
                  <c:v>1729</c:v>
                </c:pt>
                <c:pt idx="218" formatCode="#,##0">
                  <c:v>1703</c:v>
                </c:pt>
                <c:pt idx="219" formatCode="#,##0">
                  <c:v>1684</c:v>
                </c:pt>
                <c:pt idx="220" formatCode="#,##0">
                  <c:v>1705</c:v>
                </c:pt>
                <c:pt idx="221" formatCode="#,##0">
                  <c:v>1629</c:v>
                </c:pt>
                <c:pt idx="222" formatCode="#,##0">
                  <c:v>1575</c:v>
                </c:pt>
                <c:pt idx="223" formatCode="#,##0">
                  <c:v>1654</c:v>
                </c:pt>
                <c:pt idx="224" formatCode="#,##0">
                  <c:v>1636</c:v>
                </c:pt>
                <c:pt idx="225" formatCode="#,##0">
                  <c:v>1596</c:v>
                </c:pt>
                <c:pt idx="226" formatCode="#,##0">
                  <c:v>1642</c:v>
                </c:pt>
                <c:pt idx="227" formatCode="#,##0">
                  <c:v>1552</c:v>
                </c:pt>
                <c:pt idx="228" formatCode="#,##0">
                  <c:v>1660</c:v>
                </c:pt>
                <c:pt idx="229" formatCode="#,##0">
                  <c:v>1575</c:v>
                </c:pt>
                <c:pt idx="230" formatCode="#,##0">
                  <c:v>1554</c:v>
                </c:pt>
                <c:pt idx="231" formatCode="#,##0">
                  <c:v>1582</c:v>
                </c:pt>
                <c:pt idx="232" formatCode="#,##0">
                  <c:v>1538</c:v>
                </c:pt>
                <c:pt idx="233" formatCode="#,##0">
                  <c:v>1522</c:v>
                </c:pt>
                <c:pt idx="234" formatCode="#,##0">
                  <c:v>1482</c:v>
                </c:pt>
                <c:pt idx="235" formatCode="#,##0">
                  <c:v>1476</c:v>
                </c:pt>
                <c:pt idx="236" formatCode="#,##0">
                  <c:v>1544</c:v>
                </c:pt>
                <c:pt idx="237" formatCode="#,##0">
                  <c:v>1537</c:v>
                </c:pt>
                <c:pt idx="238" formatCode="#,##0">
                  <c:v>1558</c:v>
                </c:pt>
                <c:pt idx="239" formatCode="#,##0">
                  <c:v>1564</c:v>
                </c:pt>
                <c:pt idx="240" formatCode="#,##0">
                  <c:v>1392</c:v>
                </c:pt>
                <c:pt idx="241" formatCode="#,##0">
                  <c:v>1458</c:v>
                </c:pt>
                <c:pt idx="242" formatCode="#,##0">
                  <c:v>1433</c:v>
                </c:pt>
                <c:pt idx="243" formatCode="#,##0">
                  <c:v>1519</c:v>
                </c:pt>
                <c:pt idx="244" formatCode="#,##0">
                  <c:v>1451</c:v>
                </c:pt>
                <c:pt idx="245" formatCode="#,##0">
                  <c:v>1367</c:v>
                </c:pt>
                <c:pt idx="246" formatCode="#,##0">
                  <c:v>1413</c:v>
                </c:pt>
                <c:pt idx="247" formatCode="#,##0">
                  <c:v>1416</c:v>
                </c:pt>
                <c:pt idx="248" formatCode="#,##0">
                  <c:v>1427</c:v>
                </c:pt>
                <c:pt idx="249" formatCode="#,##0">
                  <c:v>1348</c:v>
                </c:pt>
                <c:pt idx="250" formatCode="#,##0">
                  <c:v>1293</c:v>
                </c:pt>
                <c:pt idx="251" formatCode="#,##0">
                  <c:v>1382</c:v>
                </c:pt>
                <c:pt idx="252" formatCode="#,##0">
                  <c:v>1417</c:v>
                </c:pt>
                <c:pt idx="253" formatCode="#,##0">
                  <c:v>1443</c:v>
                </c:pt>
                <c:pt idx="254" formatCode="#,##0">
                  <c:v>1378</c:v>
                </c:pt>
                <c:pt idx="255" formatCode="#,##0">
                  <c:v>1371</c:v>
                </c:pt>
                <c:pt idx="256" formatCode="#,##0">
                  <c:v>1328</c:v>
                </c:pt>
                <c:pt idx="257" formatCode="#,##0">
                  <c:v>1386</c:v>
                </c:pt>
                <c:pt idx="258" formatCode="#,##0">
                  <c:v>1327</c:v>
                </c:pt>
                <c:pt idx="259" formatCode="#,##0">
                  <c:v>1371</c:v>
                </c:pt>
                <c:pt idx="260" formatCode="#,##0">
                  <c:v>1224</c:v>
                </c:pt>
                <c:pt idx="261" formatCode="#,##0">
                  <c:v>1336</c:v>
                </c:pt>
                <c:pt idx="262" formatCode="#,##0">
                  <c:v>1299</c:v>
                </c:pt>
                <c:pt idx="263" formatCode="#,##0">
                  <c:v>1285</c:v>
                </c:pt>
                <c:pt idx="264" formatCode="#,##0">
                  <c:v>1330</c:v>
                </c:pt>
                <c:pt idx="265" formatCode="#,##0">
                  <c:v>1252</c:v>
                </c:pt>
                <c:pt idx="266" formatCode="#,##0">
                  <c:v>1318</c:v>
                </c:pt>
                <c:pt idx="267" formatCode="#,##0">
                  <c:v>1244</c:v>
                </c:pt>
                <c:pt idx="268" formatCode="#,##0">
                  <c:v>1266</c:v>
                </c:pt>
                <c:pt idx="269" formatCode="#,##0">
                  <c:v>1181</c:v>
                </c:pt>
                <c:pt idx="270" formatCode="#,##0">
                  <c:v>1189</c:v>
                </c:pt>
                <c:pt idx="271" formatCode="#,##0">
                  <c:v>1237</c:v>
                </c:pt>
                <c:pt idx="272" formatCode="#,##0">
                  <c:v>1205</c:v>
                </c:pt>
                <c:pt idx="273" formatCode="#,##0">
                  <c:v>1198</c:v>
                </c:pt>
                <c:pt idx="274" formatCode="#,##0">
                  <c:v>1192</c:v>
                </c:pt>
                <c:pt idx="275" formatCode="#,##0">
                  <c:v>1153</c:v>
                </c:pt>
                <c:pt idx="276" formatCode="#,##0">
                  <c:v>1103</c:v>
                </c:pt>
                <c:pt idx="277" formatCode="#,##0">
                  <c:v>1174</c:v>
                </c:pt>
                <c:pt idx="278" formatCode="#,##0">
                  <c:v>1142</c:v>
                </c:pt>
                <c:pt idx="279" formatCode="#,##0">
                  <c:v>1197</c:v>
                </c:pt>
                <c:pt idx="280" formatCode="#,##0">
                  <c:v>1250</c:v>
                </c:pt>
                <c:pt idx="281" formatCode="#,##0">
                  <c:v>1167</c:v>
                </c:pt>
                <c:pt idx="282" formatCode="#,##0">
                  <c:v>1112</c:v>
                </c:pt>
                <c:pt idx="283" formatCode="#,##0">
                  <c:v>1145</c:v>
                </c:pt>
                <c:pt idx="284" formatCode="#,##0">
                  <c:v>1085</c:v>
                </c:pt>
                <c:pt idx="285" formatCode="#,##0">
                  <c:v>1091</c:v>
                </c:pt>
                <c:pt idx="286" formatCode="#,##0">
                  <c:v>1113</c:v>
                </c:pt>
                <c:pt idx="287" formatCode="#,##0">
                  <c:v>1107</c:v>
                </c:pt>
                <c:pt idx="288" formatCode="#,##0">
                  <c:v>1105</c:v>
                </c:pt>
                <c:pt idx="289" formatCode="#,##0">
                  <c:v>1074</c:v>
                </c:pt>
                <c:pt idx="290" formatCode="#,##0">
                  <c:v>1152</c:v>
                </c:pt>
                <c:pt idx="291" formatCode="#,##0">
                  <c:v>1150</c:v>
                </c:pt>
                <c:pt idx="292" formatCode="#,##0">
                  <c:v>1123</c:v>
                </c:pt>
                <c:pt idx="293" formatCode="#,##0">
                  <c:v>1100</c:v>
                </c:pt>
                <c:pt idx="294" formatCode="#,##0">
                  <c:v>1087</c:v>
                </c:pt>
                <c:pt idx="295" formatCode="#,##0">
                  <c:v>1054</c:v>
                </c:pt>
                <c:pt idx="296" formatCode="#,##0">
                  <c:v>1065</c:v>
                </c:pt>
                <c:pt idx="297" formatCode="#,##0">
                  <c:v>1105</c:v>
                </c:pt>
                <c:pt idx="298" formatCode="#,##0">
                  <c:v>1044</c:v>
                </c:pt>
                <c:pt idx="299" formatCode="#,##0">
                  <c:v>1104</c:v>
                </c:pt>
                <c:pt idx="300" formatCode="#,##0">
                  <c:v>1151</c:v>
                </c:pt>
                <c:pt idx="301" formatCode="#,##0">
                  <c:v>1127</c:v>
                </c:pt>
                <c:pt idx="302" formatCode="#,##0">
                  <c:v>1052</c:v>
                </c:pt>
                <c:pt idx="303" formatCode="#,##0">
                  <c:v>1038</c:v>
                </c:pt>
                <c:pt idx="304" formatCode="#,##0">
                  <c:v>1056</c:v>
                </c:pt>
                <c:pt idx="305" formatCode="#,##0">
                  <c:v>1035</c:v>
                </c:pt>
                <c:pt idx="306" formatCode="#,##0">
                  <c:v>1022</c:v>
                </c:pt>
                <c:pt idx="307" formatCode="#,##0">
                  <c:v>973</c:v>
                </c:pt>
                <c:pt idx="308" formatCode="#,##0">
                  <c:v>1014</c:v>
                </c:pt>
                <c:pt idx="309" formatCode="#,##0">
                  <c:v>993</c:v>
                </c:pt>
                <c:pt idx="310" formatCode="#,##0">
                  <c:v>974</c:v>
                </c:pt>
                <c:pt idx="311" formatCode="#,##0">
                  <c:v>1014</c:v>
                </c:pt>
                <c:pt idx="312" formatCode="#,##0">
                  <c:v>1014</c:v>
                </c:pt>
                <c:pt idx="313" formatCode="#,##0">
                  <c:v>980</c:v>
                </c:pt>
                <c:pt idx="314" formatCode="#,##0">
                  <c:v>960</c:v>
                </c:pt>
                <c:pt idx="315" formatCode="#,##0">
                  <c:v>938</c:v>
                </c:pt>
                <c:pt idx="316" formatCode="#,##0">
                  <c:v>928</c:v>
                </c:pt>
                <c:pt idx="317" formatCode="#,##0">
                  <c:v>974</c:v>
                </c:pt>
                <c:pt idx="318" formatCode="#,##0">
                  <c:v>985</c:v>
                </c:pt>
                <c:pt idx="319" formatCode="#,##0">
                  <c:v>971</c:v>
                </c:pt>
                <c:pt idx="320" formatCode="#,##0">
                  <c:v>924</c:v>
                </c:pt>
                <c:pt idx="321" formatCode="#,##0">
                  <c:v>865</c:v>
                </c:pt>
                <c:pt idx="322" formatCode="#,##0">
                  <c:v>954</c:v>
                </c:pt>
                <c:pt idx="323" formatCode="#,##0">
                  <c:v>900</c:v>
                </c:pt>
                <c:pt idx="324" formatCode="#,##0">
                  <c:v>910</c:v>
                </c:pt>
                <c:pt idx="325" formatCode="#,##0">
                  <c:v>942</c:v>
                </c:pt>
                <c:pt idx="326" formatCode="#,##0">
                  <c:v>871</c:v>
                </c:pt>
                <c:pt idx="327" formatCode="#,##0">
                  <c:v>885</c:v>
                </c:pt>
                <c:pt idx="328" formatCode="#,##0">
                  <c:v>846</c:v>
                </c:pt>
                <c:pt idx="329" formatCode="#,##0">
                  <c:v>889</c:v>
                </c:pt>
                <c:pt idx="330" formatCode="#,##0">
                  <c:v>905</c:v>
                </c:pt>
                <c:pt idx="331" formatCode="#,##0">
                  <c:v>838</c:v>
                </c:pt>
                <c:pt idx="332" formatCode="#,##0">
                  <c:v>875</c:v>
                </c:pt>
                <c:pt idx="333" formatCode="#,##0">
                  <c:v>870</c:v>
                </c:pt>
                <c:pt idx="334" formatCode="#,##0">
                  <c:v>868</c:v>
                </c:pt>
                <c:pt idx="335" formatCode="#,##0">
                  <c:v>817</c:v>
                </c:pt>
                <c:pt idx="336" formatCode="#,##0">
                  <c:v>886</c:v>
                </c:pt>
                <c:pt idx="337" formatCode="#,##0">
                  <c:v>826</c:v>
                </c:pt>
                <c:pt idx="338" formatCode="#,##0">
                  <c:v>827</c:v>
                </c:pt>
                <c:pt idx="339" formatCode="#,##0">
                  <c:v>832</c:v>
                </c:pt>
                <c:pt idx="340" formatCode="#,##0">
                  <c:v>844</c:v>
                </c:pt>
                <c:pt idx="341" formatCode="#,##0">
                  <c:v>829</c:v>
                </c:pt>
                <c:pt idx="342" formatCode="#,##0">
                  <c:v>805</c:v>
                </c:pt>
                <c:pt idx="343" formatCode="#,##0">
                  <c:v>808</c:v>
                </c:pt>
                <c:pt idx="344" formatCode="#,##0">
                  <c:v>815</c:v>
                </c:pt>
                <c:pt idx="345" formatCode="#,##0">
                  <c:v>786</c:v>
                </c:pt>
                <c:pt idx="346" formatCode="#,##0">
                  <c:v>835</c:v>
                </c:pt>
                <c:pt idx="347" formatCode="#,##0">
                  <c:v>784</c:v>
                </c:pt>
                <c:pt idx="348" formatCode="#,##0">
                  <c:v>762</c:v>
                </c:pt>
                <c:pt idx="349" formatCode="#,##0">
                  <c:v>887</c:v>
                </c:pt>
                <c:pt idx="350" formatCode="#,##0">
                  <c:v>837</c:v>
                </c:pt>
                <c:pt idx="351" formatCode="#,##0">
                  <c:v>786</c:v>
                </c:pt>
                <c:pt idx="352" formatCode="#,##0">
                  <c:v>787</c:v>
                </c:pt>
                <c:pt idx="353" formatCode="#,##0">
                  <c:v>744</c:v>
                </c:pt>
                <c:pt idx="354" formatCode="#,##0">
                  <c:v>782</c:v>
                </c:pt>
                <c:pt idx="355" formatCode="#,##0">
                  <c:v>783</c:v>
                </c:pt>
                <c:pt idx="356" formatCode="#,##0">
                  <c:v>807</c:v>
                </c:pt>
                <c:pt idx="357" formatCode="#,##0">
                  <c:v>767</c:v>
                </c:pt>
                <c:pt idx="358" formatCode="#,##0">
                  <c:v>846</c:v>
                </c:pt>
                <c:pt idx="359" formatCode="#,##0">
                  <c:v>753</c:v>
                </c:pt>
                <c:pt idx="360" formatCode="#,##0">
                  <c:v>749</c:v>
                </c:pt>
                <c:pt idx="361" formatCode="#,##0">
                  <c:v>719</c:v>
                </c:pt>
                <c:pt idx="362" formatCode="#,##0">
                  <c:v>747</c:v>
                </c:pt>
                <c:pt idx="363" formatCode="#,##0">
                  <c:v>698</c:v>
                </c:pt>
                <c:pt idx="364" formatCode="#,##0">
                  <c:v>705</c:v>
                </c:pt>
                <c:pt idx="365" formatCode="#,##0">
                  <c:v>756</c:v>
                </c:pt>
                <c:pt idx="366" formatCode="#,##0">
                  <c:v>740</c:v>
                </c:pt>
                <c:pt idx="367" formatCode="#,##0">
                  <c:v>675</c:v>
                </c:pt>
                <c:pt idx="368" formatCode="#,##0">
                  <c:v>688</c:v>
                </c:pt>
                <c:pt idx="369" formatCode="#,##0">
                  <c:v>717</c:v>
                </c:pt>
                <c:pt idx="370" formatCode="#,##0">
                  <c:v>726</c:v>
                </c:pt>
                <c:pt idx="371" formatCode="#,##0">
                  <c:v>705</c:v>
                </c:pt>
                <c:pt idx="372" formatCode="#,##0">
                  <c:v>679</c:v>
                </c:pt>
                <c:pt idx="373" formatCode="#,##0">
                  <c:v>741</c:v>
                </c:pt>
                <c:pt idx="374">
                  <c:v>643</c:v>
                </c:pt>
                <c:pt idx="375" formatCode="#,##0">
                  <c:v>696</c:v>
                </c:pt>
                <c:pt idx="376">
                  <c:v>678</c:v>
                </c:pt>
                <c:pt idx="377" formatCode="#,##0">
                  <c:v>699</c:v>
                </c:pt>
                <c:pt idx="378" formatCode="#,##0">
                  <c:v>675</c:v>
                </c:pt>
                <c:pt idx="379" formatCode="#,##0">
                  <c:v>708</c:v>
                </c:pt>
                <c:pt idx="380">
                  <c:v>669</c:v>
                </c:pt>
                <c:pt idx="381" formatCode="#,##0">
                  <c:v>695</c:v>
                </c:pt>
                <c:pt idx="382">
                  <c:v>665</c:v>
                </c:pt>
                <c:pt idx="383" formatCode="#,##0">
                  <c:v>702</c:v>
                </c:pt>
                <c:pt idx="384">
                  <c:v>692</c:v>
                </c:pt>
                <c:pt idx="385" formatCode="#,##0">
                  <c:v>664</c:v>
                </c:pt>
                <c:pt idx="386">
                  <c:v>622</c:v>
                </c:pt>
                <c:pt idx="387">
                  <c:v>655</c:v>
                </c:pt>
                <c:pt idx="388">
                  <c:v>658</c:v>
                </c:pt>
                <c:pt idx="389" formatCode="#,##0">
                  <c:v>697</c:v>
                </c:pt>
                <c:pt idx="390">
                  <c:v>646</c:v>
                </c:pt>
                <c:pt idx="391">
                  <c:v>634</c:v>
                </c:pt>
                <c:pt idx="392">
                  <c:v>657</c:v>
                </c:pt>
                <c:pt idx="393">
                  <c:v>648</c:v>
                </c:pt>
                <c:pt idx="394">
                  <c:v>676</c:v>
                </c:pt>
                <c:pt idx="395">
                  <c:v>604</c:v>
                </c:pt>
                <c:pt idx="396">
                  <c:v>657</c:v>
                </c:pt>
                <c:pt idx="397">
                  <c:v>666</c:v>
                </c:pt>
                <c:pt idx="398">
                  <c:v>631</c:v>
                </c:pt>
                <c:pt idx="399">
                  <c:v>649</c:v>
                </c:pt>
                <c:pt idx="400">
                  <c:v>625</c:v>
                </c:pt>
                <c:pt idx="401">
                  <c:v>618</c:v>
                </c:pt>
                <c:pt idx="402">
                  <c:v>653</c:v>
                </c:pt>
                <c:pt idx="403">
                  <c:v>622</c:v>
                </c:pt>
                <c:pt idx="404">
                  <c:v>628</c:v>
                </c:pt>
                <c:pt idx="405">
                  <c:v>632</c:v>
                </c:pt>
                <c:pt idx="406">
                  <c:v>581</c:v>
                </c:pt>
                <c:pt idx="407">
                  <c:v>602</c:v>
                </c:pt>
                <c:pt idx="408">
                  <c:v>576</c:v>
                </c:pt>
                <c:pt idx="409">
                  <c:v>567</c:v>
                </c:pt>
                <c:pt idx="410">
                  <c:v>564</c:v>
                </c:pt>
                <c:pt idx="411">
                  <c:v>532</c:v>
                </c:pt>
                <c:pt idx="412">
                  <c:v>570</c:v>
                </c:pt>
                <c:pt idx="413">
                  <c:v>589</c:v>
                </c:pt>
                <c:pt idx="414">
                  <c:v>575</c:v>
                </c:pt>
                <c:pt idx="415">
                  <c:v>586</c:v>
                </c:pt>
                <c:pt idx="416">
                  <c:v>580</c:v>
                </c:pt>
                <c:pt idx="417">
                  <c:v>573</c:v>
                </c:pt>
                <c:pt idx="418">
                  <c:v>588</c:v>
                </c:pt>
                <c:pt idx="419">
                  <c:v>535</c:v>
                </c:pt>
                <c:pt idx="420">
                  <c:v>562</c:v>
                </c:pt>
                <c:pt idx="421">
                  <c:v>555</c:v>
                </c:pt>
                <c:pt idx="422">
                  <c:v>552</c:v>
                </c:pt>
                <c:pt idx="423">
                  <c:v>541</c:v>
                </c:pt>
                <c:pt idx="424">
                  <c:v>564</c:v>
                </c:pt>
                <c:pt idx="425">
                  <c:v>561</c:v>
                </c:pt>
                <c:pt idx="426">
                  <c:v>550</c:v>
                </c:pt>
                <c:pt idx="427">
                  <c:v>518</c:v>
                </c:pt>
                <c:pt idx="428">
                  <c:v>539</c:v>
                </c:pt>
                <c:pt idx="429">
                  <c:v>532</c:v>
                </c:pt>
                <c:pt idx="430">
                  <c:v>528</c:v>
                </c:pt>
                <c:pt idx="431">
                  <c:v>506</c:v>
                </c:pt>
                <c:pt idx="432">
                  <c:v>529</c:v>
                </c:pt>
                <c:pt idx="433">
                  <c:v>508</c:v>
                </c:pt>
                <c:pt idx="434">
                  <c:v>502</c:v>
                </c:pt>
                <c:pt idx="435">
                  <c:v>503</c:v>
                </c:pt>
                <c:pt idx="436">
                  <c:v>500</c:v>
                </c:pt>
                <c:pt idx="437">
                  <c:v>542</c:v>
                </c:pt>
                <c:pt idx="438">
                  <c:v>509</c:v>
                </c:pt>
                <c:pt idx="439">
                  <c:v>493</c:v>
                </c:pt>
                <c:pt idx="440">
                  <c:v>518</c:v>
                </c:pt>
                <c:pt idx="441">
                  <c:v>509</c:v>
                </c:pt>
                <c:pt idx="442">
                  <c:v>492</c:v>
                </c:pt>
                <c:pt idx="443">
                  <c:v>486</c:v>
                </c:pt>
                <c:pt idx="444">
                  <c:v>489</c:v>
                </c:pt>
                <c:pt idx="445">
                  <c:v>524</c:v>
                </c:pt>
                <c:pt idx="446">
                  <c:v>495</c:v>
                </c:pt>
                <c:pt idx="447">
                  <c:v>471</c:v>
                </c:pt>
                <c:pt idx="448">
                  <c:v>485</c:v>
                </c:pt>
                <c:pt idx="449">
                  <c:v>481</c:v>
                </c:pt>
                <c:pt idx="450">
                  <c:v>490</c:v>
                </c:pt>
                <c:pt idx="451">
                  <c:v>454</c:v>
                </c:pt>
                <c:pt idx="452">
                  <c:v>472</c:v>
                </c:pt>
                <c:pt idx="453">
                  <c:v>458</c:v>
                </c:pt>
                <c:pt idx="454">
                  <c:v>474</c:v>
                </c:pt>
                <c:pt idx="455">
                  <c:v>473</c:v>
                </c:pt>
                <c:pt idx="456">
                  <c:v>458</c:v>
                </c:pt>
                <c:pt idx="457">
                  <c:v>459</c:v>
                </c:pt>
                <c:pt idx="458">
                  <c:v>471</c:v>
                </c:pt>
                <c:pt idx="459">
                  <c:v>513</c:v>
                </c:pt>
                <c:pt idx="460">
                  <c:v>437</c:v>
                </c:pt>
                <c:pt idx="461">
                  <c:v>443</c:v>
                </c:pt>
                <c:pt idx="462">
                  <c:v>429</c:v>
                </c:pt>
                <c:pt idx="463">
                  <c:v>478</c:v>
                </c:pt>
                <c:pt idx="464">
                  <c:v>458</c:v>
                </c:pt>
                <c:pt idx="465">
                  <c:v>457</c:v>
                </c:pt>
                <c:pt idx="466">
                  <c:v>454</c:v>
                </c:pt>
                <c:pt idx="467">
                  <c:v>461</c:v>
                </c:pt>
                <c:pt idx="468">
                  <c:v>434</c:v>
                </c:pt>
                <c:pt idx="469">
                  <c:v>405</c:v>
                </c:pt>
                <c:pt idx="470">
                  <c:v>448</c:v>
                </c:pt>
                <c:pt idx="471">
                  <c:v>443</c:v>
                </c:pt>
                <c:pt idx="472">
                  <c:v>437</c:v>
                </c:pt>
                <c:pt idx="473">
                  <c:v>446</c:v>
                </c:pt>
                <c:pt idx="474">
                  <c:v>410</c:v>
                </c:pt>
                <c:pt idx="475">
                  <c:v>446</c:v>
                </c:pt>
                <c:pt idx="476">
                  <c:v>435</c:v>
                </c:pt>
                <c:pt idx="477">
                  <c:v>439</c:v>
                </c:pt>
                <c:pt idx="478">
                  <c:v>394</c:v>
                </c:pt>
                <c:pt idx="479">
                  <c:v>384</c:v>
                </c:pt>
                <c:pt idx="480">
                  <c:v>426</c:v>
                </c:pt>
                <c:pt idx="481">
                  <c:v>440</c:v>
                </c:pt>
                <c:pt idx="482">
                  <c:v>425</c:v>
                </c:pt>
                <c:pt idx="483">
                  <c:v>397</c:v>
                </c:pt>
                <c:pt idx="484">
                  <c:v>440</c:v>
                </c:pt>
                <c:pt idx="485">
                  <c:v>395</c:v>
                </c:pt>
                <c:pt idx="486">
                  <c:v>402</c:v>
                </c:pt>
                <c:pt idx="487">
                  <c:v>443</c:v>
                </c:pt>
                <c:pt idx="488">
                  <c:v>408</c:v>
                </c:pt>
                <c:pt idx="489">
                  <c:v>425</c:v>
                </c:pt>
                <c:pt idx="490">
                  <c:v>423</c:v>
                </c:pt>
                <c:pt idx="491">
                  <c:v>393</c:v>
                </c:pt>
                <c:pt idx="492">
                  <c:v>402</c:v>
                </c:pt>
                <c:pt idx="493">
                  <c:v>397</c:v>
                </c:pt>
                <c:pt idx="494">
                  <c:v>383</c:v>
                </c:pt>
                <c:pt idx="495">
                  <c:v>393</c:v>
                </c:pt>
                <c:pt idx="496">
                  <c:v>379</c:v>
                </c:pt>
                <c:pt idx="497">
                  <c:v>395</c:v>
                </c:pt>
                <c:pt idx="498">
                  <c:v>411</c:v>
                </c:pt>
                <c:pt idx="499">
                  <c:v>419</c:v>
                </c:pt>
                <c:pt idx="500">
                  <c:v>390</c:v>
                </c:pt>
                <c:pt idx="501">
                  <c:v>372</c:v>
                </c:pt>
                <c:pt idx="502">
                  <c:v>395</c:v>
                </c:pt>
                <c:pt idx="503">
                  <c:v>410</c:v>
                </c:pt>
                <c:pt idx="504">
                  <c:v>385</c:v>
                </c:pt>
                <c:pt idx="505">
                  <c:v>424</c:v>
                </c:pt>
                <c:pt idx="506">
                  <c:v>424</c:v>
                </c:pt>
                <c:pt idx="507">
                  <c:v>405</c:v>
                </c:pt>
                <c:pt idx="508">
                  <c:v>332</c:v>
                </c:pt>
                <c:pt idx="509">
                  <c:v>365</c:v>
                </c:pt>
                <c:pt idx="510">
                  <c:v>360</c:v>
                </c:pt>
                <c:pt idx="511">
                  <c:v>390</c:v>
                </c:pt>
                <c:pt idx="512">
                  <c:v>368</c:v>
                </c:pt>
                <c:pt idx="513">
                  <c:v>365</c:v>
                </c:pt>
                <c:pt idx="514">
                  <c:v>356</c:v>
                </c:pt>
                <c:pt idx="515">
                  <c:v>354</c:v>
                </c:pt>
                <c:pt idx="516">
                  <c:v>348</c:v>
                </c:pt>
                <c:pt idx="517">
                  <c:v>384</c:v>
                </c:pt>
                <c:pt idx="518">
                  <c:v>375</c:v>
                </c:pt>
                <c:pt idx="519">
                  <c:v>350</c:v>
                </c:pt>
                <c:pt idx="520">
                  <c:v>393</c:v>
                </c:pt>
                <c:pt idx="521">
                  <c:v>321</c:v>
                </c:pt>
                <c:pt idx="522">
                  <c:v>363</c:v>
                </c:pt>
                <c:pt idx="523">
                  <c:v>356</c:v>
                </c:pt>
                <c:pt idx="524">
                  <c:v>354</c:v>
                </c:pt>
                <c:pt idx="525">
                  <c:v>347</c:v>
                </c:pt>
                <c:pt idx="526">
                  <c:v>351</c:v>
                </c:pt>
                <c:pt idx="527">
                  <c:v>359</c:v>
                </c:pt>
                <c:pt idx="528">
                  <c:v>331</c:v>
                </c:pt>
                <c:pt idx="529">
                  <c:v>337</c:v>
                </c:pt>
                <c:pt idx="530">
                  <c:v>348</c:v>
                </c:pt>
                <c:pt idx="531">
                  <c:v>312</c:v>
                </c:pt>
                <c:pt idx="532">
                  <c:v>342</c:v>
                </c:pt>
                <c:pt idx="533">
                  <c:v>352</c:v>
                </c:pt>
                <c:pt idx="534">
                  <c:v>346</c:v>
                </c:pt>
                <c:pt idx="535">
                  <c:v>338</c:v>
                </c:pt>
                <c:pt idx="536">
                  <c:v>359</c:v>
                </c:pt>
                <c:pt idx="537">
                  <c:v>320</c:v>
                </c:pt>
                <c:pt idx="538">
                  <c:v>342</c:v>
                </c:pt>
                <c:pt idx="539">
                  <c:v>335</c:v>
                </c:pt>
                <c:pt idx="540">
                  <c:v>332</c:v>
                </c:pt>
                <c:pt idx="541">
                  <c:v>348</c:v>
                </c:pt>
                <c:pt idx="542">
                  <c:v>362</c:v>
                </c:pt>
                <c:pt idx="543">
                  <c:v>352</c:v>
                </c:pt>
                <c:pt idx="544">
                  <c:v>318</c:v>
                </c:pt>
                <c:pt idx="545">
                  <c:v>291</c:v>
                </c:pt>
                <c:pt idx="546">
                  <c:v>319</c:v>
                </c:pt>
                <c:pt idx="547">
                  <c:v>332</c:v>
                </c:pt>
                <c:pt idx="548">
                  <c:v>329</c:v>
                </c:pt>
                <c:pt idx="549">
                  <c:v>304</c:v>
                </c:pt>
                <c:pt idx="550">
                  <c:v>320</c:v>
                </c:pt>
                <c:pt idx="551">
                  <c:v>333</c:v>
                </c:pt>
                <c:pt idx="552">
                  <c:v>291</c:v>
                </c:pt>
                <c:pt idx="553">
                  <c:v>308</c:v>
                </c:pt>
                <c:pt idx="554">
                  <c:v>315</c:v>
                </c:pt>
                <c:pt idx="555">
                  <c:v>318</c:v>
                </c:pt>
                <c:pt idx="556">
                  <c:v>345</c:v>
                </c:pt>
                <c:pt idx="557">
                  <c:v>326</c:v>
                </c:pt>
                <c:pt idx="558">
                  <c:v>316</c:v>
                </c:pt>
                <c:pt idx="559">
                  <c:v>315</c:v>
                </c:pt>
                <c:pt idx="560">
                  <c:v>290</c:v>
                </c:pt>
                <c:pt idx="561">
                  <c:v>306</c:v>
                </c:pt>
                <c:pt idx="562">
                  <c:v>338</c:v>
                </c:pt>
                <c:pt idx="563">
                  <c:v>304</c:v>
                </c:pt>
                <c:pt idx="564">
                  <c:v>303</c:v>
                </c:pt>
                <c:pt idx="565">
                  <c:v>303</c:v>
                </c:pt>
                <c:pt idx="566">
                  <c:v>298</c:v>
                </c:pt>
                <c:pt idx="567">
                  <c:v>316</c:v>
                </c:pt>
                <c:pt idx="568">
                  <c:v>300</c:v>
                </c:pt>
                <c:pt idx="569">
                  <c:v>266</c:v>
                </c:pt>
                <c:pt idx="570">
                  <c:v>302</c:v>
                </c:pt>
                <c:pt idx="571">
                  <c:v>305</c:v>
                </c:pt>
                <c:pt idx="572">
                  <c:v>281</c:v>
                </c:pt>
                <c:pt idx="573">
                  <c:v>282</c:v>
                </c:pt>
                <c:pt idx="574">
                  <c:v>261</c:v>
                </c:pt>
                <c:pt idx="575">
                  <c:v>316</c:v>
                </c:pt>
                <c:pt idx="576">
                  <c:v>312</c:v>
                </c:pt>
                <c:pt idx="577">
                  <c:v>296</c:v>
                </c:pt>
                <c:pt idx="578">
                  <c:v>293</c:v>
                </c:pt>
                <c:pt idx="579">
                  <c:v>280</c:v>
                </c:pt>
                <c:pt idx="580">
                  <c:v>327</c:v>
                </c:pt>
                <c:pt idx="581">
                  <c:v>283</c:v>
                </c:pt>
                <c:pt idx="582">
                  <c:v>290</c:v>
                </c:pt>
                <c:pt idx="583">
                  <c:v>278</c:v>
                </c:pt>
                <c:pt idx="584">
                  <c:v>289</c:v>
                </c:pt>
                <c:pt idx="585">
                  <c:v>287</c:v>
                </c:pt>
                <c:pt idx="586">
                  <c:v>275</c:v>
                </c:pt>
                <c:pt idx="587">
                  <c:v>281</c:v>
                </c:pt>
                <c:pt idx="588">
                  <c:v>276</c:v>
                </c:pt>
                <c:pt idx="589">
                  <c:v>274</c:v>
                </c:pt>
                <c:pt idx="590">
                  <c:v>256</c:v>
                </c:pt>
                <c:pt idx="591">
                  <c:v>276</c:v>
                </c:pt>
                <c:pt idx="592">
                  <c:v>278</c:v>
                </c:pt>
                <c:pt idx="593">
                  <c:v>278</c:v>
                </c:pt>
                <c:pt idx="594">
                  <c:v>270</c:v>
                </c:pt>
                <c:pt idx="595">
                  <c:v>258</c:v>
                </c:pt>
                <c:pt idx="596">
                  <c:v>253</c:v>
                </c:pt>
                <c:pt idx="597">
                  <c:v>259</c:v>
                </c:pt>
                <c:pt idx="598">
                  <c:v>263</c:v>
                </c:pt>
                <c:pt idx="599">
                  <c:v>257</c:v>
                </c:pt>
                <c:pt idx="600">
                  <c:v>260</c:v>
                </c:pt>
                <c:pt idx="601">
                  <c:v>264</c:v>
                </c:pt>
                <c:pt idx="602">
                  <c:v>260</c:v>
                </c:pt>
                <c:pt idx="603">
                  <c:v>272</c:v>
                </c:pt>
                <c:pt idx="604">
                  <c:v>246</c:v>
                </c:pt>
                <c:pt idx="605">
                  <c:v>280</c:v>
                </c:pt>
                <c:pt idx="606">
                  <c:v>266</c:v>
                </c:pt>
                <c:pt idx="607">
                  <c:v>250</c:v>
                </c:pt>
                <c:pt idx="608">
                  <c:v>250</c:v>
                </c:pt>
                <c:pt idx="609">
                  <c:v>234</c:v>
                </c:pt>
                <c:pt idx="610">
                  <c:v>261</c:v>
                </c:pt>
                <c:pt idx="611">
                  <c:v>234</c:v>
                </c:pt>
                <c:pt idx="612">
                  <c:v>248</c:v>
                </c:pt>
                <c:pt idx="613">
                  <c:v>282</c:v>
                </c:pt>
                <c:pt idx="614">
                  <c:v>254</c:v>
                </c:pt>
                <c:pt idx="615">
                  <c:v>273</c:v>
                </c:pt>
                <c:pt idx="616">
                  <c:v>278</c:v>
                </c:pt>
                <c:pt idx="617">
                  <c:v>237</c:v>
                </c:pt>
                <c:pt idx="618">
                  <c:v>256</c:v>
                </c:pt>
                <c:pt idx="619">
                  <c:v>231</c:v>
                </c:pt>
                <c:pt idx="620">
                  <c:v>256</c:v>
                </c:pt>
                <c:pt idx="621">
                  <c:v>266</c:v>
                </c:pt>
                <c:pt idx="622">
                  <c:v>257</c:v>
                </c:pt>
                <c:pt idx="623">
                  <c:v>250</c:v>
                </c:pt>
                <c:pt idx="624">
                  <c:v>222</c:v>
                </c:pt>
                <c:pt idx="625">
                  <c:v>263</c:v>
                </c:pt>
                <c:pt idx="626">
                  <c:v>263</c:v>
                </c:pt>
                <c:pt idx="627">
                  <c:v>232</c:v>
                </c:pt>
                <c:pt idx="628">
                  <c:v>237</c:v>
                </c:pt>
                <c:pt idx="629">
                  <c:v>201</c:v>
                </c:pt>
                <c:pt idx="630">
                  <c:v>218</c:v>
                </c:pt>
                <c:pt idx="631">
                  <c:v>213</c:v>
                </c:pt>
                <c:pt idx="632">
                  <c:v>266</c:v>
                </c:pt>
                <c:pt idx="633">
                  <c:v>227</c:v>
                </c:pt>
                <c:pt idx="634">
                  <c:v>227</c:v>
                </c:pt>
                <c:pt idx="635">
                  <c:v>237</c:v>
                </c:pt>
                <c:pt idx="636">
                  <c:v>216</c:v>
                </c:pt>
                <c:pt idx="637">
                  <c:v>220</c:v>
                </c:pt>
                <c:pt idx="638">
                  <c:v>230</c:v>
                </c:pt>
                <c:pt idx="639">
                  <c:v>242</c:v>
                </c:pt>
                <c:pt idx="640">
                  <c:v>234</c:v>
                </c:pt>
                <c:pt idx="641">
                  <c:v>226</c:v>
                </c:pt>
                <c:pt idx="642">
                  <c:v>202</c:v>
                </c:pt>
                <c:pt idx="643">
                  <c:v>219</c:v>
                </c:pt>
                <c:pt idx="644">
                  <c:v>242</c:v>
                </c:pt>
                <c:pt idx="645">
                  <c:v>230</c:v>
                </c:pt>
                <c:pt idx="646">
                  <c:v>230</c:v>
                </c:pt>
                <c:pt idx="647">
                  <c:v>223</c:v>
                </c:pt>
                <c:pt idx="648">
                  <c:v>225</c:v>
                </c:pt>
                <c:pt idx="64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6-4440-AA0F-549CCA52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46384"/>
        <c:axId val="397752096"/>
      </c:lineChart>
      <c:catAx>
        <c:axId val="20910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52096"/>
        <c:crosses val="autoZero"/>
        <c:auto val="1"/>
        <c:lblAlgn val="ctr"/>
        <c:lblOffset val="100"/>
        <c:noMultiLvlLbl val="0"/>
      </c:catAx>
      <c:valAx>
        <c:axId val="397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0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20岁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[1]Sheet6!$C$2:$C$151</c:f>
              <c:numCache>
                <c:formatCode>General</c:formatCode>
                <c:ptCount val="150"/>
                <c:pt idx="0">
                  <c:v>0.24882000000000001</c:v>
                </c:pt>
                <c:pt idx="1">
                  <c:v>0.22298899999999999</c:v>
                </c:pt>
                <c:pt idx="2">
                  <c:v>0.19506799999999999</c:v>
                </c:pt>
                <c:pt idx="3">
                  <c:v>0.17905199999999999</c:v>
                </c:pt>
                <c:pt idx="4">
                  <c:v>0.16648099999999999</c:v>
                </c:pt>
                <c:pt idx="5">
                  <c:v>0.15679999999999999</c:v>
                </c:pt>
                <c:pt idx="6">
                  <c:v>0.14979100000000001</c:v>
                </c:pt>
                <c:pt idx="7">
                  <c:v>0.14429900000000001</c:v>
                </c:pt>
                <c:pt idx="8">
                  <c:v>0.13792699999999999</c:v>
                </c:pt>
                <c:pt idx="9">
                  <c:v>0.134599</c:v>
                </c:pt>
                <c:pt idx="10">
                  <c:v>0.13120200000000001</c:v>
                </c:pt>
                <c:pt idx="11">
                  <c:v>0.12621599999999999</c:v>
                </c:pt>
                <c:pt idx="12">
                  <c:v>0.122665</c:v>
                </c:pt>
                <c:pt idx="13">
                  <c:v>0.121641</c:v>
                </c:pt>
                <c:pt idx="14">
                  <c:v>0.119656</c:v>
                </c:pt>
                <c:pt idx="15">
                  <c:v>0.114315</c:v>
                </c:pt>
                <c:pt idx="16">
                  <c:v>0.113843</c:v>
                </c:pt>
                <c:pt idx="17">
                  <c:v>0.108776</c:v>
                </c:pt>
                <c:pt idx="18">
                  <c:v>0.10836800000000001</c:v>
                </c:pt>
                <c:pt idx="19">
                  <c:v>0.10605000000000001</c:v>
                </c:pt>
                <c:pt idx="20">
                  <c:v>0.10255400000000001</c:v>
                </c:pt>
                <c:pt idx="21">
                  <c:v>0.10188899999999999</c:v>
                </c:pt>
                <c:pt idx="22">
                  <c:v>9.9221000000000004E-2</c:v>
                </c:pt>
                <c:pt idx="23">
                  <c:v>9.9129999999999996E-2</c:v>
                </c:pt>
                <c:pt idx="24">
                  <c:v>9.7816E-2</c:v>
                </c:pt>
                <c:pt idx="25">
                  <c:v>9.4898999999999997E-2</c:v>
                </c:pt>
                <c:pt idx="26">
                  <c:v>9.0937000000000004E-2</c:v>
                </c:pt>
                <c:pt idx="27">
                  <c:v>9.4381999999999994E-2</c:v>
                </c:pt>
                <c:pt idx="28">
                  <c:v>9.0481000000000006E-2</c:v>
                </c:pt>
                <c:pt idx="29">
                  <c:v>8.9883000000000005E-2</c:v>
                </c:pt>
                <c:pt idx="30">
                  <c:v>8.8822999999999999E-2</c:v>
                </c:pt>
                <c:pt idx="31">
                  <c:v>8.5668999999999995E-2</c:v>
                </c:pt>
                <c:pt idx="32">
                  <c:v>8.3359000000000003E-2</c:v>
                </c:pt>
                <c:pt idx="33">
                  <c:v>8.5794999999999996E-2</c:v>
                </c:pt>
                <c:pt idx="34">
                  <c:v>8.4010000000000001E-2</c:v>
                </c:pt>
                <c:pt idx="35">
                  <c:v>8.2675999999999999E-2</c:v>
                </c:pt>
                <c:pt idx="36">
                  <c:v>8.1116999999999995E-2</c:v>
                </c:pt>
                <c:pt idx="37">
                  <c:v>7.9129000000000005E-2</c:v>
                </c:pt>
                <c:pt idx="38">
                  <c:v>7.7630000000000005E-2</c:v>
                </c:pt>
                <c:pt idx="39">
                  <c:v>7.8767000000000004E-2</c:v>
                </c:pt>
                <c:pt idx="40">
                  <c:v>8.0201999999999996E-2</c:v>
                </c:pt>
                <c:pt idx="41">
                  <c:v>7.8444E-2</c:v>
                </c:pt>
                <c:pt idx="42">
                  <c:v>7.8112000000000001E-2</c:v>
                </c:pt>
                <c:pt idx="43">
                  <c:v>7.6860999999999999E-2</c:v>
                </c:pt>
                <c:pt idx="44">
                  <c:v>7.5858999999999996E-2</c:v>
                </c:pt>
                <c:pt idx="45">
                  <c:v>7.4807999999999999E-2</c:v>
                </c:pt>
                <c:pt idx="46">
                  <c:v>7.2813000000000003E-2</c:v>
                </c:pt>
                <c:pt idx="47">
                  <c:v>7.3423000000000002E-2</c:v>
                </c:pt>
                <c:pt idx="48">
                  <c:v>7.4005000000000001E-2</c:v>
                </c:pt>
                <c:pt idx="49">
                  <c:v>7.1670999999999999E-2</c:v>
                </c:pt>
                <c:pt idx="50">
                  <c:v>6.7777000000000004E-2</c:v>
                </c:pt>
                <c:pt idx="51">
                  <c:v>6.9510000000000002E-2</c:v>
                </c:pt>
                <c:pt idx="52">
                  <c:v>7.1124000000000007E-2</c:v>
                </c:pt>
                <c:pt idx="53">
                  <c:v>6.6591999999999998E-2</c:v>
                </c:pt>
                <c:pt idx="54">
                  <c:v>7.3076000000000002E-2</c:v>
                </c:pt>
                <c:pt idx="55">
                  <c:v>6.8104999999999999E-2</c:v>
                </c:pt>
                <c:pt idx="56">
                  <c:v>6.8337999999999996E-2</c:v>
                </c:pt>
                <c:pt idx="57">
                  <c:v>6.5089999999999995E-2</c:v>
                </c:pt>
                <c:pt idx="58">
                  <c:v>7.0172999999999999E-2</c:v>
                </c:pt>
                <c:pt idx="59">
                  <c:v>7.2123000000000007E-2</c:v>
                </c:pt>
                <c:pt idx="60">
                  <c:v>7.1021000000000001E-2</c:v>
                </c:pt>
                <c:pt idx="61">
                  <c:v>6.9513000000000005E-2</c:v>
                </c:pt>
                <c:pt idx="62">
                  <c:v>5.6423000000000001E-2</c:v>
                </c:pt>
                <c:pt idx="63">
                  <c:v>6.7713999999999996E-2</c:v>
                </c:pt>
                <c:pt idx="64">
                  <c:v>6.5989000000000006E-2</c:v>
                </c:pt>
                <c:pt idx="65">
                  <c:v>7.1478E-2</c:v>
                </c:pt>
                <c:pt idx="66">
                  <c:v>7.1138999999999994E-2</c:v>
                </c:pt>
                <c:pt idx="67">
                  <c:v>5.8414000000000001E-2</c:v>
                </c:pt>
                <c:pt idx="68">
                  <c:v>6.5997E-2</c:v>
                </c:pt>
                <c:pt idx="69">
                  <c:v>7.2295999999999999E-2</c:v>
                </c:pt>
                <c:pt idx="70">
                  <c:v>7.442E-2</c:v>
                </c:pt>
                <c:pt idx="71">
                  <c:v>6.5284999999999996E-2</c:v>
                </c:pt>
                <c:pt idx="72">
                  <c:v>6.7150000000000001E-2</c:v>
                </c:pt>
                <c:pt idx="73">
                  <c:v>6.7409999999999998E-2</c:v>
                </c:pt>
                <c:pt idx="74">
                  <c:v>6.8760000000000002E-2</c:v>
                </c:pt>
                <c:pt idx="75">
                  <c:v>6.4579999999999999E-2</c:v>
                </c:pt>
                <c:pt idx="76">
                  <c:v>6.5223000000000003E-2</c:v>
                </c:pt>
                <c:pt idx="77">
                  <c:v>6.7562999999999998E-2</c:v>
                </c:pt>
                <c:pt idx="78">
                  <c:v>7.4913999999999994E-2</c:v>
                </c:pt>
                <c:pt idx="79">
                  <c:v>7.1980000000000002E-2</c:v>
                </c:pt>
                <c:pt idx="80">
                  <c:v>6.4992999999999995E-2</c:v>
                </c:pt>
                <c:pt idx="81">
                  <c:v>6.7544999999999994E-2</c:v>
                </c:pt>
                <c:pt idx="82">
                  <c:v>6.0324000000000003E-2</c:v>
                </c:pt>
                <c:pt idx="83">
                  <c:v>6.1421000000000003E-2</c:v>
                </c:pt>
                <c:pt idx="84">
                  <c:v>6.9164000000000003E-2</c:v>
                </c:pt>
                <c:pt idx="85">
                  <c:v>6.0683000000000001E-2</c:v>
                </c:pt>
                <c:pt idx="86">
                  <c:v>7.4116000000000001E-2</c:v>
                </c:pt>
                <c:pt idx="87">
                  <c:v>6.2775999999999998E-2</c:v>
                </c:pt>
                <c:pt idx="88">
                  <c:v>7.5430999999999998E-2</c:v>
                </c:pt>
                <c:pt idx="89">
                  <c:v>6.4460000000000003E-2</c:v>
                </c:pt>
                <c:pt idx="90">
                  <c:v>6.2165999999999999E-2</c:v>
                </c:pt>
                <c:pt idx="91">
                  <c:v>5.8278999999999997E-2</c:v>
                </c:pt>
                <c:pt idx="92">
                  <c:v>6.7780999999999994E-2</c:v>
                </c:pt>
                <c:pt idx="93">
                  <c:v>7.2636000000000006E-2</c:v>
                </c:pt>
                <c:pt idx="94">
                  <c:v>6.5615999999999994E-2</c:v>
                </c:pt>
                <c:pt idx="95">
                  <c:v>6.2358999999999998E-2</c:v>
                </c:pt>
                <c:pt idx="96">
                  <c:v>6.2951999999999994E-2</c:v>
                </c:pt>
                <c:pt idx="97">
                  <c:v>6.3686999999999994E-2</c:v>
                </c:pt>
                <c:pt idx="98">
                  <c:v>6.4496999999999999E-2</c:v>
                </c:pt>
                <c:pt idx="99">
                  <c:v>6.6429000000000002E-2</c:v>
                </c:pt>
                <c:pt idx="100">
                  <c:v>6.4033000000000007E-2</c:v>
                </c:pt>
                <c:pt idx="101">
                  <c:v>5.484E-2</c:v>
                </c:pt>
                <c:pt idx="102">
                  <c:v>6.6265000000000004E-2</c:v>
                </c:pt>
                <c:pt idx="103">
                  <c:v>7.3351E-2</c:v>
                </c:pt>
                <c:pt idx="104">
                  <c:v>7.0707000000000006E-2</c:v>
                </c:pt>
                <c:pt idx="105">
                  <c:v>6.7357E-2</c:v>
                </c:pt>
                <c:pt idx="106">
                  <c:v>6.6820000000000004E-2</c:v>
                </c:pt>
                <c:pt idx="107">
                  <c:v>5.5167000000000001E-2</c:v>
                </c:pt>
                <c:pt idx="108">
                  <c:v>7.4191000000000007E-2</c:v>
                </c:pt>
                <c:pt idx="109">
                  <c:v>6.2396E-2</c:v>
                </c:pt>
                <c:pt idx="110">
                  <c:v>7.7186000000000005E-2</c:v>
                </c:pt>
                <c:pt idx="111">
                  <c:v>6.9153000000000006E-2</c:v>
                </c:pt>
                <c:pt idx="112">
                  <c:v>7.1633000000000002E-2</c:v>
                </c:pt>
                <c:pt idx="113">
                  <c:v>6.6666000000000003E-2</c:v>
                </c:pt>
                <c:pt idx="114">
                  <c:v>6.1023000000000001E-2</c:v>
                </c:pt>
                <c:pt idx="115">
                  <c:v>7.6530000000000001E-2</c:v>
                </c:pt>
                <c:pt idx="116">
                  <c:v>6.3673999999999994E-2</c:v>
                </c:pt>
                <c:pt idx="117">
                  <c:v>5.6910000000000002E-2</c:v>
                </c:pt>
                <c:pt idx="118">
                  <c:v>7.5187000000000004E-2</c:v>
                </c:pt>
                <c:pt idx="119">
                  <c:v>5.4837999999999998E-2</c:v>
                </c:pt>
                <c:pt idx="120">
                  <c:v>6.7720000000000002E-2</c:v>
                </c:pt>
                <c:pt idx="121">
                  <c:v>7.1428000000000005E-2</c:v>
                </c:pt>
                <c:pt idx="122">
                  <c:v>7.0438000000000001E-2</c:v>
                </c:pt>
                <c:pt idx="123">
                  <c:v>5.9193000000000003E-2</c:v>
                </c:pt>
                <c:pt idx="124">
                  <c:v>5.9680999999999998E-2</c:v>
                </c:pt>
                <c:pt idx="125">
                  <c:v>7.5297000000000003E-2</c:v>
                </c:pt>
                <c:pt idx="126">
                  <c:v>6.8273E-2</c:v>
                </c:pt>
                <c:pt idx="127">
                  <c:v>6.6860000000000003E-2</c:v>
                </c:pt>
                <c:pt idx="128">
                  <c:v>6.3893000000000005E-2</c:v>
                </c:pt>
                <c:pt idx="129">
                  <c:v>6.5573000000000006E-2</c:v>
                </c:pt>
                <c:pt idx="130">
                  <c:v>6.8964999999999999E-2</c:v>
                </c:pt>
                <c:pt idx="131">
                  <c:v>6.8078E-2</c:v>
                </c:pt>
                <c:pt idx="132">
                  <c:v>7.0852999999999999E-2</c:v>
                </c:pt>
                <c:pt idx="133">
                  <c:v>9.9388000000000004E-2</c:v>
                </c:pt>
                <c:pt idx="134">
                  <c:v>7.0205000000000004E-2</c:v>
                </c:pt>
                <c:pt idx="135">
                  <c:v>6.6071000000000005E-2</c:v>
                </c:pt>
                <c:pt idx="136">
                  <c:v>8.7286000000000002E-2</c:v>
                </c:pt>
                <c:pt idx="137">
                  <c:v>6.7225999999999994E-2</c:v>
                </c:pt>
                <c:pt idx="138">
                  <c:v>7.1290000000000006E-2</c:v>
                </c:pt>
                <c:pt idx="139">
                  <c:v>5.8116000000000001E-2</c:v>
                </c:pt>
                <c:pt idx="140">
                  <c:v>6.2271E-2</c:v>
                </c:pt>
                <c:pt idx="141">
                  <c:v>6.8229999999999999E-2</c:v>
                </c:pt>
                <c:pt idx="142">
                  <c:v>6.7538000000000001E-2</c:v>
                </c:pt>
                <c:pt idx="143">
                  <c:v>5.4851999999999998E-2</c:v>
                </c:pt>
                <c:pt idx="144">
                  <c:v>0.108888</c:v>
                </c:pt>
                <c:pt idx="145">
                  <c:v>8.0378000000000005E-2</c:v>
                </c:pt>
                <c:pt idx="146">
                  <c:v>7.2093000000000004E-2</c:v>
                </c:pt>
                <c:pt idx="147">
                  <c:v>7.5268000000000002E-2</c:v>
                </c:pt>
                <c:pt idx="148">
                  <c:v>8.6859000000000006E-2</c:v>
                </c:pt>
                <c:pt idx="149">
                  <c:v>6.8010000000000001E-2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45DD-BFE6-741B95225DC7}"/>
            </c:ext>
          </c:extLst>
        </c:ser>
        <c:ser>
          <c:idx val="1"/>
          <c:order val="1"/>
          <c:tx>
            <c:v>30岁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[1]Sheet6!$C$152:$C$301</c:f>
              <c:numCache>
                <c:formatCode>General</c:formatCode>
                <c:ptCount val="150"/>
                <c:pt idx="0">
                  <c:v>0.27385900000000002</c:v>
                </c:pt>
                <c:pt idx="1">
                  <c:v>0.28491499999999997</c:v>
                </c:pt>
                <c:pt idx="2">
                  <c:v>0.28445199999999998</c:v>
                </c:pt>
                <c:pt idx="3">
                  <c:v>0.28275800000000001</c:v>
                </c:pt>
                <c:pt idx="4">
                  <c:v>0.28117599999999998</c:v>
                </c:pt>
                <c:pt idx="5">
                  <c:v>0.28026400000000001</c:v>
                </c:pt>
                <c:pt idx="6">
                  <c:v>0.27853699999999998</c:v>
                </c:pt>
                <c:pt idx="7">
                  <c:v>0.27672099999999999</c:v>
                </c:pt>
                <c:pt idx="8">
                  <c:v>0.275223</c:v>
                </c:pt>
                <c:pt idx="9">
                  <c:v>0.27252999999999999</c:v>
                </c:pt>
                <c:pt idx="10">
                  <c:v>0.27121899999999999</c:v>
                </c:pt>
                <c:pt idx="11">
                  <c:v>0.271762</c:v>
                </c:pt>
                <c:pt idx="12">
                  <c:v>0.26974900000000002</c:v>
                </c:pt>
                <c:pt idx="13">
                  <c:v>0.267592</c:v>
                </c:pt>
                <c:pt idx="14">
                  <c:v>0.26534999999999997</c:v>
                </c:pt>
                <c:pt idx="15">
                  <c:v>0.26160699999999998</c:v>
                </c:pt>
                <c:pt idx="16">
                  <c:v>0.259266</c:v>
                </c:pt>
                <c:pt idx="17">
                  <c:v>0.26121299999999997</c:v>
                </c:pt>
                <c:pt idx="18">
                  <c:v>0.26042100000000001</c:v>
                </c:pt>
                <c:pt idx="19">
                  <c:v>0.25809900000000002</c:v>
                </c:pt>
                <c:pt idx="20">
                  <c:v>0.25615399999999999</c:v>
                </c:pt>
                <c:pt idx="21">
                  <c:v>0.25633400000000001</c:v>
                </c:pt>
                <c:pt idx="22">
                  <c:v>0.254695</c:v>
                </c:pt>
                <c:pt idx="23">
                  <c:v>0.252855</c:v>
                </c:pt>
                <c:pt idx="24">
                  <c:v>0.251222</c:v>
                </c:pt>
                <c:pt idx="25">
                  <c:v>0.24862200000000001</c:v>
                </c:pt>
                <c:pt idx="26">
                  <c:v>0.24756900000000001</c:v>
                </c:pt>
                <c:pt idx="27">
                  <c:v>0.24360799999999999</c:v>
                </c:pt>
                <c:pt idx="28">
                  <c:v>0.24707999999999999</c:v>
                </c:pt>
                <c:pt idx="29">
                  <c:v>0.24237700000000001</c:v>
                </c:pt>
                <c:pt idx="30">
                  <c:v>0.24005199999999999</c:v>
                </c:pt>
                <c:pt idx="31">
                  <c:v>0.24191099999999999</c:v>
                </c:pt>
                <c:pt idx="32">
                  <c:v>0.24176500000000001</c:v>
                </c:pt>
                <c:pt idx="33">
                  <c:v>0.23806099999999999</c:v>
                </c:pt>
                <c:pt idx="34">
                  <c:v>0.23631099999999999</c:v>
                </c:pt>
                <c:pt idx="35">
                  <c:v>0.23805899999999999</c:v>
                </c:pt>
                <c:pt idx="36">
                  <c:v>0.230546</c:v>
                </c:pt>
                <c:pt idx="37">
                  <c:v>0.23660400000000001</c:v>
                </c:pt>
                <c:pt idx="38">
                  <c:v>0.23445299999999999</c:v>
                </c:pt>
                <c:pt idx="39">
                  <c:v>0.232793</c:v>
                </c:pt>
                <c:pt idx="40">
                  <c:v>0.22781199999999999</c:v>
                </c:pt>
                <c:pt idx="41">
                  <c:v>0.227161</c:v>
                </c:pt>
                <c:pt idx="42">
                  <c:v>0.22231100000000001</c:v>
                </c:pt>
                <c:pt idx="43">
                  <c:v>0.22473799999999999</c:v>
                </c:pt>
                <c:pt idx="44">
                  <c:v>0.22744700000000001</c:v>
                </c:pt>
                <c:pt idx="45">
                  <c:v>0.22970299999999999</c:v>
                </c:pt>
                <c:pt idx="46">
                  <c:v>0.21944</c:v>
                </c:pt>
                <c:pt idx="47">
                  <c:v>0.22372300000000001</c:v>
                </c:pt>
                <c:pt idx="48">
                  <c:v>0.223382</c:v>
                </c:pt>
                <c:pt idx="49">
                  <c:v>0.22056500000000001</c:v>
                </c:pt>
                <c:pt idx="50">
                  <c:v>0.218138</c:v>
                </c:pt>
                <c:pt idx="51">
                  <c:v>0.21892200000000001</c:v>
                </c:pt>
                <c:pt idx="52">
                  <c:v>0.226937</c:v>
                </c:pt>
                <c:pt idx="53">
                  <c:v>0.21817800000000001</c:v>
                </c:pt>
                <c:pt idx="54">
                  <c:v>0.216533</c:v>
                </c:pt>
                <c:pt idx="55">
                  <c:v>0.21833900000000001</c:v>
                </c:pt>
                <c:pt idx="56">
                  <c:v>0.221416</c:v>
                </c:pt>
                <c:pt idx="57">
                  <c:v>0.220969</c:v>
                </c:pt>
                <c:pt idx="58">
                  <c:v>0.225802</c:v>
                </c:pt>
                <c:pt idx="59">
                  <c:v>0.20997199999999999</c:v>
                </c:pt>
                <c:pt idx="60">
                  <c:v>0.20639299999999999</c:v>
                </c:pt>
                <c:pt idx="61">
                  <c:v>0.21354899999999999</c:v>
                </c:pt>
                <c:pt idx="62">
                  <c:v>0.21629000000000001</c:v>
                </c:pt>
                <c:pt idx="63">
                  <c:v>0.20719199999999999</c:v>
                </c:pt>
                <c:pt idx="64">
                  <c:v>0.21679699999999999</c:v>
                </c:pt>
                <c:pt idx="65">
                  <c:v>0.20449700000000001</c:v>
                </c:pt>
                <c:pt idx="66">
                  <c:v>0.208677</c:v>
                </c:pt>
                <c:pt idx="67">
                  <c:v>0.21262200000000001</c:v>
                </c:pt>
                <c:pt idx="68">
                  <c:v>0.21169399999999999</c:v>
                </c:pt>
                <c:pt idx="69">
                  <c:v>0.21310399999999999</c:v>
                </c:pt>
                <c:pt idx="70">
                  <c:v>0.21007799999999999</c:v>
                </c:pt>
                <c:pt idx="71">
                  <c:v>0.20721899999999999</c:v>
                </c:pt>
                <c:pt idx="72">
                  <c:v>0.20916499999999999</c:v>
                </c:pt>
                <c:pt idx="73">
                  <c:v>0.19479299999999999</c:v>
                </c:pt>
                <c:pt idx="74">
                  <c:v>0.21667</c:v>
                </c:pt>
                <c:pt idx="75">
                  <c:v>0.207509</c:v>
                </c:pt>
                <c:pt idx="76">
                  <c:v>0.212366</c:v>
                </c:pt>
                <c:pt idx="77">
                  <c:v>0.211205</c:v>
                </c:pt>
                <c:pt idx="78">
                  <c:v>0.20743400000000001</c:v>
                </c:pt>
                <c:pt idx="79">
                  <c:v>0.20374700000000001</c:v>
                </c:pt>
                <c:pt idx="80">
                  <c:v>0.19562399999999999</c:v>
                </c:pt>
                <c:pt idx="81">
                  <c:v>0.20494200000000001</c:v>
                </c:pt>
                <c:pt idx="82">
                  <c:v>0.19920399999999999</c:v>
                </c:pt>
                <c:pt idx="83">
                  <c:v>0.202208</c:v>
                </c:pt>
                <c:pt idx="84">
                  <c:v>0.198847</c:v>
                </c:pt>
                <c:pt idx="85">
                  <c:v>0.19658400000000001</c:v>
                </c:pt>
                <c:pt idx="86">
                  <c:v>0.19239600000000001</c:v>
                </c:pt>
                <c:pt idx="87">
                  <c:v>0.21931500000000001</c:v>
                </c:pt>
                <c:pt idx="88">
                  <c:v>0.183312</c:v>
                </c:pt>
                <c:pt idx="89">
                  <c:v>0.192522</c:v>
                </c:pt>
                <c:pt idx="90">
                  <c:v>0.213587</c:v>
                </c:pt>
                <c:pt idx="91">
                  <c:v>0.191026</c:v>
                </c:pt>
                <c:pt idx="92">
                  <c:v>0.19295000000000001</c:v>
                </c:pt>
                <c:pt idx="93">
                  <c:v>0.19203899999999999</c:v>
                </c:pt>
                <c:pt idx="94">
                  <c:v>0.18110200000000001</c:v>
                </c:pt>
                <c:pt idx="95">
                  <c:v>0.189887</c:v>
                </c:pt>
                <c:pt idx="96">
                  <c:v>0.189415</c:v>
                </c:pt>
                <c:pt idx="97">
                  <c:v>0.17821200000000001</c:v>
                </c:pt>
                <c:pt idx="98">
                  <c:v>0.19697799999999999</c:v>
                </c:pt>
                <c:pt idx="99">
                  <c:v>0.204626</c:v>
                </c:pt>
                <c:pt idx="100">
                  <c:v>0.184919</c:v>
                </c:pt>
                <c:pt idx="101">
                  <c:v>0.18415699999999999</c:v>
                </c:pt>
                <c:pt idx="102">
                  <c:v>0.21351999999999999</c:v>
                </c:pt>
                <c:pt idx="103">
                  <c:v>0.190444</c:v>
                </c:pt>
                <c:pt idx="104">
                  <c:v>0.18109600000000001</c:v>
                </c:pt>
                <c:pt idx="105">
                  <c:v>0.186528</c:v>
                </c:pt>
                <c:pt idx="106">
                  <c:v>0.19738800000000001</c:v>
                </c:pt>
                <c:pt idx="107">
                  <c:v>0.205905</c:v>
                </c:pt>
                <c:pt idx="108">
                  <c:v>0.20441899999999999</c:v>
                </c:pt>
                <c:pt idx="109">
                  <c:v>0.20632200000000001</c:v>
                </c:pt>
                <c:pt idx="110">
                  <c:v>0.19639699999999999</c:v>
                </c:pt>
                <c:pt idx="111">
                  <c:v>0.19017200000000001</c:v>
                </c:pt>
                <c:pt idx="112">
                  <c:v>0.17765</c:v>
                </c:pt>
                <c:pt idx="113">
                  <c:v>0.22095200000000001</c:v>
                </c:pt>
                <c:pt idx="114">
                  <c:v>0.209645</c:v>
                </c:pt>
                <c:pt idx="115">
                  <c:v>0.18265300000000001</c:v>
                </c:pt>
                <c:pt idx="116">
                  <c:v>0.211899</c:v>
                </c:pt>
                <c:pt idx="117">
                  <c:v>0.20934900000000001</c:v>
                </c:pt>
                <c:pt idx="118">
                  <c:v>0.18689500000000001</c:v>
                </c:pt>
                <c:pt idx="119">
                  <c:v>0.21182699999999999</c:v>
                </c:pt>
                <c:pt idx="120">
                  <c:v>0.187358</c:v>
                </c:pt>
                <c:pt idx="121">
                  <c:v>0.18401899999999999</c:v>
                </c:pt>
                <c:pt idx="122">
                  <c:v>0.205542</c:v>
                </c:pt>
                <c:pt idx="123">
                  <c:v>0.18010000000000001</c:v>
                </c:pt>
                <c:pt idx="124">
                  <c:v>0.20822199999999999</c:v>
                </c:pt>
                <c:pt idx="125">
                  <c:v>0.20475499999999999</c:v>
                </c:pt>
                <c:pt idx="126">
                  <c:v>0.17938399999999999</c:v>
                </c:pt>
                <c:pt idx="127">
                  <c:v>0.207848</c:v>
                </c:pt>
                <c:pt idx="128">
                  <c:v>0.184249</c:v>
                </c:pt>
                <c:pt idx="129">
                  <c:v>0.187779</c:v>
                </c:pt>
                <c:pt idx="130">
                  <c:v>0.18062300000000001</c:v>
                </c:pt>
                <c:pt idx="131">
                  <c:v>0.18759400000000001</c:v>
                </c:pt>
                <c:pt idx="132">
                  <c:v>0.18035399999999999</c:v>
                </c:pt>
                <c:pt idx="133">
                  <c:v>0.194189</c:v>
                </c:pt>
                <c:pt idx="134">
                  <c:v>0.171232</c:v>
                </c:pt>
                <c:pt idx="135">
                  <c:v>0.166071</c:v>
                </c:pt>
                <c:pt idx="136">
                  <c:v>0.20113800000000001</c:v>
                </c:pt>
                <c:pt idx="137">
                  <c:v>0.216806</c:v>
                </c:pt>
                <c:pt idx="138">
                  <c:v>0.184971</c:v>
                </c:pt>
                <c:pt idx="139">
                  <c:v>0.19639200000000001</c:v>
                </c:pt>
                <c:pt idx="140">
                  <c:v>0.230769</c:v>
                </c:pt>
                <c:pt idx="141">
                  <c:v>0.170575</c:v>
                </c:pt>
                <c:pt idx="142">
                  <c:v>0.217864</c:v>
                </c:pt>
                <c:pt idx="143">
                  <c:v>0.19409199999999999</c:v>
                </c:pt>
                <c:pt idx="144">
                  <c:v>0.20222200000000001</c:v>
                </c:pt>
                <c:pt idx="145">
                  <c:v>0.21276500000000001</c:v>
                </c:pt>
                <c:pt idx="146">
                  <c:v>0.24185999999999999</c:v>
                </c:pt>
                <c:pt idx="147">
                  <c:v>0.20430100000000001</c:v>
                </c:pt>
                <c:pt idx="148">
                  <c:v>0.18485499999999999</c:v>
                </c:pt>
                <c:pt idx="149">
                  <c:v>0.178841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5-45DD-BFE6-741B95225DC7}"/>
            </c:ext>
          </c:extLst>
        </c:ser>
        <c:ser>
          <c:idx val="2"/>
          <c:order val="2"/>
          <c:tx>
            <c:v>40岁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[1]Sheet6!$C$302:$C$451</c:f>
              <c:numCache>
                <c:formatCode>General</c:formatCode>
                <c:ptCount val="150"/>
                <c:pt idx="0">
                  <c:v>0.19918</c:v>
                </c:pt>
                <c:pt idx="1">
                  <c:v>0.20832500000000001</c:v>
                </c:pt>
                <c:pt idx="2">
                  <c:v>0.216112</c:v>
                </c:pt>
                <c:pt idx="3">
                  <c:v>0.220083</c:v>
                </c:pt>
                <c:pt idx="4">
                  <c:v>0.223827</c:v>
                </c:pt>
                <c:pt idx="5">
                  <c:v>0.22586800000000001</c:v>
                </c:pt>
                <c:pt idx="6">
                  <c:v>0.22666600000000001</c:v>
                </c:pt>
                <c:pt idx="7">
                  <c:v>0.22871</c:v>
                </c:pt>
                <c:pt idx="8">
                  <c:v>0.228628</c:v>
                </c:pt>
                <c:pt idx="9">
                  <c:v>0.231209</c:v>
                </c:pt>
                <c:pt idx="10">
                  <c:v>0.229294</c:v>
                </c:pt>
                <c:pt idx="11">
                  <c:v>0.22922600000000001</c:v>
                </c:pt>
                <c:pt idx="12">
                  <c:v>0.23053799999999999</c:v>
                </c:pt>
                <c:pt idx="13">
                  <c:v>0.23111100000000001</c:v>
                </c:pt>
                <c:pt idx="14">
                  <c:v>0.23205400000000001</c:v>
                </c:pt>
                <c:pt idx="15">
                  <c:v>0.23325599999999999</c:v>
                </c:pt>
                <c:pt idx="16">
                  <c:v>0.233379</c:v>
                </c:pt>
                <c:pt idx="17">
                  <c:v>0.23193900000000001</c:v>
                </c:pt>
                <c:pt idx="18">
                  <c:v>0.23177800000000001</c:v>
                </c:pt>
                <c:pt idx="19">
                  <c:v>0.22975000000000001</c:v>
                </c:pt>
                <c:pt idx="20">
                  <c:v>0.23375099999999999</c:v>
                </c:pt>
                <c:pt idx="21">
                  <c:v>0.23161200000000001</c:v>
                </c:pt>
                <c:pt idx="22">
                  <c:v>0.23156199999999999</c:v>
                </c:pt>
                <c:pt idx="23">
                  <c:v>0.23116300000000001</c:v>
                </c:pt>
                <c:pt idx="24">
                  <c:v>0.230515</c:v>
                </c:pt>
                <c:pt idx="25">
                  <c:v>0.23530799999999999</c:v>
                </c:pt>
                <c:pt idx="26">
                  <c:v>0.23410500000000001</c:v>
                </c:pt>
                <c:pt idx="27">
                  <c:v>0.233545</c:v>
                </c:pt>
                <c:pt idx="28">
                  <c:v>0.23084399999999999</c:v>
                </c:pt>
                <c:pt idx="29">
                  <c:v>0.23288600000000001</c:v>
                </c:pt>
                <c:pt idx="30">
                  <c:v>0.23275000000000001</c:v>
                </c:pt>
                <c:pt idx="31">
                  <c:v>0.23291100000000001</c:v>
                </c:pt>
                <c:pt idx="32">
                  <c:v>0.22891400000000001</c:v>
                </c:pt>
                <c:pt idx="33">
                  <c:v>0.23204900000000001</c:v>
                </c:pt>
                <c:pt idx="34">
                  <c:v>0.229292</c:v>
                </c:pt>
                <c:pt idx="35">
                  <c:v>0.227634</c:v>
                </c:pt>
                <c:pt idx="36">
                  <c:v>0.23144300000000001</c:v>
                </c:pt>
                <c:pt idx="37">
                  <c:v>0.22836400000000001</c:v>
                </c:pt>
                <c:pt idx="38">
                  <c:v>0.22870799999999999</c:v>
                </c:pt>
                <c:pt idx="39">
                  <c:v>0.22811400000000001</c:v>
                </c:pt>
                <c:pt idx="40">
                  <c:v>0.23067799999999999</c:v>
                </c:pt>
                <c:pt idx="41">
                  <c:v>0.224492</c:v>
                </c:pt>
                <c:pt idx="42">
                  <c:v>0.23050000000000001</c:v>
                </c:pt>
                <c:pt idx="43">
                  <c:v>0.229292</c:v>
                </c:pt>
                <c:pt idx="44">
                  <c:v>0.22946900000000001</c:v>
                </c:pt>
                <c:pt idx="45">
                  <c:v>0.22997799999999999</c:v>
                </c:pt>
                <c:pt idx="46">
                  <c:v>0.22258700000000001</c:v>
                </c:pt>
                <c:pt idx="47">
                  <c:v>0.22740199999999999</c:v>
                </c:pt>
                <c:pt idx="48">
                  <c:v>0.225713</c:v>
                </c:pt>
                <c:pt idx="49">
                  <c:v>0.23042499999999999</c:v>
                </c:pt>
                <c:pt idx="50">
                  <c:v>0.23338600000000001</c:v>
                </c:pt>
                <c:pt idx="51">
                  <c:v>0.225358</c:v>
                </c:pt>
                <c:pt idx="52">
                  <c:v>0.22403100000000001</c:v>
                </c:pt>
                <c:pt idx="53">
                  <c:v>0.23017399999999999</c:v>
                </c:pt>
                <c:pt idx="54">
                  <c:v>0.230653</c:v>
                </c:pt>
                <c:pt idx="55">
                  <c:v>0.23013500000000001</c:v>
                </c:pt>
                <c:pt idx="56">
                  <c:v>0.22414999999999999</c:v>
                </c:pt>
                <c:pt idx="57">
                  <c:v>0.22848399999999999</c:v>
                </c:pt>
                <c:pt idx="58">
                  <c:v>0.22261800000000001</c:v>
                </c:pt>
                <c:pt idx="59">
                  <c:v>0.23170199999999999</c:v>
                </c:pt>
                <c:pt idx="60">
                  <c:v>0.22154199999999999</c:v>
                </c:pt>
                <c:pt idx="61">
                  <c:v>0.22547800000000001</c:v>
                </c:pt>
                <c:pt idx="62">
                  <c:v>0.23403599999999999</c:v>
                </c:pt>
                <c:pt idx="63">
                  <c:v>0.225498</c:v>
                </c:pt>
                <c:pt idx="64">
                  <c:v>0.22062899999999999</c:v>
                </c:pt>
                <c:pt idx="65">
                  <c:v>0.22698699999999999</c:v>
                </c:pt>
                <c:pt idx="66">
                  <c:v>0.22501299999999999</c:v>
                </c:pt>
                <c:pt idx="67">
                  <c:v>0.22858700000000001</c:v>
                </c:pt>
                <c:pt idx="68">
                  <c:v>0.23311399999999999</c:v>
                </c:pt>
                <c:pt idx="69">
                  <c:v>0.22107099999999999</c:v>
                </c:pt>
                <c:pt idx="70">
                  <c:v>0.21518100000000001</c:v>
                </c:pt>
                <c:pt idx="71">
                  <c:v>0.22549</c:v>
                </c:pt>
                <c:pt idx="72">
                  <c:v>0.21551699999999999</c:v>
                </c:pt>
                <c:pt idx="73">
                  <c:v>0.22966</c:v>
                </c:pt>
                <c:pt idx="74">
                  <c:v>0.21765999999999999</c:v>
                </c:pt>
                <c:pt idx="75">
                  <c:v>0.221777</c:v>
                </c:pt>
                <c:pt idx="76">
                  <c:v>0.22332299999999999</c:v>
                </c:pt>
                <c:pt idx="77">
                  <c:v>0.219994</c:v>
                </c:pt>
                <c:pt idx="78">
                  <c:v>0.23524400000000001</c:v>
                </c:pt>
                <c:pt idx="79">
                  <c:v>0.227543</c:v>
                </c:pt>
                <c:pt idx="80">
                  <c:v>0.23069400000000001</c:v>
                </c:pt>
                <c:pt idx="81">
                  <c:v>0.22339300000000001</c:v>
                </c:pt>
                <c:pt idx="82">
                  <c:v>0.22439500000000001</c:v>
                </c:pt>
                <c:pt idx="83">
                  <c:v>0.244306</c:v>
                </c:pt>
                <c:pt idx="84">
                  <c:v>0.22550400000000001</c:v>
                </c:pt>
                <c:pt idx="85">
                  <c:v>0.214752</c:v>
                </c:pt>
                <c:pt idx="86">
                  <c:v>0.22695799999999999</c:v>
                </c:pt>
                <c:pt idx="87">
                  <c:v>0.223742</c:v>
                </c:pt>
                <c:pt idx="88">
                  <c:v>0.22292400000000001</c:v>
                </c:pt>
                <c:pt idx="89">
                  <c:v>0.236785</c:v>
                </c:pt>
                <c:pt idx="90">
                  <c:v>0.227353</c:v>
                </c:pt>
                <c:pt idx="91">
                  <c:v>0.228492</c:v>
                </c:pt>
                <c:pt idx="92">
                  <c:v>0.22819700000000001</c:v>
                </c:pt>
                <c:pt idx="93">
                  <c:v>0.21940200000000001</c:v>
                </c:pt>
                <c:pt idx="94">
                  <c:v>0.244619</c:v>
                </c:pt>
                <c:pt idx="95">
                  <c:v>0.23258400000000001</c:v>
                </c:pt>
                <c:pt idx="96">
                  <c:v>0.23844000000000001</c:v>
                </c:pt>
                <c:pt idx="97">
                  <c:v>0.232402</c:v>
                </c:pt>
                <c:pt idx="98">
                  <c:v>0.239395</c:v>
                </c:pt>
                <c:pt idx="99">
                  <c:v>0.22004699999999999</c:v>
                </c:pt>
                <c:pt idx="100">
                  <c:v>0.23638500000000001</c:v>
                </c:pt>
                <c:pt idx="101">
                  <c:v>0.239675</c:v>
                </c:pt>
                <c:pt idx="102">
                  <c:v>0.22289100000000001</c:v>
                </c:pt>
                <c:pt idx="103">
                  <c:v>0.236877</c:v>
                </c:pt>
                <c:pt idx="104">
                  <c:v>0.230158</c:v>
                </c:pt>
                <c:pt idx="105">
                  <c:v>0.22427800000000001</c:v>
                </c:pt>
                <c:pt idx="106">
                  <c:v>0.22119800000000001</c:v>
                </c:pt>
                <c:pt idx="107">
                  <c:v>0.212898</c:v>
                </c:pt>
                <c:pt idx="108">
                  <c:v>0.21546899999999999</c:v>
                </c:pt>
                <c:pt idx="109">
                  <c:v>0.22712099999999999</c:v>
                </c:pt>
                <c:pt idx="110">
                  <c:v>0.21269199999999999</c:v>
                </c:pt>
                <c:pt idx="111">
                  <c:v>0.23293900000000001</c:v>
                </c:pt>
                <c:pt idx="112">
                  <c:v>0.23591200000000001</c:v>
                </c:pt>
                <c:pt idx="113">
                  <c:v>0.20285700000000001</c:v>
                </c:pt>
                <c:pt idx="114">
                  <c:v>0.23622000000000001</c:v>
                </c:pt>
                <c:pt idx="115">
                  <c:v>0.215306</c:v>
                </c:pt>
                <c:pt idx="116">
                  <c:v>0.20041700000000001</c:v>
                </c:pt>
                <c:pt idx="117">
                  <c:v>0.19613800000000001</c:v>
                </c:pt>
                <c:pt idx="118">
                  <c:v>0.21482200000000001</c:v>
                </c:pt>
                <c:pt idx="119">
                  <c:v>0.23333300000000001</c:v>
                </c:pt>
                <c:pt idx="120">
                  <c:v>0.24717800000000001</c:v>
                </c:pt>
                <c:pt idx="121">
                  <c:v>0.227602</c:v>
                </c:pt>
                <c:pt idx="122">
                  <c:v>0.199769</c:v>
                </c:pt>
                <c:pt idx="123">
                  <c:v>0.23677500000000001</c:v>
                </c:pt>
                <c:pt idx="124">
                  <c:v>0.22811600000000001</c:v>
                </c:pt>
                <c:pt idx="125">
                  <c:v>0.22192799999999999</c:v>
                </c:pt>
                <c:pt idx="126">
                  <c:v>0.21418999999999999</c:v>
                </c:pt>
                <c:pt idx="127">
                  <c:v>0.238372</c:v>
                </c:pt>
                <c:pt idx="128">
                  <c:v>0.25854300000000002</c:v>
                </c:pt>
                <c:pt idx="129">
                  <c:v>0.22056600000000001</c:v>
                </c:pt>
                <c:pt idx="130">
                  <c:v>0.21839</c:v>
                </c:pt>
                <c:pt idx="131">
                  <c:v>0.23903099999999999</c:v>
                </c:pt>
                <c:pt idx="132">
                  <c:v>0.24798700000000001</c:v>
                </c:pt>
                <c:pt idx="133">
                  <c:v>0.21559600000000001</c:v>
                </c:pt>
                <c:pt idx="134">
                  <c:v>0.24143800000000001</c:v>
                </c:pt>
                <c:pt idx="135">
                  <c:v>0.21607100000000001</c:v>
                </c:pt>
                <c:pt idx="136">
                  <c:v>0.24667900000000001</c:v>
                </c:pt>
                <c:pt idx="137">
                  <c:v>0.216806</c:v>
                </c:pt>
                <c:pt idx="138">
                  <c:v>0.22543299999999999</c:v>
                </c:pt>
                <c:pt idx="139">
                  <c:v>0.22044</c:v>
                </c:pt>
                <c:pt idx="140">
                  <c:v>0.25457800000000003</c:v>
                </c:pt>
                <c:pt idx="141">
                  <c:v>0.221748</c:v>
                </c:pt>
                <c:pt idx="142">
                  <c:v>0.19825699999999999</c:v>
                </c:pt>
                <c:pt idx="143">
                  <c:v>0.246835</c:v>
                </c:pt>
                <c:pt idx="144">
                  <c:v>0.24444399999999999</c:v>
                </c:pt>
                <c:pt idx="145">
                  <c:v>0.20567299999999999</c:v>
                </c:pt>
                <c:pt idx="146">
                  <c:v>0.20930199999999999</c:v>
                </c:pt>
                <c:pt idx="147">
                  <c:v>0.28817199999999998</c:v>
                </c:pt>
                <c:pt idx="148">
                  <c:v>0.20267199999999999</c:v>
                </c:pt>
                <c:pt idx="149">
                  <c:v>0.26448300000000002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5-45DD-BFE6-741B95225DC7}"/>
            </c:ext>
          </c:extLst>
        </c:ser>
        <c:ser>
          <c:idx val="3"/>
          <c:order val="3"/>
          <c:tx>
            <c:v>50岁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[1]Sheet6!$C$452:$C$601</c:f>
              <c:numCache>
                <c:formatCode>General</c:formatCode>
                <c:ptCount val="150"/>
                <c:pt idx="0">
                  <c:v>0.14699300000000001</c:v>
                </c:pt>
                <c:pt idx="1">
                  <c:v>0.15107100000000001</c:v>
                </c:pt>
                <c:pt idx="2">
                  <c:v>0.15961600000000001</c:v>
                </c:pt>
                <c:pt idx="3">
                  <c:v>0.164878</c:v>
                </c:pt>
                <c:pt idx="4">
                  <c:v>0.16875999999999999</c:v>
                </c:pt>
                <c:pt idx="5">
                  <c:v>0.17089499999999999</c:v>
                </c:pt>
                <c:pt idx="6">
                  <c:v>0.17421400000000001</c:v>
                </c:pt>
                <c:pt idx="7">
                  <c:v>0.174735</c:v>
                </c:pt>
                <c:pt idx="8">
                  <c:v>0.177561</c:v>
                </c:pt>
                <c:pt idx="9">
                  <c:v>0.17863799999999999</c:v>
                </c:pt>
                <c:pt idx="10">
                  <c:v>0.181065</c:v>
                </c:pt>
                <c:pt idx="11">
                  <c:v>0.18215600000000001</c:v>
                </c:pt>
                <c:pt idx="12">
                  <c:v>0.182204</c:v>
                </c:pt>
                <c:pt idx="13">
                  <c:v>0.18418799999999999</c:v>
                </c:pt>
                <c:pt idx="14">
                  <c:v>0.18357599999999999</c:v>
                </c:pt>
                <c:pt idx="15">
                  <c:v>0.187972</c:v>
                </c:pt>
                <c:pt idx="16">
                  <c:v>0.187836</c:v>
                </c:pt>
                <c:pt idx="17">
                  <c:v>0.18970799999999999</c:v>
                </c:pt>
                <c:pt idx="18">
                  <c:v>0.188911</c:v>
                </c:pt>
                <c:pt idx="19">
                  <c:v>0.19134799999999999</c:v>
                </c:pt>
                <c:pt idx="20">
                  <c:v>0.190723</c:v>
                </c:pt>
                <c:pt idx="21">
                  <c:v>0.19209000000000001</c:v>
                </c:pt>
                <c:pt idx="22">
                  <c:v>0.19356999999999999</c:v>
                </c:pt>
                <c:pt idx="23">
                  <c:v>0.19420899999999999</c:v>
                </c:pt>
                <c:pt idx="24">
                  <c:v>0.195297</c:v>
                </c:pt>
                <c:pt idx="25">
                  <c:v>0.194382</c:v>
                </c:pt>
                <c:pt idx="26">
                  <c:v>0.195913</c:v>
                </c:pt>
                <c:pt idx="27">
                  <c:v>0.19680500000000001</c:v>
                </c:pt>
                <c:pt idx="28">
                  <c:v>0.19528000000000001</c:v>
                </c:pt>
                <c:pt idx="29">
                  <c:v>0.199132</c:v>
                </c:pt>
                <c:pt idx="30">
                  <c:v>0.19697999999999999</c:v>
                </c:pt>
                <c:pt idx="31">
                  <c:v>0.19789200000000001</c:v>
                </c:pt>
                <c:pt idx="32">
                  <c:v>0.199466</c:v>
                </c:pt>
                <c:pt idx="33">
                  <c:v>0.20039299999999999</c:v>
                </c:pt>
                <c:pt idx="34">
                  <c:v>0.20311499999999999</c:v>
                </c:pt>
                <c:pt idx="35">
                  <c:v>0.19992399999999999</c:v>
                </c:pt>
                <c:pt idx="36">
                  <c:v>0.20358799999999999</c:v>
                </c:pt>
                <c:pt idx="37">
                  <c:v>0.20490900000000001</c:v>
                </c:pt>
                <c:pt idx="38">
                  <c:v>0.20374999999999999</c:v>
                </c:pt>
                <c:pt idx="39">
                  <c:v>0.203597</c:v>
                </c:pt>
                <c:pt idx="40">
                  <c:v>0.20621300000000001</c:v>
                </c:pt>
                <c:pt idx="41">
                  <c:v>0.20994699999999999</c:v>
                </c:pt>
                <c:pt idx="42">
                  <c:v>0.20805100000000001</c:v>
                </c:pt>
                <c:pt idx="43">
                  <c:v>0.20627599999999999</c:v>
                </c:pt>
                <c:pt idx="44">
                  <c:v>0.20605299999999999</c:v>
                </c:pt>
                <c:pt idx="45">
                  <c:v>0.20769299999999999</c:v>
                </c:pt>
                <c:pt idx="46">
                  <c:v>0.21121500000000001</c:v>
                </c:pt>
                <c:pt idx="47">
                  <c:v>0.20480400000000001</c:v>
                </c:pt>
                <c:pt idx="48">
                  <c:v>0.204017</c:v>
                </c:pt>
                <c:pt idx="49">
                  <c:v>0.211533</c:v>
                </c:pt>
                <c:pt idx="50">
                  <c:v>0.211087</c:v>
                </c:pt>
                <c:pt idx="51">
                  <c:v>0.210923</c:v>
                </c:pt>
                <c:pt idx="52">
                  <c:v>0.21501899999999999</c:v>
                </c:pt>
                <c:pt idx="53">
                  <c:v>0.20536799999999999</c:v>
                </c:pt>
                <c:pt idx="54">
                  <c:v>0.21276100000000001</c:v>
                </c:pt>
                <c:pt idx="55">
                  <c:v>0.20632</c:v>
                </c:pt>
                <c:pt idx="56">
                  <c:v>0.20810500000000001</c:v>
                </c:pt>
                <c:pt idx="57">
                  <c:v>0.20727200000000001</c:v>
                </c:pt>
                <c:pt idx="58">
                  <c:v>0.203515</c:v>
                </c:pt>
                <c:pt idx="59">
                  <c:v>0.20263900000000001</c:v>
                </c:pt>
                <c:pt idx="60">
                  <c:v>0.21473200000000001</c:v>
                </c:pt>
                <c:pt idx="61">
                  <c:v>0.208983</c:v>
                </c:pt>
                <c:pt idx="62">
                  <c:v>0.20825099999999999</c:v>
                </c:pt>
                <c:pt idx="63">
                  <c:v>0.20427600000000001</c:v>
                </c:pt>
                <c:pt idx="64">
                  <c:v>0.21313099999999999</c:v>
                </c:pt>
                <c:pt idx="65">
                  <c:v>0.209728</c:v>
                </c:pt>
                <c:pt idx="66">
                  <c:v>0.21306800000000001</c:v>
                </c:pt>
                <c:pt idx="67">
                  <c:v>0.20435700000000001</c:v>
                </c:pt>
                <c:pt idx="68">
                  <c:v>0.21265899999999999</c:v>
                </c:pt>
                <c:pt idx="69">
                  <c:v>0.201155</c:v>
                </c:pt>
                <c:pt idx="70">
                  <c:v>0.206676</c:v>
                </c:pt>
                <c:pt idx="71">
                  <c:v>0.20900099999999999</c:v>
                </c:pt>
                <c:pt idx="72">
                  <c:v>0.212114</c:v>
                </c:pt>
                <c:pt idx="73">
                  <c:v>0.21245900000000001</c:v>
                </c:pt>
                <c:pt idx="74">
                  <c:v>0.21023900000000001</c:v>
                </c:pt>
                <c:pt idx="75">
                  <c:v>0.219524</c:v>
                </c:pt>
                <c:pt idx="76">
                  <c:v>0.20349500000000001</c:v>
                </c:pt>
                <c:pt idx="77">
                  <c:v>0.20461399999999999</c:v>
                </c:pt>
                <c:pt idx="78">
                  <c:v>0.20289399999999999</c:v>
                </c:pt>
                <c:pt idx="79">
                  <c:v>0.20493700000000001</c:v>
                </c:pt>
                <c:pt idx="80">
                  <c:v>0.210424</c:v>
                </c:pt>
                <c:pt idx="81">
                  <c:v>0.21251999999999999</c:v>
                </c:pt>
                <c:pt idx="82">
                  <c:v>0.20450699999999999</c:v>
                </c:pt>
                <c:pt idx="83">
                  <c:v>0.197377</c:v>
                </c:pt>
                <c:pt idx="84">
                  <c:v>0.20388999999999999</c:v>
                </c:pt>
                <c:pt idx="85">
                  <c:v>0.22747000000000001</c:v>
                </c:pt>
                <c:pt idx="86">
                  <c:v>0.20583699999999999</c:v>
                </c:pt>
                <c:pt idx="87">
                  <c:v>0.19678000000000001</c:v>
                </c:pt>
                <c:pt idx="88">
                  <c:v>0.21618200000000001</c:v>
                </c:pt>
                <c:pt idx="89">
                  <c:v>0.214009</c:v>
                </c:pt>
                <c:pt idx="90">
                  <c:v>0.194049</c:v>
                </c:pt>
                <c:pt idx="91">
                  <c:v>0.218778</c:v>
                </c:pt>
                <c:pt idx="92">
                  <c:v>0.20108400000000001</c:v>
                </c:pt>
                <c:pt idx="93">
                  <c:v>0.21741199999999999</c:v>
                </c:pt>
                <c:pt idx="94">
                  <c:v>0.18792600000000001</c:v>
                </c:pt>
                <c:pt idx="95">
                  <c:v>0.206179</c:v>
                </c:pt>
                <c:pt idx="96">
                  <c:v>0.19888500000000001</c:v>
                </c:pt>
                <c:pt idx="97">
                  <c:v>0.21340700000000001</c:v>
                </c:pt>
                <c:pt idx="98">
                  <c:v>0.21789600000000001</c:v>
                </c:pt>
                <c:pt idx="99">
                  <c:v>0.21293000000000001</c:v>
                </c:pt>
                <c:pt idx="100">
                  <c:v>0.202872</c:v>
                </c:pt>
                <c:pt idx="101">
                  <c:v>0.217332</c:v>
                </c:pt>
                <c:pt idx="102">
                  <c:v>0.19009300000000001</c:v>
                </c:pt>
                <c:pt idx="103">
                  <c:v>0.20053799999999999</c:v>
                </c:pt>
                <c:pt idx="104">
                  <c:v>0.19769100000000001</c:v>
                </c:pt>
                <c:pt idx="105">
                  <c:v>0.20355200000000001</c:v>
                </c:pt>
                <c:pt idx="106">
                  <c:v>0.195852</c:v>
                </c:pt>
                <c:pt idx="107">
                  <c:v>0.212121</c:v>
                </c:pt>
                <c:pt idx="108">
                  <c:v>0.20994399999999999</c:v>
                </c:pt>
                <c:pt idx="109">
                  <c:v>0.18635599999999999</c:v>
                </c:pt>
                <c:pt idx="110">
                  <c:v>0.20411599999999999</c:v>
                </c:pt>
                <c:pt idx="111">
                  <c:v>0.20746100000000001</c:v>
                </c:pt>
                <c:pt idx="112">
                  <c:v>0.202483</c:v>
                </c:pt>
                <c:pt idx="113">
                  <c:v>0.20857100000000001</c:v>
                </c:pt>
                <c:pt idx="114">
                  <c:v>0.21259800000000001</c:v>
                </c:pt>
                <c:pt idx="115">
                  <c:v>0.22040799999999999</c:v>
                </c:pt>
                <c:pt idx="116">
                  <c:v>0.23173199999999999</c:v>
                </c:pt>
                <c:pt idx="117">
                  <c:v>0.212398</c:v>
                </c:pt>
                <c:pt idx="118">
                  <c:v>0.19334000000000001</c:v>
                </c:pt>
                <c:pt idx="119">
                  <c:v>0.21290300000000001</c:v>
                </c:pt>
                <c:pt idx="120">
                  <c:v>0.1772</c:v>
                </c:pt>
                <c:pt idx="121">
                  <c:v>0.20702100000000001</c:v>
                </c:pt>
                <c:pt idx="122">
                  <c:v>0.19168499999999999</c:v>
                </c:pt>
                <c:pt idx="123">
                  <c:v>0.21032699999999999</c:v>
                </c:pt>
                <c:pt idx="124">
                  <c:v>0.198938</c:v>
                </c:pt>
                <c:pt idx="125">
                  <c:v>0.18890299999999999</c:v>
                </c:pt>
                <c:pt idx="126">
                  <c:v>0.24765699999999999</c:v>
                </c:pt>
                <c:pt idx="127">
                  <c:v>0.17005799999999999</c:v>
                </c:pt>
                <c:pt idx="128">
                  <c:v>0.19762199999999999</c:v>
                </c:pt>
                <c:pt idx="129">
                  <c:v>0.228017</c:v>
                </c:pt>
                <c:pt idx="130">
                  <c:v>0.20197000000000001</c:v>
                </c:pt>
                <c:pt idx="131">
                  <c:v>0.20121</c:v>
                </c:pt>
                <c:pt idx="132">
                  <c:v>0.21256</c:v>
                </c:pt>
                <c:pt idx="133">
                  <c:v>0.18348600000000001</c:v>
                </c:pt>
                <c:pt idx="134">
                  <c:v>0.193493</c:v>
                </c:pt>
                <c:pt idx="135">
                  <c:v>0.228571</c:v>
                </c:pt>
                <c:pt idx="136">
                  <c:v>0.18406</c:v>
                </c:pt>
                <c:pt idx="137">
                  <c:v>0.20672199999999999</c:v>
                </c:pt>
                <c:pt idx="138">
                  <c:v>0.198458</c:v>
                </c:pt>
                <c:pt idx="139">
                  <c:v>0.21843599999999999</c:v>
                </c:pt>
                <c:pt idx="140">
                  <c:v>0.199633</c:v>
                </c:pt>
                <c:pt idx="141">
                  <c:v>0.211087</c:v>
                </c:pt>
                <c:pt idx="142">
                  <c:v>0.19389899999999999</c:v>
                </c:pt>
                <c:pt idx="143">
                  <c:v>0.20253099999999999</c:v>
                </c:pt>
                <c:pt idx="144">
                  <c:v>0.188888</c:v>
                </c:pt>
                <c:pt idx="145">
                  <c:v>0.20094500000000001</c:v>
                </c:pt>
                <c:pt idx="146">
                  <c:v>0.18837200000000001</c:v>
                </c:pt>
                <c:pt idx="147">
                  <c:v>0.14193500000000001</c:v>
                </c:pt>
                <c:pt idx="148">
                  <c:v>0.207126</c:v>
                </c:pt>
                <c:pt idx="149">
                  <c:v>0.18639700000000001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5-45DD-BFE6-741B95225DC7}"/>
            </c:ext>
          </c:extLst>
        </c:ser>
        <c:ser>
          <c:idx val="4"/>
          <c:order val="4"/>
          <c:tx>
            <c:v>60岁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[1]Sheet6!$C$602:$C$751</c:f>
              <c:numCache>
                <c:formatCode>General</c:formatCode>
                <c:ptCount val="150"/>
                <c:pt idx="0">
                  <c:v>9.2122999999999997E-2</c:v>
                </c:pt>
                <c:pt idx="1">
                  <c:v>9.2908000000000004E-2</c:v>
                </c:pt>
                <c:pt idx="2">
                  <c:v>9.9848999999999993E-2</c:v>
                </c:pt>
                <c:pt idx="3">
                  <c:v>0.10530100000000001</c:v>
                </c:pt>
                <c:pt idx="4">
                  <c:v>0.108811</c:v>
                </c:pt>
                <c:pt idx="5">
                  <c:v>0.11246100000000001</c:v>
                </c:pt>
                <c:pt idx="6">
                  <c:v>0.115065</c:v>
                </c:pt>
                <c:pt idx="7">
                  <c:v>0.117399</c:v>
                </c:pt>
                <c:pt idx="8">
                  <c:v>0.120739</c:v>
                </c:pt>
                <c:pt idx="9">
                  <c:v>0.121631</c:v>
                </c:pt>
                <c:pt idx="10">
                  <c:v>0.12439699999999999</c:v>
                </c:pt>
                <c:pt idx="11">
                  <c:v>0.12598200000000001</c:v>
                </c:pt>
                <c:pt idx="12">
                  <c:v>0.128168</c:v>
                </c:pt>
                <c:pt idx="13">
                  <c:v>0.12798399999999999</c:v>
                </c:pt>
                <c:pt idx="14">
                  <c:v>0.13051199999999999</c:v>
                </c:pt>
                <c:pt idx="15">
                  <c:v>0.131664</c:v>
                </c:pt>
                <c:pt idx="16">
                  <c:v>0.13282099999999999</c:v>
                </c:pt>
                <c:pt idx="17">
                  <c:v>0.13474700000000001</c:v>
                </c:pt>
                <c:pt idx="18">
                  <c:v>0.13486699999999999</c:v>
                </c:pt>
                <c:pt idx="19">
                  <c:v>0.138186</c:v>
                </c:pt>
                <c:pt idx="20">
                  <c:v>0.14010300000000001</c:v>
                </c:pt>
                <c:pt idx="21">
                  <c:v>0.14061699999999999</c:v>
                </c:pt>
                <c:pt idx="22">
                  <c:v>0.14293800000000001</c:v>
                </c:pt>
                <c:pt idx="23">
                  <c:v>0.144312</c:v>
                </c:pt>
                <c:pt idx="24">
                  <c:v>0.14495</c:v>
                </c:pt>
                <c:pt idx="25">
                  <c:v>0.14504800000000001</c:v>
                </c:pt>
                <c:pt idx="26">
                  <c:v>0.14787500000000001</c:v>
                </c:pt>
                <c:pt idx="27">
                  <c:v>0.144316</c:v>
                </c:pt>
                <c:pt idx="28">
                  <c:v>0.148564</c:v>
                </c:pt>
                <c:pt idx="29">
                  <c:v>0.14677799999999999</c:v>
                </c:pt>
                <c:pt idx="30">
                  <c:v>0.153334</c:v>
                </c:pt>
                <c:pt idx="31">
                  <c:v>0.15425800000000001</c:v>
                </c:pt>
                <c:pt idx="32">
                  <c:v>0.153423</c:v>
                </c:pt>
                <c:pt idx="33">
                  <c:v>0.152944</c:v>
                </c:pt>
                <c:pt idx="34">
                  <c:v>0.15570200000000001</c:v>
                </c:pt>
                <c:pt idx="35">
                  <c:v>0.15705</c:v>
                </c:pt>
                <c:pt idx="36">
                  <c:v>0.157748</c:v>
                </c:pt>
                <c:pt idx="37">
                  <c:v>0.15943599999999999</c:v>
                </c:pt>
                <c:pt idx="38">
                  <c:v>0.15833900000000001</c:v>
                </c:pt>
                <c:pt idx="39">
                  <c:v>0.16187299999999999</c:v>
                </c:pt>
                <c:pt idx="40">
                  <c:v>0.159688</c:v>
                </c:pt>
                <c:pt idx="41">
                  <c:v>0.16195399999999999</c:v>
                </c:pt>
                <c:pt idx="42">
                  <c:v>0.16092000000000001</c:v>
                </c:pt>
                <c:pt idx="43">
                  <c:v>0.16658400000000001</c:v>
                </c:pt>
                <c:pt idx="44">
                  <c:v>0.163329</c:v>
                </c:pt>
                <c:pt idx="45">
                  <c:v>0.15839200000000001</c:v>
                </c:pt>
                <c:pt idx="46">
                  <c:v>0.171876</c:v>
                </c:pt>
                <c:pt idx="47">
                  <c:v>0.16839299999999999</c:v>
                </c:pt>
                <c:pt idx="48">
                  <c:v>0.16978699999999999</c:v>
                </c:pt>
                <c:pt idx="49">
                  <c:v>0.17018800000000001</c:v>
                </c:pt>
                <c:pt idx="50">
                  <c:v>0.166049</c:v>
                </c:pt>
                <c:pt idx="51">
                  <c:v>0.16973099999999999</c:v>
                </c:pt>
                <c:pt idx="52">
                  <c:v>0.16230600000000001</c:v>
                </c:pt>
                <c:pt idx="53">
                  <c:v>0.171817</c:v>
                </c:pt>
                <c:pt idx="54">
                  <c:v>0.16328899999999999</c:v>
                </c:pt>
                <c:pt idx="55">
                  <c:v>0.169374</c:v>
                </c:pt>
                <c:pt idx="56">
                  <c:v>0.17102400000000001</c:v>
                </c:pt>
                <c:pt idx="57">
                  <c:v>0.16993900000000001</c:v>
                </c:pt>
                <c:pt idx="58">
                  <c:v>0.16950999999999999</c:v>
                </c:pt>
                <c:pt idx="59">
                  <c:v>0.170377</c:v>
                </c:pt>
                <c:pt idx="60">
                  <c:v>0.172897</c:v>
                </c:pt>
                <c:pt idx="61">
                  <c:v>0.172459</c:v>
                </c:pt>
                <c:pt idx="62">
                  <c:v>0.17033200000000001</c:v>
                </c:pt>
                <c:pt idx="63">
                  <c:v>0.17868100000000001</c:v>
                </c:pt>
                <c:pt idx="64">
                  <c:v>0.16313900000000001</c:v>
                </c:pt>
                <c:pt idx="65">
                  <c:v>0.17433699999999999</c:v>
                </c:pt>
                <c:pt idx="66">
                  <c:v>0.17741000000000001</c:v>
                </c:pt>
                <c:pt idx="67">
                  <c:v>0.17374100000000001</c:v>
                </c:pt>
                <c:pt idx="68">
                  <c:v>0.17194100000000001</c:v>
                </c:pt>
                <c:pt idx="69">
                  <c:v>0.171878</c:v>
                </c:pt>
                <c:pt idx="70">
                  <c:v>0.17988499999999999</c:v>
                </c:pt>
                <c:pt idx="71">
                  <c:v>0.16911699999999999</c:v>
                </c:pt>
                <c:pt idx="72">
                  <c:v>0.18194099999999999</c:v>
                </c:pt>
                <c:pt idx="73">
                  <c:v>0.173175</c:v>
                </c:pt>
                <c:pt idx="74">
                  <c:v>0.166213</c:v>
                </c:pt>
                <c:pt idx="75">
                  <c:v>0.167459</c:v>
                </c:pt>
                <c:pt idx="76">
                  <c:v>0.17688400000000001</c:v>
                </c:pt>
                <c:pt idx="77">
                  <c:v>0.17083200000000001</c:v>
                </c:pt>
                <c:pt idx="78">
                  <c:v>0.16572000000000001</c:v>
                </c:pt>
                <c:pt idx="79">
                  <c:v>0.17846500000000001</c:v>
                </c:pt>
                <c:pt idx="80">
                  <c:v>0.173101</c:v>
                </c:pt>
                <c:pt idx="81">
                  <c:v>0.17924200000000001</c:v>
                </c:pt>
                <c:pt idx="82">
                  <c:v>0.180974</c:v>
                </c:pt>
                <c:pt idx="83">
                  <c:v>0.17701800000000001</c:v>
                </c:pt>
                <c:pt idx="84">
                  <c:v>0.180835</c:v>
                </c:pt>
                <c:pt idx="85">
                  <c:v>0.18459300000000001</c:v>
                </c:pt>
                <c:pt idx="86">
                  <c:v>0.17511499999999999</c:v>
                </c:pt>
                <c:pt idx="87">
                  <c:v>0.177867</c:v>
                </c:pt>
                <c:pt idx="88">
                  <c:v>0.180783</c:v>
                </c:pt>
                <c:pt idx="89">
                  <c:v>0.178341</c:v>
                </c:pt>
                <c:pt idx="90">
                  <c:v>0.175843</c:v>
                </c:pt>
                <c:pt idx="91">
                  <c:v>0.17946300000000001</c:v>
                </c:pt>
                <c:pt idx="92">
                  <c:v>0.17984600000000001</c:v>
                </c:pt>
                <c:pt idx="93">
                  <c:v>0.17711399999999999</c:v>
                </c:pt>
                <c:pt idx="94">
                  <c:v>0.18530099999999999</c:v>
                </c:pt>
                <c:pt idx="95">
                  <c:v>0.180337</c:v>
                </c:pt>
                <c:pt idx="96">
                  <c:v>0.17715800000000001</c:v>
                </c:pt>
                <c:pt idx="97">
                  <c:v>0.17374300000000001</c:v>
                </c:pt>
                <c:pt idx="98">
                  <c:v>0.16327700000000001</c:v>
                </c:pt>
                <c:pt idx="99">
                  <c:v>0.16725899999999999</c:v>
                </c:pt>
                <c:pt idx="100">
                  <c:v>0.183722</c:v>
                </c:pt>
                <c:pt idx="101">
                  <c:v>0.17874000000000001</c:v>
                </c:pt>
                <c:pt idx="102">
                  <c:v>0.181392</c:v>
                </c:pt>
                <c:pt idx="103">
                  <c:v>0.162853</c:v>
                </c:pt>
                <c:pt idx="104">
                  <c:v>0.18470400000000001</c:v>
                </c:pt>
                <c:pt idx="105">
                  <c:v>0.173205</c:v>
                </c:pt>
                <c:pt idx="106">
                  <c:v>0.18509900000000001</c:v>
                </c:pt>
                <c:pt idx="107">
                  <c:v>0.17948700000000001</c:v>
                </c:pt>
                <c:pt idx="108">
                  <c:v>0.168902</c:v>
                </c:pt>
                <c:pt idx="109">
                  <c:v>0.182196</c:v>
                </c:pt>
                <c:pt idx="110">
                  <c:v>0.182675</c:v>
                </c:pt>
                <c:pt idx="111">
                  <c:v>0.15650500000000001</c:v>
                </c:pt>
                <c:pt idx="112">
                  <c:v>0.174785</c:v>
                </c:pt>
                <c:pt idx="113">
                  <c:v>0.16</c:v>
                </c:pt>
                <c:pt idx="114">
                  <c:v>0.15354300000000001</c:v>
                </c:pt>
                <c:pt idx="115">
                  <c:v>0.16938700000000001</c:v>
                </c:pt>
                <c:pt idx="116">
                  <c:v>0.16492599999999999</c:v>
                </c:pt>
                <c:pt idx="117">
                  <c:v>0.18495900000000001</c:v>
                </c:pt>
                <c:pt idx="118">
                  <c:v>0.18582099999999999</c:v>
                </c:pt>
                <c:pt idx="119">
                  <c:v>0.160215</c:v>
                </c:pt>
                <c:pt idx="120">
                  <c:v>0.1772</c:v>
                </c:pt>
                <c:pt idx="121">
                  <c:v>0.176755</c:v>
                </c:pt>
                <c:pt idx="122">
                  <c:v>0.203233</c:v>
                </c:pt>
                <c:pt idx="123">
                  <c:v>0.156171</c:v>
                </c:pt>
                <c:pt idx="124">
                  <c:v>0.187002</c:v>
                </c:pt>
                <c:pt idx="125">
                  <c:v>0.16248299999999999</c:v>
                </c:pt>
                <c:pt idx="126">
                  <c:v>0.16198100000000001</c:v>
                </c:pt>
                <c:pt idx="127">
                  <c:v>0.18895300000000001</c:v>
                </c:pt>
                <c:pt idx="128">
                  <c:v>0.145616</c:v>
                </c:pt>
                <c:pt idx="129">
                  <c:v>0.157973</c:v>
                </c:pt>
                <c:pt idx="130">
                  <c:v>0.206896</c:v>
                </c:pt>
                <c:pt idx="131">
                  <c:v>0.15582399999999999</c:v>
                </c:pt>
                <c:pt idx="132">
                  <c:v>0.149758</c:v>
                </c:pt>
                <c:pt idx="133">
                  <c:v>0.16666600000000001</c:v>
                </c:pt>
                <c:pt idx="134">
                  <c:v>0.16267100000000001</c:v>
                </c:pt>
                <c:pt idx="135">
                  <c:v>0.14821400000000001</c:v>
                </c:pt>
                <c:pt idx="136">
                  <c:v>0.13472400000000001</c:v>
                </c:pt>
                <c:pt idx="137">
                  <c:v>0.144537</c:v>
                </c:pt>
                <c:pt idx="138">
                  <c:v>0.17918999999999999</c:v>
                </c:pt>
                <c:pt idx="139">
                  <c:v>0.17835599999999999</c:v>
                </c:pt>
                <c:pt idx="140">
                  <c:v>0.14468800000000001</c:v>
                </c:pt>
                <c:pt idx="141">
                  <c:v>0.17697199999999999</c:v>
                </c:pt>
                <c:pt idx="142">
                  <c:v>0.204793</c:v>
                </c:pt>
                <c:pt idx="143">
                  <c:v>0.17088600000000001</c:v>
                </c:pt>
                <c:pt idx="144">
                  <c:v>0.14888799999999999</c:v>
                </c:pt>
                <c:pt idx="145">
                  <c:v>0.153664</c:v>
                </c:pt>
                <c:pt idx="146">
                  <c:v>0.160465</c:v>
                </c:pt>
                <c:pt idx="147">
                  <c:v>0.159139</c:v>
                </c:pt>
                <c:pt idx="148">
                  <c:v>0.178173</c:v>
                </c:pt>
                <c:pt idx="149">
                  <c:v>0.168765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5-45DD-BFE6-741B95225DC7}"/>
            </c:ext>
          </c:extLst>
        </c:ser>
        <c:ser>
          <c:idx val="5"/>
          <c:order val="5"/>
          <c:tx>
            <c:v>70岁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[1]Sheet6!$C$752:$C$901</c:f>
              <c:numCache>
                <c:formatCode>General</c:formatCode>
                <c:ptCount val="150"/>
                <c:pt idx="0">
                  <c:v>3.1537999999999997E-2</c:v>
                </c:pt>
                <c:pt idx="1">
                  <c:v>3.2178999999999999E-2</c:v>
                </c:pt>
                <c:pt idx="2">
                  <c:v>3.6159999999999998E-2</c:v>
                </c:pt>
                <c:pt idx="3">
                  <c:v>3.8656000000000003E-2</c:v>
                </c:pt>
                <c:pt idx="4">
                  <c:v>4.0897000000000003E-2</c:v>
                </c:pt>
                <c:pt idx="5">
                  <c:v>4.3055999999999997E-2</c:v>
                </c:pt>
                <c:pt idx="6">
                  <c:v>4.4450000000000003E-2</c:v>
                </c:pt>
                <c:pt idx="7">
                  <c:v>4.6481000000000001E-2</c:v>
                </c:pt>
                <c:pt idx="8">
                  <c:v>4.7612000000000002E-2</c:v>
                </c:pt>
                <c:pt idx="9">
                  <c:v>4.9252999999999998E-2</c:v>
                </c:pt>
                <c:pt idx="10">
                  <c:v>4.9866000000000001E-2</c:v>
                </c:pt>
                <c:pt idx="11">
                  <c:v>5.2056999999999999E-2</c:v>
                </c:pt>
                <c:pt idx="12">
                  <c:v>5.3001E-2</c:v>
                </c:pt>
                <c:pt idx="13">
                  <c:v>5.3068999999999998E-2</c:v>
                </c:pt>
                <c:pt idx="14">
                  <c:v>5.4836000000000003E-2</c:v>
                </c:pt>
                <c:pt idx="15">
                  <c:v>5.6100999999999998E-2</c:v>
                </c:pt>
                <c:pt idx="16">
                  <c:v>5.7722999999999997E-2</c:v>
                </c:pt>
                <c:pt idx="17">
                  <c:v>5.8055000000000002E-2</c:v>
                </c:pt>
                <c:pt idx="18">
                  <c:v>6.0735999999999998E-2</c:v>
                </c:pt>
                <c:pt idx="19">
                  <c:v>6.0121000000000001E-2</c:v>
                </c:pt>
                <c:pt idx="20">
                  <c:v>6.0351000000000002E-2</c:v>
                </c:pt>
                <c:pt idx="21">
                  <c:v>6.1352999999999998E-2</c:v>
                </c:pt>
                <c:pt idx="22">
                  <c:v>6.1899999999999997E-2</c:v>
                </c:pt>
                <c:pt idx="23">
                  <c:v>6.182E-2</c:v>
                </c:pt>
                <c:pt idx="24">
                  <c:v>6.3232999999999998E-2</c:v>
                </c:pt>
                <c:pt idx="25">
                  <c:v>6.3708000000000001E-2</c:v>
                </c:pt>
                <c:pt idx="26">
                  <c:v>6.5818000000000002E-2</c:v>
                </c:pt>
                <c:pt idx="27">
                  <c:v>6.8992999999999999E-2</c:v>
                </c:pt>
                <c:pt idx="28">
                  <c:v>6.9953000000000001E-2</c:v>
                </c:pt>
                <c:pt idx="29">
                  <c:v>6.9498000000000004E-2</c:v>
                </c:pt>
                <c:pt idx="30">
                  <c:v>6.8121000000000001E-2</c:v>
                </c:pt>
                <c:pt idx="31">
                  <c:v>6.8648000000000001E-2</c:v>
                </c:pt>
                <c:pt idx="32">
                  <c:v>7.3618000000000003E-2</c:v>
                </c:pt>
                <c:pt idx="33">
                  <c:v>7.0749000000000006E-2</c:v>
                </c:pt>
                <c:pt idx="34">
                  <c:v>7.0868E-2</c:v>
                </c:pt>
                <c:pt idx="35">
                  <c:v>7.4070999999999998E-2</c:v>
                </c:pt>
                <c:pt idx="36">
                  <c:v>7.5938000000000005E-2</c:v>
                </c:pt>
                <c:pt idx="37">
                  <c:v>7.2196999999999997E-2</c:v>
                </c:pt>
                <c:pt idx="38">
                  <c:v>7.6480999999999993E-2</c:v>
                </c:pt>
                <c:pt idx="39">
                  <c:v>7.4233999999999994E-2</c:v>
                </c:pt>
                <c:pt idx="40">
                  <c:v>7.6721999999999999E-2</c:v>
                </c:pt>
                <c:pt idx="41">
                  <c:v>7.6864000000000002E-2</c:v>
                </c:pt>
                <c:pt idx="42">
                  <c:v>7.7711000000000002E-2</c:v>
                </c:pt>
                <c:pt idx="43">
                  <c:v>7.4399999999999994E-2</c:v>
                </c:pt>
                <c:pt idx="44">
                  <c:v>7.7554999999999999E-2</c:v>
                </c:pt>
                <c:pt idx="45">
                  <c:v>7.7275999999999997E-2</c:v>
                </c:pt>
                <c:pt idx="46">
                  <c:v>7.8749E-2</c:v>
                </c:pt>
                <c:pt idx="47">
                  <c:v>7.8677999999999998E-2</c:v>
                </c:pt>
                <c:pt idx="48">
                  <c:v>8.1075999999999995E-2</c:v>
                </c:pt>
                <c:pt idx="49">
                  <c:v>7.4735999999999997E-2</c:v>
                </c:pt>
                <c:pt idx="50">
                  <c:v>8.0028000000000002E-2</c:v>
                </c:pt>
                <c:pt idx="51">
                  <c:v>8.1831000000000001E-2</c:v>
                </c:pt>
                <c:pt idx="52">
                  <c:v>7.8003000000000003E-2</c:v>
                </c:pt>
                <c:pt idx="53">
                  <c:v>8.3163000000000001E-2</c:v>
                </c:pt>
                <c:pt idx="54">
                  <c:v>8.2237000000000005E-2</c:v>
                </c:pt>
                <c:pt idx="55">
                  <c:v>8.4686999999999998E-2</c:v>
                </c:pt>
                <c:pt idx="56">
                  <c:v>8.4620000000000001E-2</c:v>
                </c:pt>
                <c:pt idx="57">
                  <c:v>8.4726999999999997E-2</c:v>
                </c:pt>
                <c:pt idx="58">
                  <c:v>8.5072999999999996E-2</c:v>
                </c:pt>
                <c:pt idx="59">
                  <c:v>9.1320999999999999E-2</c:v>
                </c:pt>
                <c:pt idx="60">
                  <c:v>9.0201000000000003E-2</c:v>
                </c:pt>
                <c:pt idx="61">
                  <c:v>8.8511999999999993E-2</c:v>
                </c:pt>
                <c:pt idx="62">
                  <c:v>9.0094999999999995E-2</c:v>
                </c:pt>
                <c:pt idx="63">
                  <c:v>9.2498999999999998E-2</c:v>
                </c:pt>
                <c:pt idx="64">
                  <c:v>9.1483999999999996E-2</c:v>
                </c:pt>
                <c:pt idx="65">
                  <c:v>8.9783000000000002E-2</c:v>
                </c:pt>
                <c:pt idx="66">
                  <c:v>8.1679000000000002E-2</c:v>
                </c:pt>
                <c:pt idx="67">
                  <c:v>9.7295000000000006E-2</c:v>
                </c:pt>
                <c:pt idx="68">
                  <c:v>8.3171999999999996E-2</c:v>
                </c:pt>
                <c:pt idx="69">
                  <c:v>8.9821999999999999E-2</c:v>
                </c:pt>
                <c:pt idx="70">
                  <c:v>8.5902000000000006E-2</c:v>
                </c:pt>
                <c:pt idx="71">
                  <c:v>9.5588000000000006E-2</c:v>
                </c:pt>
                <c:pt idx="72">
                  <c:v>8.9608999999999994E-2</c:v>
                </c:pt>
                <c:pt idx="73">
                  <c:v>9.5072000000000004E-2</c:v>
                </c:pt>
                <c:pt idx="74">
                  <c:v>9.0773999999999994E-2</c:v>
                </c:pt>
                <c:pt idx="75">
                  <c:v>9.0862999999999999E-2</c:v>
                </c:pt>
                <c:pt idx="76">
                  <c:v>9.4702999999999996E-2</c:v>
                </c:pt>
                <c:pt idx="77">
                  <c:v>9.4754000000000005E-2</c:v>
                </c:pt>
                <c:pt idx="78">
                  <c:v>8.7968000000000005E-2</c:v>
                </c:pt>
                <c:pt idx="79">
                  <c:v>8.7150000000000005E-2</c:v>
                </c:pt>
                <c:pt idx="80">
                  <c:v>9.3307000000000001E-2</c:v>
                </c:pt>
                <c:pt idx="81">
                  <c:v>8.5666999999999993E-2</c:v>
                </c:pt>
                <c:pt idx="82">
                  <c:v>0.101093</c:v>
                </c:pt>
                <c:pt idx="83">
                  <c:v>8.6610999999999994E-2</c:v>
                </c:pt>
                <c:pt idx="84">
                  <c:v>9.3299000000000007E-2</c:v>
                </c:pt>
                <c:pt idx="85">
                  <c:v>8.9388999999999996E-2</c:v>
                </c:pt>
                <c:pt idx="86">
                  <c:v>9.3701000000000007E-2</c:v>
                </c:pt>
                <c:pt idx="87">
                  <c:v>9.0944999999999998E-2</c:v>
                </c:pt>
                <c:pt idx="88">
                  <c:v>9.1023999999999994E-2</c:v>
                </c:pt>
                <c:pt idx="89">
                  <c:v>8.9385000000000006E-2</c:v>
                </c:pt>
                <c:pt idx="90">
                  <c:v>0.100355</c:v>
                </c:pt>
                <c:pt idx="91">
                  <c:v>9.3894000000000005E-2</c:v>
                </c:pt>
                <c:pt idx="92">
                  <c:v>9.3086000000000002E-2</c:v>
                </c:pt>
                <c:pt idx="93">
                  <c:v>9.2038999999999996E-2</c:v>
                </c:pt>
                <c:pt idx="94">
                  <c:v>9.7637000000000002E-2</c:v>
                </c:pt>
                <c:pt idx="95">
                  <c:v>0.101685</c:v>
                </c:pt>
                <c:pt idx="96">
                  <c:v>9.7492999999999996E-2</c:v>
                </c:pt>
                <c:pt idx="97">
                  <c:v>0.10446900000000001</c:v>
                </c:pt>
                <c:pt idx="98">
                  <c:v>8.8900999999999994E-2</c:v>
                </c:pt>
                <c:pt idx="99">
                  <c:v>0.104389</c:v>
                </c:pt>
                <c:pt idx="100">
                  <c:v>9.6947000000000005E-2</c:v>
                </c:pt>
                <c:pt idx="101">
                  <c:v>9.4785999999999995E-2</c:v>
                </c:pt>
                <c:pt idx="102">
                  <c:v>9.7724000000000005E-2</c:v>
                </c:pt>
                <c:pt idx="103">
                  <c:v>0.103633</c:v>
                </c:pt>
                <c:pt idx="104">
                  <c:v>8.6580000000000004E-2</c:v>
                </c:pt>
                <c:pt idx="105">
                  <c:v>0.11398899999999999</c:v>
                </c:pt>
                <c:pt idx="106">
                  <c:v>0.102918</c:v>
                </c:pt>
                <c:pt idx="107">
                  <c:v>0.10878</c:v>
                </c:pt>
                <c:pt idx="108">
                  <c:v>0.101026</c:v>
                </c:pt>
                <c:pt idx="109">
                  <c:v>9.9001000000000006E-2</c:v>
                </c:pt>
                <c:pt idx="110">
                  <c:v>9.6054E-2</c:v>
                </c:pt>
                <c:pt idx="111">
                  <c:v>0.10555</c:v>
                </c:pt>
                <c:pt idx="112">
                  <c:v>9.1689999999999994E-2</c:v>
                </c:pt>
                <c:pt idx="113">
                  <c:v>0.110476</c:v>
                </c:pt>
                <c:pt idx="114">
                  <c:v>0.10433000000000001</c:v>
                </c:pt>
                <c:pt idx="115">
                  <c:v>9.5918000000000003E-2</c:v>
                </c:pt>
                <c:pt idx="116">
                  <c:v>9.6032999999999993E-2</c:v>
                </c:pt>
                <c:pt idx="117">
                  <c:v>0.111788</c:v>
                </c:pt>
                <c:pt idx="118">
                  <c:v>9.8818000000000003E-2</c:v>
                </c:pt>
                <c:pt idx="119">
                  <c:v>9.6773999999999999E-2</c:v>
                </c:pt>
                <c:pt idx="120">
                  <c:v>0.110609</c:v>
                </c:pt>
                <c:pt idx="121">
                  <c:v>0.10169400000000001</c:v>
                </c:pt>
                <c:pt idx="122">
                  <c:v>8.7759000000000004E-2</c:v>
                </c:pt>
                <c:pt idx="123">
                  <c:v>0.12342500000000001</c:v>
                </c:pt>
                <c:pt idx="124">
                  <c:v>8.6206000000000005E-2</c:v>
                </c:pt>
                <c:pt idx="125">
                  <c:v>0.113606</c:v>
                </c:pt>
                <c:pt idx="126">
                  <c:v>9.3708E-2</c:v>
                </c:pt>
                <c:pt idx="127">
                  <c:v>9.8836999999999994E-2</c:v>
                </c:pt>
                <c:pt idx="128">
                  <c:v>0.109955</c:v>
                </c:pt>
                <c:pt idx="129">
                  <c:v>0.116244</c:v>
                </c:pt>
                <c:pt idx="130">
                  <c:v>9.1953999999999994E-2</c:v>
                </c:pt>
                <c:pt idx="131">
                  <c:v>0.114977</c:v>
                </c:pt>
                <c:pt idx="132">
                  <c:v>0.111111</c:v>
                </c:pt>
                <c:pt idx="133">
                  <c:v>0.11162</c:v>
                </c:pt>
                <c:pt idx="134">
                  <c:v>0.125</c:v>
                </c:pt>
                <c:pt idx="135">
                  <c:v>0.12857099999999999</c:v>
                </c:pt>
                <c:pt idx="136">
                  <c:v>0.11385099999999999</c:v>
                </c:pt>
                <c:pt idx="137">
                  <c:v>0.117647</c:v>
                </c:pt>
                <c:pt idx="138">
                  <c:v>0.10982599999999999</c:v>
                </c:pt>
                <c:pt idx="139">
                  <c:v>9.6192E-2</c:v>
                </c:pt>
                <c:pt idx="140">
                  <c:v>9.1575000000000004E-2</c:v>
                </c:pt>
                <c:pt idx="141">
                  <c:v>0.10874200000000001</c:v>
                </c:pt>
                <c:pt idx="142">
                  <c:v>8.4967000000000001E-2</c:v>
                </c:pt>
                <c:pt idx="143">
                  <c:v>0.107594</c:v>
                </c:pt>
                <c:pt idx="144">
                  <c:v>7.7776999999999999E-2</c:v>
                </c:pt>
                <c:pt idx="145">
                  <c:v>0.104018</c:v>
                </c:pt>
                <c:pt idx="146">
                  <c:v>9.3022999999999995E-2</c:v>
                </c:pt>
                <c:pt idx="147">
                  <c:v>9.4622999999999999E-2</c:v>
                </c:pt>
                <c:pt idx="148">
                  <c:v>0.106904</c:v>
                </c:pt>
                <c:pt idx="149">
                  <c:v>0.103274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5-45DD-BFE6-741B95225DC7}"/>
            </c:ext>
          </c:extLst>
        </c:ser>
        <c:ser>
          <c:idx val="6"/>
          <c:order val="6"/>
          <c:tx>
            <c:v>80岁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[1]Sheet6!$C$902:$C$1051</c:f>
              <c:numCache>
                <c:formatCode>General</c:formatCode>
                <c:ptCount val="150"/>
                <c:pt idx="0">
                  <c:v>7.3049999999999999E-3</c:v>
                </c:pt>
                <c:pt idx="1">
                  <c:v>7.4440000000000001E-3</c:v>
                </c:pt>
                <c:pt idx="2">
                  <c:v>8.541E-3</c:v>
                </c:pt>
                <c:pt idx="3">
                  <c:v>9.0690000000000007E-3</c:v>
                </c:pt>
                <c:pt idx="4">
                  <c:v>9.8300000000000002E-3</c:v>
                </c:pt>
                <c:pt idx="5">
                  <c:v>1.0404999999999999E-2</c:v>
                </c:pt>
                <c:pt idx="6">
                  <c:v>1.1037999999999999E-2</c:v>
                </c:pt>
                <c:pt idx="7">
                  <c:v>1.1415E-2</c:v>
                </c:pt>
                <c:pt idx="8">
                  <c:v>1.2043999999999999E-2</c:v>
                </c:pt>
                <c:pt idx="9">
                  <c:v>1.1894E-2</c:v>
                </c:pt>
                <c:pt idx="10">
                  <c:v>1.2702E-2</c:v>
                </c:pt>
                <c:pt idx="11">
                  <c:v>1.2341E-2</c:v>
                </c:pt>
                <c:pt idx="12">
                  <c:v>1.3358999999999999E-2</c:v>
                </c:pt>
                <c:pt idx="13">
                  <c:v>1.4112E-2</c:v>
                </c:pt>
                <c:pt idx="14">
                  <c:v>1.3712E-2</c:v>
                </c:pt>
                <c:pt idx="15">
                  <c:v>1.4774000000000001E-2</c:v>
                </c:pt>
                <c:pt idx="16">
                  <c:v>1.4777E-2</c:v>
                </c:pt>
                <c:pt idx="17">
                  <c:v>1.5285E-2</c:v>
                </c:pt>
                <c:pt idx="18">
                  <c:v>1.4553999999999999E-2</c:v>
                </c:pt>
                <c:pt idx="19">
                  <c:v>1.6136000000000001E-2</c:v>
                </c:pt>
                <c:pt idx="20">
                  <c:v>1.6035000000000001E-2</c:v>
                </c:pt>
                <c:pt idx="21">
                  <c:v>1.5744999999999999E-2</c:v>
                </c:pt>
                <c:pt idx="22">
                  <c:v>1.5799000000000001E-2</c:v>
                </c:pt>
                <c:pt idx="23">
                  <c:v>1.6119000000000001E-2</c:v>
                </c:pt>
                <c:pt idx="24">
                  <c:v>1.6611000000000001E-2</c:v>
                </c:pt>
                <c:pt idx="25">
                  <c:v>1.7745E-2</c:v>
                </c:pt>
                <c:pt idx="26">
                  <c:v>1.7492000000000001E-2</c:v>
                </c:pt>
                <c:pt idx="27">
                  <c:v>1.8036E-2</c:v>
                </c:pt>
                <c:pt idx="28">
                  <c:v>1.7314E-2</c:v>
                </c:pt>
                <c:pt idx="29">
                  <c:v>1.9186000000000002E-2</c:v>
                </c:pt>
                <c:pt idx="30">
                  <c:v>1.9498000000000001E-2</c:v>
                </c:pt>
                <c:pt idx="31">
                  <c:v>1.8442E-2</c:v>
                </c:pt>
                <c:pt idx="32">
                  <c:v>1.9007E-2</c:v>
                </c:pt>
                <c:pt idx="33">
                  <c:v>1.9428000000000001E-2</c:v>
                </c:pt>
                <c:pt idx="34">
                  <c:v>2.0303999999999999E-2</c:v>
                </c:pt>
                <c:pt idx="35">
                  <c:v>2.0242E-2</c:v>
                </c:pt>
                <c:pt idx="36">
                  <c:v>1.9248999999999999E-2</c:v>
                </c:pt>
                <c:pt idx="37">
                  <c:v>1.8834E-2</c:v>
                </c:pt>
                <c:pt idx="38">
                  <c:v>2.0407000000000002E-2</c:v>
                </c:pt>
                <c:pt idx="39">
                  <c:v>2.0423E-2</c:v>
                </c:pt>
                <c:pt idx="40">
                  <c:v>1.8425E-2</c:v>
                </c:pt>
                <c:pt idx="41">
                  <c:v>2.0809000000000001E-2</c:v>
                </c:pt>
                <c:pt idx="42">
                  <c:v>2.2047000000000001E-2</c:v>
                </c:pt>
                <c:pt idx="43">
                  <c:v>2.1229999999999999E-2</c:v>
                </c:pt>
                <c:pt idx="44">
                  <c:v>2.0024E-2</c:v>
                </c:pt>
                <c:pt idx="45">
                  <c:v>2.1666999999999999E-2</c:v>
                </c:pt>
                <c:pt idx="46">
                  <c:v>2.2887999999999999E-2</c:v>
                </c:pt>
                <c:pt idx="47">
                  <c:v>2.2897000000000001E-2</c:v>
                </c:pt>
                <c:pt idx="48">
                  <c:v>2.1936000000000001E-2</c:v>
                </c:pt>
                <c:pt idx="49">
                  <c:v>2.0548E-2</c:v>
                </c:pt>
                <c:pt idx="50">
                  <c:v>2.3091E-2</c:v>
                </c:pt>
                <c:pt idx="51">
                  <c:v>2.3354E-2</c:v>
                </c:pt>
                <c:pt idx="52">
                  <c:v>2.1607999999999999E-2</c:v>
                </c:pt>
                <c:pt idx="53">
                  <c:v>2.4400000000000002E-2</c:v>
                </c:pt>
                <c:pt idx="54">
                  <c:v>2.0369999999999999E-2</c:v>
                </c:pt>
                <c:pt idx="55">
                  <c:v>2.2589999999999999E-2</c:v>
                </c:pt>
                <c:pt idx="56">
                  <c:v>2.1510999999999999E-2</c:v>
                </c:pt>
                <c:pt idx="57">
                  <c:v>2.3272000000000001E-2</c:v>
                </c:pt>
                <c:pt idx="58">
                  <c:v>2.3050999999999999E-2</c:v>
                </c:pt>
                <c:pt idx="59">
                  <c:v>2.1729999999999999E-2</c:v>
                </c:pt>
                <c:pt idx="60">
                  <c:v>2.2654000000000001E-2</c:v>
                </c:pt>
                <c:pt idx="61">
                  <c:v>2.1059999999999999E-2</c:v>
                </c:pt>
                <c:pt idx="62">
                  <c:v>2.4419E-2</c:v>
                </c:pt>
                <c:pt idx="63">
                  <c:v>2.4136999999999999E-2</c:v>
                </c:pt>
                <c:pt idx="64">
                  <c:v>2.8494999999999999E-2</c:v>
                </c:pt>
                <c:pt idx="65">
                  <c:v>2.2488999999999999E-2</c:v>
                </c:pt>
                <c:pt idx="66">
                  <c:v>2.3009999999999999E-2</c:v>
                </c:pt>
                <c:pt idx="67">
                  <c:v>2.4417000000000001E-2</c:v>
                </c:pt>
                <c:pt idx="68">
                  <c:v>2.1420000000000002E-2</c:v>
                </c:pt>
                <c:pt idx="69">
                  <c:v>3.0072999999999999E-2</c:v>
                </c:pt>
                <c:pt idx="70">
                  <c:v>2.7640999999999999E-2</c:v>
                </c:pt>
                <c:pt idx="71">
                  <c:v>2.7851999999999998E-2</c:v>
                </c:pt>
                <c:pt idx="72">
                  <c:v>2.4046999999999999E-2</c:v>
                </c:pt>
                <c:pt idx="73">
                  <c:v>2.6266000000000001E-2</c:v>
                </c:pt>
                <c:pt idx="74">
                  <c:v>2.8937999999999998E-2</c:v>
                </c:pt>
                <c:pt idx="75">
                  <c:v>2.7283999999999999E-2</c:v>
                </c:pt>
                <c:pt idx="76">
                  <c:v>2.3219E-2</c:v>
                </c:pt>
                <c:pt idx="77">
                  <c:v>2.9936000000000001E-2</c:v>
                </c:pt>
                <c:pt idx="78">
                  <c:v>2.5255E-2</c:v>
                </c:pt>
                <c:pt idx="79">
                  <c:v>2.5877000000000001E-2</c:v>
                </c:pt>
                <c:pt idx="80">
                  <c:v>3.0887999999999999E-2</c:v>
                </c:pt>
                <c:pt idx="81">
                  <c:v>2.6029E-2</c:v>
                </c:pt>
                <c:pt idx="82">
                  <c:v>2.9499000000000001E-2</c:v>
                </c:pt>
                <c:pt idx="83">
                  <c:v>3.0710000000000001E-2</c:v>
                </c:pt>
                <c:pt idx="84">
                  <c:v>2.7737000000000001E-2</c:v>
                </c:pt>
                <c:pt idx="85">
                  <c:v>2.6526000000000001E-2</c:v>
                </c:pt>
                <c:pt idx="86">
                  <c:v>3.1874E-2</c:v>
                </c:pt>
                <c:pt idx="87">
                  <c:v>2.8570999999999999E-2</c:v>
                </c:pt>
                <c:pt idx="88">
                  <c:v>2.9076999999999999E-2</c:v>
                </c:pt>
                <c:pt idx="89">
                  <c:v>2.4494999999999999E-2</c:v>
                </c:pt>
                <c:pt idx="90">
                  <c:v>2.6641999999999999E-2</c:v>
                </c:pt>
                <c:pt idx="91">
                  <c:v>2.9602E-2</c:v>
                </c:pt>
                <c:pt idx="92">
                  <c:v>3.6601000000000002E-2</c:v>
                </c:pt>
                <c:pt idx="93">
                  <c:v>2.8854999999999999E-2</c:v>
                </c:pt>
                <c:pt idx="94">
                  <c:v>3.6745E-2</c:v>
                </c:pt>
                <c:pt idx="95">
                  <c:v>2.6404E-2</c:v>
                </c:pt>
                <c:pt idx="96">
                  <c:v>3.5097000000000003E-2</c:v>
                </c:pt>
                <c:pt idx="97">
                  <c:v>3.2402E-2</c:v>
                </c:pt>
                <c:pt idx="98">
                  <c:v>2.9052000000000001E-2</c:v>
                </c:pt>
                <c:pt idx="99">
                  <c:v>2.3130999999999999E-2</c:v>
                </c:pt>
                <c:pt idx="100">
                  <c:v>2.9922000000000001E-2</c:v>
                </c:pt>
                <c:pt idx="101">
                  <c:v>3.0467000000000001E-2</c:v>
                </c:pt>
                <c:pt idx="102">
                  <c:v>2.8112000000000002E-2</c:v>
                </c:pt>
                <c:pt idx="103">
                  <c:v>3.0282E-2</c:v>
                </c:pt>
                <c:pt idx="104">
                  <c:v>4.7619000000000002E-2</c:v>
                </c:pt>
                <c:pt idx="105">
                  <c:v>3.1088000000000001E-2</c:v>
                </c:pt>
                <c:pt idx="106">
                  <c:v>2.9953E-2</c:v>
                </c:pt>
                <c:pt idx="107">
                  <c:v>2.4864000000000001E-2</c:v>
                </c:pt>
                <c:pt idx="108">
                  <c:v>2.6044999999999999E-2</c:v>
                </c:pt>
                <c:pt idx="109">
                  <c:v>3.6604999999999999E-2</c:v>
                </c:pt>
                <c:pt idx="110">
                  <c:v>3.0873999999999999E-2</c:v>
                </c:pt>
                <c:pt idx="111">
                  <c:v>3.8216E-2</c:v>
                </c:pt>
                <c:pt idx="112">
                  <c:v>4.4889999999999999E-2</c:v>
                </c:pt>
                <c:pt idx="113">
                  <c:v>2.9523000000000001E-2</c:v>
                </c:pt>
                <c:pt idx="114">
                  <c:v>2.2637000000000001E-2</c:v>
                </c:pt>
                <c:pt idx="115">
                  <c:v>3.9794999999999997E-2</c:v>
                </c:pt>
                <c:pt idx="116">
                  <c:v>2.9227E-2</c:v>
                </c:pt>
                <c:pt idx="117">
                  <c:v>2.8455000000000001E-2</c:v>
                </c:pt>
                <c:pt idx="118">
                  <c:v>4.5111999999999999E-2</c:v>
                </c:pt>
                <c:pt idx="119">
                  <c:v>2.9031999999999999E-2</c:v>
                </c:pt>
                <c:pt idx="120">
                  <c:v>3.2731000000000003E-2</c:v>
                </c:pt>
                <c:pt idx="121">
                  <c:v>3.1475999999999997E-2</c:v>
                </c:pt>
                <c:pt idx="122">
                  <c:v>4.0415E-2</c:v>
                </c:pt>
                <c:pt idx="123">
                  <c:v>3.4005000000000001E-2</c:v>
                </c:pt>
                <c:pt idx="124">
                  <c:v>3.1829999999999997E-2</c:v>
                </c:pt>
                <c:pt idx="125">
                  <c:v>3.3024999999999999E-2</c:v>
                </c:pt>
                <c:pt idx="126">
                  <c:v>3.4805000000000003E-2</c:v>
                </c:pt>
                <c:pt idx="127">
                  <c:v>2.9069000000000001E-2</c:v>
                </c:pt>
                <c:pt idx="128">
                  <c:v>3.8632E-2</c:v>
                </c:pt>
                <c:pt idx="129">
                  <c:v>2.3845000000000002E-2</c:v>
                </c:pt>
                <c:pt idx="130">
                  <c:v>3.1198E-2</c:v>
                </c:pt>
                <c:pt idx="131">
                  <c:v>3.3281999999999999E-2</c:v>
                </c:pt>
                <c:pt idx="132">
                  <c:v>2.7375E-2</c:v>
                </c:pt>
                <c:pt idx="133">
                  <c:v>2.9051E-2</c:v>
                </c:pt>
                <c:pt idx="134">
                  <c:v>3.4245999999999999E-2</c:v>
                </c:pt>
                <c:pt idx="135">
                  <c:v>4.6427999999999997E-2</c:v>
                </c:pt>
                <c:pt idx="136">
                  <c:v>3.2258000000000002E-2</c:v>
                </c:pt>
                <c:pt idx="137">
                  <c:v>2.6890000000000001E-2</c:v>
                </c:pt>
                <c:pt idx="138">
                  <c:v>3.0828000000000001E-2</c:v>
                </c:pt>
                <c:pt idx="139">
                  <c:v>3.2064000000000002E-2</c:v>
                </c:pt>
                <c:pt idx="140">
                  <c:v>1.6483000000000001E-2</c:v>
                </c:pt>
                <c:pt idx="141">
                  <c:v>4.2643E-2</c:v>
                </c:pt>
                <c:pt idx="142">
                  <c:v>3.2679E-2</c:v>
                </c:pt>
                <c:pt idx="143">
                  <c:v>2.3206000000000001E-2</c:v>
                </c:pt>
                <c:pt idx="144">
                  <c:v>2.6665999999999999E-2</c:v>
                </c:pt>
                <c:pt idx="145">
                  <c:v>4.0189000000000002E-2</c:v>
                </c:pt>
                <c:pt idx="146">
                  <c:v>3.2557999999999997E-2</c:v>
                </c:pt>
                <c:pt idx="147">
                  <c:v>3.6559000000000001E-2</c:v>
                </c:pt>
                <c:pt idx="148">
                  <c:v>3.3406999999999999E-2</c:v>
                </c:pt>
                <c:pt idx="149">
                  <c:v>2.7706999999999999E-2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5-45DD-BFE6-741B95225DC7}"/>
            </c:ext>
          </c:extLst>
        </c:ser>
        <c:ser>
          <c:idx val="7"/>
          <c:order val="7"/>
          <c:tx>
            <c:v>90岁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[1]Sheet6!$B$2:$B$151</c:f>
              <c:numCache>
                <c:formatCode>General</c:formatCode>
                <c:ptCount val="1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</c:numCache>
            </c:numRef>
          </c:cat>
          <c:val>
            <c:numRef>
              <c:f>[1]Sheet6!$C$1052:$C$1201</c:f>
              <c:numCache>
                <c:formatCode>General</c:formatCode>
                <c:ptCount val="150"/>
                <c:pt idx="0">
                  <c:v>1.76E-4</c:v>
                </c:pt>
                <c:pt idx="1">
                  <c:v>1.64E-4</c:v>
                </c:pt>
                <c:pt idx="2">
                  <c:v>1.9900000000000001E-4</c:v>
                </c:pt>
                <c:pt idx="3">
                  <c:v>1.9900000000000001E-4</c:v>
                </c:pt>
                <c:pt idx="4">
                  <c:v>2.1499999999999999E-4</c:v>
                </c:pt>
                <c:pt idx="5">
                  <c:v>2.4800000000000001E-4</c:v>
                </c:pt>
                <c:pt idx="6">
                  <c:v>2.3599999999999999E-4</c:v>
                </c:pt>
                <c:pt idx="7">
                  <c:v>2.3499999999999999E-4</c:v>
                </c:pt>
                <c:pt idx="8">
                  <c:v>2.6200000000000003E-4</c:v>
                </c:pt>
                <c:pt idx="9">
                  <c:v>2.42E-4</c:v>
                </c:pt>
                <c:pt idx="10">
                  <c:v>2.5000000000000001E-4</c:v>
                </c:pt>
                <c:pt idx="11">
                  <c:v>2.5700000000000001E-4</c:v>
                </c:pt>
                <c:pt idx="12">
                  <c:v>3.1199999999999999E-4</c:v>
                </c:pt>
                <c:pt idx="13">
                  <c:v>2.9799999999999998E-4</c:v>
                </c:pt>
                <c:pt idx="14">
                  <c:v>3.0200000000000002E-4</c:v>
                </c:pt>
                <c:pt idx="15">
                  <c:v>3.0699999999999998E-4</c:v>
                </c:pt>
                <c:pt idx="16">
                  <c:v>3.5100000000000002E-4</c:v>
                </c:pt>
                <c:pt idx="17">
                  <c:v>2.7399999999999999E-4</c:v>
                </c:pt>
                <c:pt idx="18">
                  <c:v>3.6200000000000002E-4</c:v>
                </c:pt>
                <c:pt idx="19">
                  <c:v>3.0699999999999998E-4</c:v>
                </c:pt>
                <c:pt idx="20">
                  <c:v>3.2499999999999999E-4</c:v>
                </c:pt>
                <c:pt idx="21">
                  <c:v>3.5599999999999998E-4</c:v>
                </c:pt>
                <c:pt idx="22">
                  <c:v>3.1300000000000002E-4</c:v>
                </c:pt>
                <c:pt idx="23">
                  <c:v>3.88E-4</c:v>
                </c:pt>
                <c:pt idx="24">
                  <c:v>3.5300000000000002E-4</c:v>
                </c:pt>
                <c:pt idx="25">
                  <c:v>2.8400000000000002E-4</c:v>
                </c:pt>
                <c:pt idx="26">
                  <c:v>2.8699999999999998E-4</c:v>
                </c:pt>
                <c:pt idx="27">
                  <c:v>3.1E-4</c:v>
                </c:pt>
                <c:pt idx="28">
                  <c:v>4.7899999999999999E-4</c:v>
                </c:pt>
                <c:pt idx="29">
                  <c:v>2.5500000000000002E-4</c:v>
                </c:pt>
                <c:pt idx="30">
                  <c:v>4.37E-4</c:v>
                </c:pt>
                <c:pt idx="31">
                  <c:v>2.6600000000000001E-4</c:v>
                </c:pt>
                <c:pt idx="32">
                  <c:v>4.44E-4</c:v>
                </c:pt>
                <c:pt idx="33">
                  <c:v>5.7700000000000004E-4</c:v>
                </c:pt>
                <c:pt idx="34">
                  <c:v>3.9300000000000001E-4</c:v>
                </c:pt>
                <c:pt idx="35">
                  <c:v>3.4099999999999999E-4</c:v>
                </c:pt>
                <c:pt idx="36">
                  <c:v>3.6699999999999998E-4</c:v>
                </c:pt>
                <c:pt idx="37">
                  <c:v>5.2300000000000003E-4</c:v>
                </c:pt>
                <c:pt idx="38">
                  <c:v>2.2900000000000001E-4</c:v>
                </c:pt>
                <c:pt idx="39">
                  <c:v>1.94E-4</c:v>
                </c:pt>
                <c:pt idx="40">
                  <c:v>2.5500000000000002E-4</c:v>
                </c:pt>
                <c:pt idx="41">
                  <c:v>3.2600000000000001E-4</c:v>
                </c:pt>
                <c:pt idx="42">
                  <c:v>3.4299999999999999E-4</c:v>
                </c:pt>
                <c:pt idx="43">
                  <c:v>6.1499999999999999E-4</c:v>
                </c:pt>
                <c:pt idx="44">
                  <c:v>2.5999999999999998E-4</c:v>
                </c:pt>
                <c:pt idx="45">
                  <c:v>4.7899999999999999E-4</c:v>
                </c:pt>
                <c:pt idx="46">
                  <c:v>4.2900000000000002E-4</c:v>
                </c:pt>
                <c:pt idx="47">
                  <c:v>6.7500000000000004E-4</c:v>
                </c:pt>
                <c:pt idx="48">
                  <c:v>8.0000000000000007E-5</c:v>
                </c:pt>
                <c:pt idx="49">
                  <c:v>3.3100000000000002E-4</c:v>
                </c:pt>
                <c:pt idx="50">
                  <c:v>4.4000000000000002E-4</c:v>
                </c:pt>
                <c:pt idx="51">
                  <c:v>3.6699999999999998E-4</c:v>
                </c:pt>
                <c:pt idx="52">
                  <c:v>9.68E-4</c:v>
                </c:pt>
                <c:pt idx="53">
                  <c:v>3.0499999999999999E-4</c:v>
                </c:pt>
                <c:pt idx="54">
                  <c:v>1.077E-3</c:v>
                </c:pt>
                <c:pt idx="55">
                  <c:v>4.4499999999999997E-4</c:v>
                </c:pt>
                <c:pt idx="56">
                  <c:v>8.3100000000000003E-4</c:v>
                </c:pt>
                <c:pt idx="57">
                  <c:v>2.42E-4</c:v>
                </c:pt>
                <c:pt idx="58">
                  <c:v>2.5399999999999999E-4</c:v>
                </c:pt>
                <c:pt idx="59">
                  <c:v>1.3300000000000001E-4</c:v>
                </c:pt>
                <c:pt idx="60">
                  <c:v>5.5500000000000005E-4</c:v>
                </c:pt>
                <c:pt idx="61">
                  <c:v>4.4099999999999999E-4</c:v>
                </c:pt>
                <c:pt idx="62">
                  <c:v>1.5100000000000001E-4</c:v>
                </c:pt>
                <c:pt idx="63">
                  <c:v>3.3300000000000002E-4</c:v>
                </c:pt>
                <c:pt idx="64">
                  <c:v>6.9700000000000003E-4</c:v>
                </c:pt>
                <c:pt idx="65">
                  <c:v>5.6300000000000002E-4</c:v>
                </c:pt>
                <c:pt idx="66">
                  <c:v>5.9699999999999998E-4</c:v>
                </c:pt>
                <c:pt idx="67">
                  <c:v>2.12E-4</c:v>
                </c:pt>
                <c:pt idx="68">
                  <c:v>4.4499999999999997E-4</c:v>
                </c:pt>
                <c:pt idx="69">
                  <c:v>4.5300000000000001E-4</c:v>
                </c:pt>
                <c:pt idx="70">
                  <c:v>1.1620000000000001E-3</c:v>
                </c:pt>
                <c:pt idx="71">
                  <c:v>7.4200000000000004E-4</c:v>
                </c:pt>
                <c:pt idx="72">
                  <c:v>1.0009999999999999E-3</c:v>
                </c:pt>
                <c:pt idx="73">
                  <c:v>7.8200000000000003E-4</c:v>
                </c:pt>
                <c:pt idx="74">
                  <c:v>1.098E-3</c:v>
                </c:pt>
                <c:pt idx="75">
                  <c:v>5.6700000000000001E-4</c:v>
                </c:pt>
                <c:pt idx="76">
                  <c:v>2.9700000000000001E-4</c:v>
                </c:pt>
                <c:pt idx="77">
                  <c:v>9.6500000000000004E-4</c:v>
                </c:pt>
                <c:pt idx="78">
                  <c:v>6.5799999999999995E-4</c:v>
                </c:pt>
                <c:pt idx="79">
                  <c:v>3.4499999999999998E-4</c:v>
                </c:pt>
                <c:pt idx="80">
                  <c:v>7.2000000000000005E-4</c:v>
                </c:pt>
                <c:pt idx="81">
                  <c:v>1.2639999999999999E-3</c:v>
                </c:pt>
                <c:pt idx="82">
                  <c:v>4.6200000000000001E-4</c:v>
                </c:pt>
                <c:pt idx="83">
                  <c:v>4.5100000000000001E-4</c:v>
                </c:pt>
                <c:pt idx="84">
                  <c:v>4.9700000000000005E-4</c:v>
                </c:pt>
                <c:pt idx="85">
                  <c:v>1.049E-3</c:v>
                </c:pt>
                <c:pt idx="86">
                  <c:v>5.6099999999999998E-4</c:v>
                </c:pt>
                <c:pt idx="87">
                  <c:v>5.5699999999999999E-4</c:v>
                </c:pt>
                <c:pt idx="88">
                  <c:v>1.6750000000000001E-3</c:v>
                </c:pt>
                <c:pt idx="89">
                  <c:v>1.186E-3</c:v>
                </c:pt>
                <c:pt idx="90">
                  <c:v>1.196E-3</c:v>
                </c:pt>
                <c:pt idx="91">
                  <c:v>2.0179999999999998E-3</c:v>
                </c:pt>
                <c:pt idx="92">
                  <c:v>1.4430000000000001E-3</c:v>
                </c:pt>
                <c:pt idx="93">
                  <c:v>7.6800000000000002E-4</c:v>
                </c:pt>
                <c:pt idx="94">
                  <c:v>7.7700000000000002E-4</c:v>
                </c:pt>
                <c:pt idx="95">
                  <c:v>9.5500000000000001E-4</c:v>
                </c:pt>
                <c:pt idx="96">
                  <c:v>9.5200000000000005E-4</c:v>
                </c:pt>
                <c:pt idx="97">
                  <c:v>2.0869999999999999E-3</c:v>
                </c:pt>
                <c:pt idx="98">
                  <c:v>1.075E-3</c:v>
                </c:pt>
                <c:pt idx="99">
                  <c:v>1.1540000000000001E-3</c:v>
                </c:pt>
                <c:pt idx="100">
                  <c:v>1.485E-3</c:v>
                </c:pt>
                <c:pt idx="101">
                  <c:v>1.712E-3</c:v>
                </c:pt>
                <c:pt idx="102">
                  <c:v>3.3609999999999998E-3</c:v>
                </c:pt>
                <c:pt idx="103">
                  <c:v>2.222E-3</c:v>
                </c:pt>
                <c:pt idx="104">
                  <c:v>2.3640000000000002E-3</c:v>
                </c:pt>
                <c:pt idx="105">
                  <c:v>2.3249999999999998E-3</c:v>
                </c:pt>
                <c:pt idx="106">
                  <c:v>2.5179999999999998E-3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5-45DD-BFE6-741B9522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814656"/>
        <c:axId val="1371561312"/>
      </c:lineChart>
      <c:catAx>
        <c:axId val="11088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561312"/>
        <c:crosses val="autoZero"/>
        <c:auto val="1"/>
        <c:lblAlgn val="ctr"/>
        <c:lblOffset val="100"/>
        <c:noMultiLvlLbl val="0"/>
      </c:catAx>
      <c:valAx>
        <c:axId val="1371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刚需到非刚需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会员数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20962</c:v>
              </c:pt>
              <c:pt idx="1">
                <c:v>73596</c:v>
              </c:pt>
              <c:pt idx="2">
                <c:v>129826</c:v>
              </c:pt>
              <c:pt idx="3">
                <c:v>167054</c:v>
              </c:pt>
              <c:pt idx="4">
                <c:v>188449</c:v>
              </c:pt>
              <c:pt idx="5">
                <c:v>203005</c:v>
              </c:pt>
              <c:pt idx="6">
                <c:v>209160</c:v>
              </c:pt>
              <c:pt idx="7">
                <c:v>208669</c:v>
              </c:pt>
              <c:pt idx="8">
                <c:v>204807</c:v>
              </c:pt>
              <c:pt idx="9">
                <c:v>200502</c:v>
              </c:pt>
              <c:pt idx="10">
                <c:v>195534</c:v>
              </c:pt>
              <c:pt idx="11">
                <c:v>188455</c:v>
              </c:pt>
              <c:pt idx="12">
                <c:v>179631</c:v>
              </c:pt>
              <c:pt idx="13">
                <c:v>169632</c:v>
              </c:pt>
              <c:pt idx="14">
                <c:v>161018</c:v>
              </c:pt>
              <c:pt idx="15">
                <c:v>151009</c:v>
              </c:pt>
              <c:pt idx="16">
                <c:v>141615</c:v>
              </c:pt>
              <c:pt idx="17">
                <c:v>132794</c:v>
              </c:pt>
              <c:pt idx="18">
                <c:v>124479</c:v>
              </c:pt>
              <c:pt idx="19">
                <c:v>117800</c:v>
              </c:pt>
              <c:pt idx="20">
                <c:v>110081</c:v>
              </c:pt>
              <c:pt idx="21">
                <c:v>103929</c:v>
              </c:pt>
              <c:pt idx="22">
                <c:v>97620</c:v>
              </c:pt>
              <c:pt idx="23">
                <c:v>91578</c:v>
              </c:pt>
              <c:pt idx="24">
                <c:v>85588</c:v>
              </c:pt>
              <c:pt idx="25">
                <c:v>81273</c:v>
              </c:pt>
              <c:pt idx="26">
                <c:v>75873</c:v>
              </c:pt>
              <c:pt idx="27">
                <c:v>71952</c:v>
              </c:pt>
              <c:pt idx="28">
                <c:v>67391</c:v>
              </c:pt>
              <c:pt idx="29">
                <c:v>64069</c:v>
              </c:pt>
              <c:pt idx="30">
                <c:v>60866</c:v>
              </c:pt>
              <c:pt idx="31">
                <c:v>57999</c:v>
              </c:pt>
              <c:pt idx="32">
                <c:v>55028</c:v>
              </c:pt>
              <c:pt idx="33">
                <c:v>52158</c:v>
              </c:pt>
              <c:pt idx="34">
                <c:v>49323</c:v>
              </c:pt>
              <c:pt idx="35">
                <c:v>46566</c:v>
              </c:pt>
              <c:pt idx="36">
                <c:v>44189</c:v>
              </c:pt>
              <c:pt idx="37">
                <c:v>42119</c:v>
              </c:pt>
              <c:pt idx="38">
                <c:v>39658</c:v>
              </c:pt>
              <c:pt idx="39">
                <c:v>38248</c:v>
              </c:pt>
              <c:pt idx="40">
                <c:v>36393</c:v>
              </c:pt>
              <c:pt idx="41">
                <c:v>34883</c:v>
              </c:pt>
              <c:pt idx="42">
                <c:v>32666</c:v>
              </c:pt>
              <c:pt idx="43">
                <c:v>31167</c:v>
              </c:pt>
              <c:pt idx="44">
                <c:v>29724</c:v>
              </c:pt>
              <c:pt idx="45">
                <c:v>27987</c:v>
              </c:pt>
              <c:pt idx="46">
                <c:v>27032</c:v>
              </c:pt>
              <c:pt idx="47">
                <c:v>25613</c:v>
              </c:pt>
              <c:pt idx="48">
                <c:v>24358</c:v>
              </c:pt>
              <c:pt idx="49">
                <c:v>23410</c:v>
              </c:pt>
              <c:pt idx="50">
                <c:v>22521</c:v>
              </c:pt>
              <c:pt idx="51">
                <c:v>21644</c:v>
              </c:pt>
              <c:pt idx="52">
                <c:v>20737</c:v>
              </c:pt>
              <c:pt idx="53">
                <c:v>19543</c:v>
              </c:pt>
              <c:pt idx="54">
                <c:v>18779</c:v>
              </c:pt>
              <c:pt idx="55">
                <c:v>18097</c:v>
              </c:pt>
              <c:pt idx="56">
                <c:v>17336</c:v>
              </c:pt>
              <c:pt idx="57">
                <c:v>16445</c:v>
              </c:pt>
              <c:pt idx="58">
                <c:v>15825</c:v>
              </c:pt>
              <c:pt idx="59">
                <c:v>15149</c:v>
              </c:pt>
              <c:pt idx="60">
                <c:v>14700</c:v>
              </c:pt>
              <c:pt idx="61">
                <c:v>14254</c:v>
              </c:pt>
              <c:pt idx="62">
                <c:v>13549</c:v>
              </c:pt>
              <c:pt idx="63">
                <c:v>13357</c:v>
              </c:pt>
              <c:pt idx="64">
                <c:v>12642</c:v>
              </c:pt>
              <c:pt idx="65">
                <c:v>12052</c:v>
              </c:pt>
              <c:pt idx="66">
                <c:v>11543</c:v>
              </c:pt>
              <c:pt idx="67">
                <c:v>11239</c:v>
              </c:pt>
              <c:pt idx="68">
                <c:v>10583</c:v>
              </c:pt>
              <c:pt idx="69">
                <c:v>10335</c:v>
              </c:pt>
              <c:pt idx="70">
                <c:v>9912</c:v>
              </c:pt>
              <c:pt idx="71">
                <c:v>9632</c:v>
              </c:pt>
              <c:pt idx="72">
                <c:v>9396</c:v>
              </c:pt>
              <c:pt idx="73">
                <c:v>8985</c:v>
              </c:pt>
              <c:pt idx="74">
                <c:v>8723</c:v>
              </c:pt>
              <c:pt idx="75">
                <c:v>8537</c:v>
              </c:pt>
              <c:pt idx="76">
                <c:v>8127</c:v>
              </c:pt>
              <c:pt idx="77">
                <c:v>7985</c:v>
              </c:pt>
              <c:pt idx="78">
                <c:v>7537</c:v>
              </c:pt>
              <c:pt idx="79">
                <c:v>7259</c:v>
              </c:pt>
              <c:pt idx="80">
                <c:v>7055</c:v>
              </c:pt>
              <c:pt idx="81">
                <c:v>6894</c:v>
              </c:pt>
              <c:pt idx="82">
                <c:v>6711</c:v>
              </c:pt>
              <c:pt idx="83">
                <c:v>6422</c:v>
              </c:pt>
              <c:pt idx="84">
                <c:v>6215</c:v>
              </c:pt>
              <c:pt idx="85">
                <c:v>6054</c:v>
              </c:pt>
              <c:pt idx="86">
                <c:v>5872</c:v>
              </c:pt>
              <c:pt idx="87">
                <c:v>5744</c:v>
              </c:pt>
              <c:pt idx="88">
                <c:v>5665</c:v>
              </c:pt>
              <c:pt idx="89">
                <c:v>5588</c:v>
              </c:pt>
              <c:pt idx="90">
                <c:v>5488</c:v>
              </c:pt>
              <c:pt idx="91">
                <c:v>5203</c:v>
              </c:pt>
              <c:pt idx="92">
                <c:v>5077</c:v>
              </c:pt>
              <c:pt idx="93">
                <c:v>4994</c:v>
              </c:pt>
              <c:pt idx="94">
                <c:v>4845</c:v>
              </c:pt>
              <c:pt idx="95">
                <c:v>4692</c:v>
              </c:pt>
              <c:pt idx="96">
                <c:v>4519</c:v>
              </c:pt>
              <c:pt idx="97">
                <c:v>4567</c:v>
              </c:pt>
              <c:pt idx="98">
                <c:v>4326</c:v>
              </c:pt>
              <c:pt idx="99">
                <c:v>4310</c:v>
              </c:pt>
              <c:pt idx="100">
                <c:v>4227</c:v>
              </c:pt>
            </c:numLit>
          </c:val>
          <c:extLst>
            <c:ext xmlns:c16="http://schemas.microsoft.com/office/drawing/2014/chart" uri="{C3380CC4-5D6E-409C-BE32-E72D297353CC}">
              <c16:uniqueId val="{00000000-72D6-4763-826D-36944892E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26811"/>
        <c:axId val="105778092"/>
      </c:barChart>
      <c:catAx>
        <c:axId val="6197268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78092"/>
        <c:crosses val="autoZero"/>
        <c:auto val="1"/>
        <c:lblAlgn val="ctr"/>
        <c:lblOffset val="100"/>
        <c:noMultiLvlLbl val="0"/>
      </c:catAx>
      <c:valAx>
        <c:axId val="105778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2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单品类到跨品类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264872</c:v>
              </c:pt>
              <c:pt idx="1">
                <c:v>603587</c:v>
              </c:pt>
              <c:pt idx="2">
                <c:v>937343</c:v>
              </c:pt>
              <c:pt idx="3">
                <c:v>1223818</c:v>
              </c:pt>
              <c:pt idx="4">
                <c:v>1398461</c:v>
              </c:pt>
              <c:pt idx="5">
                <c:v>1341128</c:v>
              </c:pt>
              <c:pt idx="6">
                <c:v>1142243</c:v>
              </c:pt>
              <c:pt idx="7">
                <c:v>961488</c:v>
              </c:pt>
              <c:pt idx="8">
                <c:v>832900</c:v>
              </c:pt>
              <c:pt idx="9">
                <c:v>714169</c:v>
              </c:pt>
              <c:pt idx="10">
                <c:v>615055</c:v>
              </c:pt>
              <c:pt idx="11">
                <c:v>516072</c:v>
              </c:pt>
              <c:pt idx="12">
                <c:v>436563</c:v>
              </c:pt>
              <c:pt idx="13">
                <c:v>371630</c:v>
              </c:pt>
              <c:pt idx="14">
                <c:v>322278</c:v>
              </c:pt>
              <c:pt idx="15">
                <c:v>282769</c:v>
              </c:pt>
              <c:pt idx="16">
                <c:v>249689</c:v>
              </c:pt>
              <c:pt idx="17">
                <c:v>226902</c:v>
              </c:pt>
              <c:pt idx="18">
                <c:v>204112</c:v>
              </c:pt>
              <c:pt idx="19">
                <c:v>188063</c:v>
              </c:pt>
              <c:pt idx="20">
                <c:v>172901</c:v>
              </c:pt>
              <c:pt idx="21">
                <c:v>155942</c:v>
              </c:pt>
              <c:pt idx="22">
                <c:v>140475</c:v>
              </c:pt>
              <c:pt idx="23">
                <c:v>127495</c:v>
              </c:pt>
              <c:pt idx="24">
                <c:v>115287</c:v>
              </c:pt>
              <c:pt idx="25">
                <c:v>107015</c:v>
              </c:pt>
              <c:pt idx="26">
                <c:v>100445</c:v>
              </c:pt>
              <c:pt idx="27">
                <c:v>92733</c:v>
              </c:pt>
              <c:pt idx="28">
                <c:v>85436</c:v>
              </c:pt>
              <c:pt idx="29">
                <c:v>82961</c:v>
              </c:pt>
              <c:pt idx="30">
                <c:v>80249</c:v>
              </c:pt>
              <c:pt idx="31">
                <c:v>74320</c:v>
              </c:pt>
              <c:pt idx="32">
                <c:v>68929</c:v>
              </c:pt>
              <c:pt idx="33">
                <c:v>64656</c:v>
              </c:pt>
              <c:pt idx="34">
                <c:v>59720</c:v>
              </c:pt>
              <c:pt idx="35">
                <c:v>57301</c:v>
              </c:pt>
              <c:pt idx="36">
                <c:v>52506</c:v>
              </c:pt>
              <c:pt idx="37">
                <c:v>48132</c:v>
              </c:pt>
              <c:pt idx="38">
                <c:v>45842</c:v>
              </c:pt>
              <c:pt idx="39">
                <c:v>44616</c:v>
              </c:pt>
              <c:pt idx="40">
                <c:v>41490</c:v>
              </c:pt>
              <c:pt idx="41">
                <c:v>39603</c:v>
              </c:pt>
              <c:pt idx="42">
                <c:v>36122</c:v>
              </c:pt>
              <c:pt idx="43">
                <c:v>33952</c:v>
              </c:pt>
              <c:pt idx="44">
                <c:v>31419</c:v>
              </c:pt>
              <c:pt idx="45">
                <c:v>29696</c:v>
              </c:pt>
              <c:pt idx="46">
                <c:v>28273</c:v>
              </c:pt>
              <c:pt idx="47">
                <c:v>26389</c:v>
              </c:pt>
              <c:pt idx="48">
                <c:v>25751</c:v>
              </c:pt>
              <c:pt idx="49">
                <c:v>25612</c:v>
              </c:pt>
              <c:pt idx="50">
                <c:v>24275</c:v>
              </c:pt>
              <c:pt idx="51">
                <c:v>23131</c:v>
              </c:pt>
              <c:pt idx="52">
                <c:v>21387</c:v>
              </c:pt>
              <c:pt idx="53">
                <c:v>20018</c:v>
              </c:pt>
              <c:pt idx="54">
                <c:v>18908</c:v>
              </c:pt>
              <c:pt idx="55">
                <c:v>17997</c:v>
              </c:pt>
              <c:pt idx="56">
                <c:v>17041</c:v>
              </c:pt>
              <c:pt idx="57">
                <c:v>16115</c:v>
              </c:pt>
              <c:pt idx="58">
                <c:v>15448</c:v>
              </c:pt>
              <c:pt idx="59">
                <c:v>15987</c:v>
              </c:pt>
              <c:pt idx="60">
                <c:v>15236</c:v>
              </c:pt>
              <c:pt idx="61">
                <c:v>14450</c:v>
              </c:pt>
              <c:pt idx="62">
                <c:v>13795</c:v>
              </c:pt>
              <c:pt idx="63">
                <c:v>12854</c:v>
              </c:pt>
              <c:pt idx="64">
                <c:v>12056</c:v>
              </c:pt>
              <c:pt idx="65">
                <c:v>11556</c:v>
              </c:pt>
              <c:pt idx="66">
                <c:v>11192</c:v>
              </c:pt>
              <c:pt idx="67">
                <c:v>10616</c:v>
              </c:pt>
              <c:pt idx="68">
                <c:v>10114</c:v>
              </c:pt>
              <c:pt idx="69">
                <c:v>10016</c:v>
              </c:pt>
              <c:pt idx="70">
                <c:v>9530</c:v>
              </c:pt>
              <c:pt idx="71">
                <c:v>8865</c:v>
              </c:pt>
              <c:pt idx="72">
                <c:v>8351</c:v>
              </c:pt>
              <c:pt idx="73">
                <c:v>8213</c:v>
              </c:pt>
              <c:pt idx="74">
                <c:v>7769</c:v>
              </c:pt>
              <c:pt idx="75">
                <c:v>7678</c:v>
              </c:pt>
              <c:pt idx="76">
                <c:v>7343</c:v>
              </c:pt>
              <c:pt idx="77">
                <c:v>7087</c:v>
              </c:pt>
              <c:pt idx="78">
                <c:v>6986</c:v>
              </c:pt>
              <c:pt idx="79">
                <c:v>6945</c:v>
              </c:pt>
              <c:pt idx="80">
                <c:v>6663</c:v>
              </c:pt>
              <c:pt idx="81">
                <c:v>6386</c:v>
              </c:pt>
              <c:pt idx="82">
                <c:v>6033</c:v>
              </c:pt>
              <c:pt idx="83">
                <c:v>5530</c:v>
              </c:pt>
              <c:pt idx="84">
                <c:v>5649</c:v>
              </c:pt>
              <c:pt idx="85">
                <c:v>5461</c:v>
              </c:pt>
              <c:pt idx="86">
                <c:v>5388</c:v>
              </c:pt>
              <c:pt idx="87">
                <c:v>5123</c:v>
              </c:pt>
              <c:pt idx="88">
                <c:v>5182</c:v>
              </c:pt>
              <c:pt idx="89">
                <c:v>5654</c:v>
              </c:pt>
              <c:pt idx="90">
                <c:v>5449</c:v>
              </c:pt>
              <c:pt idx="91">
                <c:v>5089</c:v>
              </c:pt>
              <c:pt idx="92">
                <c:v>4740</c:v>
              </c:pt>
              <c:pt idx="93">
                <c:v>4862</c:v>
              </c:pt>
              <c:pt idx="94">
                <c:v>4626</c:v>
              </c:pt>
              <c:pt idx="95">
                <c:v>4613</c:v>
              </c:pt>
              <c:pt idx="96">
                <c:v>4393</c:v>
              </c:pt>
              <c:pt idx="97">
                <c:v>4260</c:v>
              </c:pt>
              <c:pt idx="98">
                <c:v>4189</c:v>
              </c:pt>
              <c:pt idx="99">
                <c:v>4649</c:v>
              </c:pt>
              <c:pt idx="100">
                <c:v>4878</c:v>
              </c:pt>
            </c:numLit>
          </c:val>
          <c:extLst>
            <c:ext xmlns:c16="http://schemas.microsoft.com/office/drawing/2014/chart" uri="{C3380CC4-5D6E-409C-BE32-E72D297353CC}">
              <c16:uniqueId val="{00000000-C050-4DE5-B124-AB626079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039567"/>
        <c:axId val="1389157535"/>
      </c:barChart>
      <c:catAx>
        <c:axId val="1388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157535"/>
        <c:crosses val="autoZero"/>
        <c:auto val="1"/>
        <c:lblAlgn val="ctr"/>
        <c:lblOffset val="100"/>
        <c:noMultiLvlLbl val="0"/>
      </c:catAx>
      <c:valAx>
        <c:axId val="13891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三品类消费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</c:strLit>
          </c:cat>
          <c:val>
            <c:numLit>
              <c:formatCode>General</c:formatCode>
              <c:ptCount val="78"/>
              <c:pt idx="0">
                <c:v>38009</c:v>
              </c:pt>
              <c:pt idx="1">
                <c:v>120072</c:v>
              </c:pt>
              <c:pt idx="2">
                <c:v>239150</c:v>
              </c:pt>
              <c:pt idx="3">
                <c:v>383969</c:v>
              </c:pt>
              <c:pt idx="4">
                <c:v>550931</c:v>
              </c:pt>
              <c:pt idx="5">
                <c:v>679816</c:v>
              </c:pt>
              <c:pt idx="6">
                <c:v>754575</c:v>
              </c:pt>
              <c:pt idx="7">
                <c:v>768089</c:v>
              </c:pt>
              <c:pt idx="8">
                <c:v>740275</c:v>
              </c:pt>
              <c:pt idx="9">
                <c:v>685087</c:v>
              </c:pt>
              <c:pt idx="10">
                <c:v>618973</c:v>
              </c:pt>
              <c:pt idx="11">
                <c:v>545464</c:v>
              </c:pt>
              <c:pt idx="12">
                <c:v>480773</c:v>
              </c:pt>
              <c:pt idx="13">
                <c:v>425400</c:v>
              </c:pt>
              <c:pt idx="14">
                <c:v>378362</c:v>
              </c:pt>
              <c:pt idx="15">
                <c:v>337462</c:v>
              </c:pt>
              <c:pt idx="16">
                <c:v>300748</c:v>
              </c:pt>
              <c:pt idx="17">
                <c:v>271826</c:v>
              </c:pt>
              <c:pt idx="18">
                <c:v>246447</c:v>
              </c:pt>
              <c:pt idx="19">
                <c:v>223882</c:v>
              </c:pt>
              <c:pt idx="20">
                <c:v>204339</c:v>
              </c:pt>
              <c:pt idx="21">
                <c:v>186270</c:v>
              </c:pt>
              <c:pt idx="22">
                <c:v>170242</c:v>
              </c:pt>
              <c:pt idx="23">
                <c:v>157547</c:v>
              </c:pt>
              <c:pt idx="24">
                <c:v>144449</c:v>
              </c:pt>
              <c:pt idx="25">
                <c:v>133307</c:v>
              </c:pt>
              <c:pt idx="26">
                <c:v>123179</c:v>
              </c:pt>
              <c:pt idx="27">
                <c:v>114444</c:v>
              </c:pt>
              <c:pt idx="28">
                <c:v>105649</c:v>
              </c:pt>
              <c:pt idx="29">
                <c:v>99995</c:v>
              </c:pt>
              <c:pt idx="30">
                <c:v>95343</c:v>
              </c:pt>
              <c:pt idx="31">
                <c:v>88613</c:v>
              </c:pt>
              <c:pt idx="32">
                <c:v>83498</c:v>
              </c:pt>
              <c:pt idx="33">
                <c:v>79043</c:v>
              </c:pt>
              <c:pt idx="34">
                <c:v>75160</c:v>
              </c:pt>
              <c:pt idx="35">
                <c:v>71109</c:v>
              </c:pt>
              <c:pt idx="36">
                <c:v>66254</c:v>
              </c:pt>
              <c:pt idx="37">
                <c:v>62894</c:v>
              </c:pt>
              <c:pt idx="38">
                <c:v>59241</c:v>
              </c:pt>
              <c:pt idx="39">
                <c:v>55183</c:v>
              </c:pt>
              <c:pt idx="40">
                <c:v>52935</c:v>
              </c:pt>
              <c:pt idx="41">
                <c:v>50492</c:v>
              </c:pt>
              <c:pt idx="42">
                <c:v>47068</c:v>
              </c:pt>
              <c:pt idx="43">
                <c:v>44435</c:v>
              </c:pt>
              <c:pt idx="44">
                <c:v>42324</c:v>
              </c:pt>
              <c:pt idx="45">
                <c:v>39906</c:v>
              </c:pt>
              <c:pt idx="46">
                <c:v>38019</c:v>
              </c:pt>
              <c:pt idx="47">
                <c:v>35455</c:v>
              </c:pt>
              <c:pt idx="48">
                <c:v>34143</c:v>
              </c:pt>
              <c:pt idx="49">
                <c:v>32813</c:v>
              </c:pt>
              <c:pt idx="50">
                <c:v>31771</c:v>
              </c:pt>
              <c:pt idx="51">
                <c:v>30016</c:v>
              </c:pt>
              <c:pt idx="52">
                <c:v>28728</c:v>
              </c:pt>
              <c:pt idx="53">
                <c:v>27440</c:v>
              </c:pt>
              <c:pt idx="54">
                <c:v>25828</c:v>
              </c:pt>
              <c:pt idx="55">
                <c:v>24595</c:v>
              </c:pt>
              <c:pt idx="56">
                <c:v>23592</c:v>
              </c:pt>
              <c:pt idx="57">
                <c:v>21991</c:v>
              </c:pt>
              <c:pt idx="58">
                <c:v>21586</c:v>
              </c:pt>
              <c:pt idx="59">
                <c:v>20925</c:v>
              </c:pt>
              <c:pt idx="60">
                <c:v>20031</c:v>
              </c:pt>
              <c:pt idx="61">
                <c:v>19540</c:v>
              </c:pt>
              <c:pt idx="62">
                <c:v>18646</c:v>
              </c:pt>
              <c:pt idx="63">
                <c:v>17835</c:v>
              </c:pt>
              <c:pt idx="64">
                <c:v>17045</c:v>
              </c:pt>
              <c:pt idx="65">
                <c:v>16387</c:v>
              </c:pt>
              <c:pt idx="66">
                <c:v>15601</c:v>
              </c:pt>
              <c:pt idx="67">
                <c:v>14967</c:v>
              </c:pt>
              <c:pt idx="68">
                <c:v>14487</c:v>
              </c:pt>
              <c:pt idx="69">
                <c:v>13996</c:v>
              </c:pt>
              <c:pt idx="70">
                <c:v>13735</c:v>
              </c:pt>
              <c:pt idx="71">
                <c:v>12793</c:v>
              </c:pt>
              <c:pt idx="72">
                <c:v>12299</c:v>
              </c:pt>
              <c:pt idx="73">
                <c:v>11829</c:v>
              </c:pt>
              <c:pt idx="74">
                <c:v>11228</c:v>
              </c:pt>
              <c:pt idx="75">
                <c:v>10994</c:v>
              </c:pt>
              <c:pt idx="76">
                <c:v>10607</c:v>
              </c:pt>
              <c:pt idx="77">
                <c:v>10112</c:v>
              </c:pt>
            </c:numLit>
          </c:val>
          <c:extLst>
            <c:ext xmlns:c16="http://schemas.microsoft.com/office/drawing/2014/chart" uri="{C3380CC4-5D6E-409C-BE32-E72D297353CC}">
              <c16:uniqueId val="{00000000-0E59-47B4-A79B-18CBFEC0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16160"/>
        <c:axId val="846987792"/>
      </c:barChart>
      <c:catAx>
        <c:axId val="5365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987792"/>
        <c:crosses val="autoZero"/>
        <c:auto val="1"/>
        <c:lblAlgn val="ctr"/>
        <c:lblOffset val="100"/>
        <c:noMultiLvlLbl val="0"/>
      </c:catAx>
      <c:valAx>
        <c:axId val="846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5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四品类消费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7304</c:v>
              </c:pt>
              <c:pt idx="1">
                <c:v>22167</c:v>
              </c:pt>
              <c:pt idx="2">
                <c:v>53353</c:v>
              </c:pt>
              <c:pt idx="3">
                <c:v>100587</c:v>
              </c:pt>
              <c:pt idx="4">
                <c:v>165644</c:v>
              </c:pt>
              <c:pt idx="5">
                <c:v>239919</c:v>
              </c:pt>
              <c:pt idx="6">
                <c:v>313302</c:v>
              </c:pt>
              <c:pt idx="7">
                <c:v>378622</c:v>
              </c:pt>
              <c:pt idx="8">
                <c:v>429111</c:v>
              </c:pt>
              <c:pt idx="9">
                <c:v>455630</c:v>
              </c:pt>
              <c:pt idx="10">
                <c:v>459583</c:v>
              </c:pt>
              <c:pt idx="11">
                <c:v>446651</c:v>
              </c:pt>
              <c:pt idx="12">
                <c:v>423954</c:v>
              </c:pt>
              <c:pt idx="13">
                <c:v>398338</c:v>
              </c:pt>
              <c:pt idx="14">
                <c:v>371042</c:v>
              </c:pt>
              <c:pt idx="15">
                <c:v>343817</c:v>
              </c:pt>
              <c:pt idx="16">
                <c:v>315660</c:v>
              </c:pt>
              <c:pt idx="17">
                <c:v>292221</c:v>
              </c:pt>
              <c:pt idx="18">
                <c:v>269842</c:v>
              </c:pt>
              <c:pt idx="19">
                <c:v>248918</c:v>
              </c:pt>
              <c:pt idx="20">
                <c:v>228081</c:v>
              </c:pt>
              <c:pt idx="21">
                <c:v>209803</c:v>
              </c:pt>
              <c:pt idx="22">
                <c:v>193337</c:v>
              </c:pt>
              <c:pt idx="23">
                <c:v>179980</c:v>
              </c:pt>
              <c:pt idx="24">
                <c:v>166666</c:v>
              </c:pt>
              <c:pt idx="25">
                <c:v>154539</c:v>
              </c:pt>
              <c:pt idx="26">
                <c:v>143477</c:v>
              </c:pt>
              <c:pt idx="27">
                <c:v>134020</c:v>
              </c:pt>
              <c:pt idx="28">
                <c:v>124315</c:v>
              </c:pt>
              <c:pt idx="29">
                <c:v>116937</c:v>
              </c:pt>
              <c:pt idx="30">
                <c:v>109956</c:v>
              </c:pt>
              <c:pt idx="31">
                <c:v>102737</c:v>
              </c:pt>
              <c:pt idx="32">
                <c:v>96182</c:v>
              </c:pt>
              <c:pt idx="33">
                <c:v>92270</c:v>
              </c:pt>
              <c:pt idx="34">
                <c:v>87018</c:v>
              </c:pt>
              <c:pt idx="35">
                <c:v>82497</c:v>
              </c:pt>
              <c:pt idx="36">
                <c:v>78214</c:v>
              </c:pt>
              <c:pt idx="37">
                <c:v>74298</c:v>
              </c:pt>
              <c:pt idx="38">
                <c:v>70056</c:v>
              </c:pt>
              <c:pt idx="39">
                <c:v>66272</c:v>
              </c:pt>
              <c:pt idx="40">
                <c:v>63426</c:v>
              </c:pt>
              <c:pt idx="41">
                <c:v>60288</c:v>
              </c:pt>
              <c:pt idx="42">
                <c:v>56723</c:v>
              </c:pt>
              <c:pt idx="43">
                <c:v>53885</c:v>
              </c:pt>
              <c:pt idx="44">
                <c:v>51413</c:v>
              </c:pt>
              <c:pt idx="45">
                <c:v>48939</c:v>
              </c:pt>
              <c:pt idx="46">
                <c:v>46615</c:v>
              </c:pt>
              <c:pt idx="47">
                <c:v>44281</c:v>
              </c:pt>
              <c:pt idx="48">
                <c:v>41987</c:v>
              </c:pt>
              <c:pt idx="49">
                <c:v>40521</c:v>
              </c:pt>
              <c:pt idx="50">
                <c:v>38874</c:v>
              </c:pt>
              <c:pt idx="51">
                <c:v>36825</c:v>
              </c:pt>
              <c:pt idx="52">
                <c:v>35601</c:v>
              </c:pt>
              <c:pt idx="53">
                <c:v>33958</c:v>
              </c:pt>
              <c:pt idx="54">
                <c:v>32244</c:v>
              </c:pt>
              <c:pt idx="55">
                <c:v>31200</c:v>
              </c:pt>
              <c:pt idx="56">
                <c:v>29596</c:v>
              </c:pt>
              <c:pt idx="57">
                <c:v>28068</c:v>
              </c:pt>
              <c:pt idx="58">
                <c:v>27096</c:v>
              </c:pt>
              <c:pt idx="59">
                <c:v>26275</c:v>
              </c:pt>
              <c:pt idx="60">
                <c:v>24989</c:v>
              </c:pt>
              <c:pt idx="61">
                <c:v>24295</c:v>
              </c:pt>
              <c:pt idx="62">
                <c:v>23300</c:v>
              </c:pt>
              <c:pt idx="63">
                <c:v>22709</c:v>
              </c:pt>
              <c:pt idx="64">
                <c:v>21795</c:v>
              </c:pt>
              <c:pt idx="65">
                <c:v>21026</c:v>
              </c:pt>
              <c:pt idx="66">
                <c:v>19952</c:v>
              </c:pt>
              <c:pt idx="67">
                <c:v>19498</c:v>
              </c:pt>
              <c:pt idx="68">
                <c:v>18566</c:v>
              </c:pt>
              <c:pt idx="69">
                <c:v>18104</c:v>
              </c:pt>
              <c:pt idx="70">
                <c:v>17356</c:v>
              </c:pt>
              <c:pt idx="71">
                <c:v>16619</c:v>
              </c:pt>
              <c:pt idx="72">
                <c:v>15973</c:v>
              </c:pt>
              <c:pt idx="73">
                <c:v>15489</c:v>
              </c:pt>
              <c:pt idx="74">
                <c:v>15081</c:v>
              </c:pt>
              <c:pt idx="75">
                <c:v>14375</c:v>
              </c:pt>
              <c:pt idx="76">
                <c:v>13771</c:v>
              </c:pt>
              <c:pt idx="77">
                <c:v>13397</c:v>
              </c:pt>
              <c:pt idx="78">
                <c:v>12983</c:v>
              </c:pt>
              <c:pt idx="79">
                <c:v>12547</c:v>
              </c:pt>
              <c:pt idx="80">
                <c:v>11987</c:v>
              </c:pt>
              <c:pt idx="81">
                <c:v>11778</c:v>
              </c:pt>
              <c:pt idx="82">
                <c:v>11344</c:v>
              </c:pt>
              <c:pt idx="83">
                <c:v>10868</c:v>
              </c:pt>
              <c:pt idx="84">
                <c:v>10695</c:v>
              </c:pt>
              <c:pt idx="85">
                <c:v>10196</c:v>
              </c:pt>
              <c:pt idx="86">
                <c:v>10062</c:v>
              </c:pt>
              <c:pt idx="87">
                <c:v>9706</c:v>
              </c:pt>
              <c:pt idx="88">
                <c:v>9467</c:v>
              </c:pt>
              <c:pt idx="89">
                <c:v>9231</c:v>
              </c:pt>
              <c:pt idx="90">
                <c:v>9089</c:v>
              </c:pt>
              <c:pt idx="91">
                <c:v>8508</c:v>
              </c:pt>
              <c:pt idx="92">
                <c:v>8475</c:v>
              </c:pt>
              <c:pt idx="93">
                <c:v>8373</c:v>
              </c:pt>
              <c:pt idx="94">
                <c:v>8180</c:v>
              </c:pt>
              <c:pt idx="95">
                <c:v>7983</c:v>
              </c:pt>
              <c:pt idx="96">
                <c:v>7782</c:v>
              </c:pt>
              <c:pt idx="97">
                <c:v>7697</c:v>
              </c:pt>
              <c:pt idx="98">
                <c:v>7405</c:v>
              </c:pt>
              <c:pt idx="99">
                <c:v>7200</c:v>
              </c:pt>
              <c:pt idx="100">
                <c:v>7151</c:v>
              </c:pt>
            </c:numLit>
          </c:val>
          <c:extLst>
            <c:ext xmlns:c16="http://schemas.microsoft.com/office/drawing/2014/chart" uri="{C3380CC4-5D6E-409C-BE32-E72D297353CC}">
              <c16:uniqueId val="{00000000-CCA7-4702-8C45-1DB6EBB9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938831"/>
        <c:axId val="1515352271"/>
      </c:barChart>
      <c:catAx>
        <c:axId val="14869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352271"/>
        <c:crosses val="autoZero"/>
        <c:auto val="1"/>
        <c:lblAlgn val="ctr"/>
        <c:lblOffset val="100"/>
        <c:noMultiLvlLbl val="0"/>
      </c:catAx>
      <c:valAx>
        <c:axId val="15153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17169</c:v>
              </c:pt>
              <c:pt idx="1">
                <c:v>44840</c:v>
              </c:pt>
              <c:pt idx="2">
                <c:v>67658</c:v>
              </c:pt>
              <c:pt idx="3">
                <c:v>87453</c:v>
              </c:pt>
              <c:pt idx="4">
                <c:v>102222</c:v>
              </c:pt>
              <c:pt idx="5">
                <c:v>117342</c:v>
              </c:pt>
              <c:pt idx="6">
                <c:v>128435</c:v>
              </c:pt>
              <c:pt idx="7">
                <c:v>138039</c:v>
              </c:pt>
              <c:pt idx="8">
                <c:v>143386</c:v>
              </c:pt>
              <c:pt idx="9">
                <c:v>143907</c:v>
              </c:pt>
              <c:pt idx="10">
                <c:v>143493</c:v>
              </c:pt>
              <c:pt idx="11">
                <c:v>141018</c:v>
              </c:pt>
              <c:pt idx="12">
                <c:v>136306</c:v>
              </c:pt>
              <c:pt idx="13">
                <c:v>131319</c:v>
              </c:pt>
              <c:pt idx="14">
                <c:v>125327</c:v>
              </c:pt>
              <c:pt idx="15">
                <c:v>118870</c:v>
              </c:pt>
              <c:pt idx="16">
                <c:v>112927</c:v>
              </c:pt>
              <c:pt idx="17">
                <c:v>106045</c:v>
              </c:pt>
              <c:pt idx="18">
                <c:v>99392</c:v>
              </c:pt>
              <c:pt idx="19">
                <c:v>94243</c:v>
              </c:pt>
              <c:pt idx="20">
                <c:v>89103</c:v>
              </c:pt>
              <c:pt idx="21">
                <c:v>83808</c:v>
              </c:pt>
              <c:pt idx="22">
                <c:v>79582</c:v>
              </c:pt>
              <c:pt idx="23">
                <c:v>75320</c:v>
              </c:pt>
              <c:pt idx="24">
                <c:v>70714</c:v>
              </c:pt>
              <c:pt idx="25">
                <c:v>67098</c:v>
              </c:pt>
              <c:pt idx="26">
                <c:v>62944</c:v>
              </c:pt>
              <c:pt idx="27">
                <c:v>59946</c:v>
              </c:pt>
              <c:pt idx="28">
                <c:v>56733</c:v>
              </c:pt>
              <c:pt idx="29">
                <c:v>53809</c:v>
              </c:pt>
              <c:pt idx="30">
                <c:v>51577</c:v>
              </c:pt>
              <c:pt idx="31">
                <c:v>49171</c:v>
              </c:pt>
              <c:pt idx="32">
                <c:v>46569</c:v>
              </c:pt>
              <c:pt idx="33">
                <c:v>44495</c:v>
              </c:pt>
              <c:pt idx="34">
                <c:v>42512</c:v>
              </c:pt>
              <c:pt idx="35">
                <c:v>40496</c:v>
              </c:pt>
              <c:pt idx="36">
                <c:v>38603</c:v>
              </c:pt>
              <c:pt idx="37">
                <c:v>36620</c:v>
              </c:pt>
              <c:pt idx="38">
                <c:v>34948</c:v>
              </c:pt>
              <c:pt idx="39">
                <c:v>33481</c:v>
              </c:pt>
              <c:pt idx="40">
                <c:v>32303</c:v>
              </c:pt>
              <c:pt idx="41">
                <c:v>30791</c:v>
              </c:pt>
              <c:pt idx="42">
                <c:v>29191</c:v>
              </c:pt>
              <c:pt idx="43">
                <c:v>27704</c:v>
              </c:pt>
              <c:pt idx="44">
                <c:v>26682</c:v>
              </c:pt>
              <c:pt idx="45">
                <c:v>25613</c:v>
              </c:pt>
              <c:pt idx="46">
                <c:v>24520</c:v>
              </c:pt>
              <c:pt idx="47">
                <c:v>23315</c:v>
              </c:pt>
              <c:pt idx="48">
                <c:v>22296</c:v>
              </c:pt>
              <c:pt idx="49">
                <c:v>21540</c:v>
              </c:pt>
              <c:pt idx="50">
                <c:v>20409</c:v>
              </c:pt>
              <c:pt idx="51">
                <c:v>20064</c:v>
              </c:pt>
              <c:pt idx="52">
                <c:v>19322</c:v>
              </c:pt>
              <c:pt idx="53">
                <c:v>18383</c:v>
              </c:pt>
              <c:pt idx="54">
                <c:v>17717</c:v>
              </c:pt>
              <c:pt idx="55">
                <c:v>17005</c:v>
              </c:pt>
              <c:pt idx="56">
                <c:v>16346</c:v>
              </c:pt>
              <c:pt idx="57">
                <c:v>15479</c:v>
              </c:pt>
              <c:pt idx="58">
                <c:v>14997</c:v>
              </c:pt>
              <c:pt idx="59">
                <c:v>14365</c:v>
              </c:pt>
              <c:pt idx="60">
                <c:v>13911</c:v>
              </c:pt>
              <c:pt idx="61">
                <c:v>13253</c:v>
              </c:pt>
              <c:pt idx="62">
                <c:v>12889</c:v>
              </c:pt>
              <c:pt idx="63">
                <c:v>12475</c:v>
              </c:pt>
              <c:pt idx="64">
                <c:v>12078</c:v>
              </c:pt>
              <c:pt idx="65">
                <c:v>11610</c:v>
              </c:pt>
              <c:pt idx="66">
                <c:v>10973</c:v>
              </c:pt>
              <c:pt idx="67">
                <c:v>10628</c:v>
              </c:pt>
              <c:pt idx="68">
                <c:v>10081</c:v>
              </c:pt>
              <c:pt idx="69">
                <c:v>9960</c:v>
              </c:pt>
              <c:pt idx="70">
                <c:v>9348</c:v>
              </c:pt>
              <c:pt idx="71">
                <c:v>9212</c:v>
              </c:pt>
              <c:pt idx="72">
                <c:v>8992</c:v>
              </c:pt>
              <c:pt idx="73">
                <c:v>8480</c:v>
              </c:pt>
              <c:pt idx="74">
                <c:v>8168</c:v>
              </c:pt>
              <c:pt idx="75">
                <c:v>7989</c:v>
              </c:pt>
              <c:pt idx="76">
                <c:v>7637</c:v>
              </c:pt>
              <c:pt idx="77">
                <c:v>7382</c:v>
              </c:pt>
              <c:pt idx="78">
                <c:v>7180</c:v>
              </c:pt>
              <c:pt idx="79">
                <c:v>6974</c:v>
              </c:pt>
              <c:pt idx="80">
                <c:v>6858</c:v>
              </c:pt>
              <c:pt idx="81">
                <c:v>6610</c:v>
              </c:pt>
              <c:pt idx="82">
                <c:v>6326</c:v>
              </c:pt>
              <c:pt idx="83">
                <c:v>6042</c:v>
              </c:pt>
              <c:pt idx="84">
                <c:v>5945</c:v>
              </c:pt>
              <c:pt idx="85">
                <c:v>5691</c:v>
              </c:pt>
              <c:pt idx="86">
                <c:v>5671</c:v>
              </c:pt>
              <c:pt idx="87">
                <c:v>5250</c:v>
              </c:pt>
              <c:pt idx="88">
                <c:v>5321</c:v>
              </c:pt>
              <c:pt idx="89">
                <c:v>5048</c:v>
              </c:pt>
              <c:pt idx="90">
                <c:v>5101</c:v>
              </c:pt>
              <c:pt idx="91">
                <c:v>4881</c:v>
              </c:pt>
              <c:pt idx="92">
                <c:v>4677</c:v>
              </c:pt>
              <c:pt idx="93">
                <c:v>4569</c:v>
              </c:pt>
              <c:pt idx="94">
                <c:v>4435</c:v>
              </c:pt>
              <c:pt idx="95">
                <c:v>4301</c:v>
              </c:pt>
              <c:pt idx="96">
                <c:v>4193</c:v>
              </c:pt>
              <c:pt idx="97">
                <c:v>4113</c:v>
              </c:pt>
              <c:pt idx="98">
                <c:v>4021</c:v>
              </c:pt>
              <c:pt idx="99">
                <c:v>3935</c:v>
              </c:pt>
              <c:pt idx="100">
                <c:v>3880</c:v>
              </c:pt>
            </c:numLit>
          </c:val>
          <c:extLst>
            <c:ext xmlns:c16="http://schemas.microsoft.com/office/drawing/2014/chart" uri="{C3380CC4-5D6E-409C-BE32-E72D297353CC}">
              <c16:uniqueId val="{00000000-38E8-400F-A2D2-E22A566B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16617"/>
        <c:axId val="461247626"/>
      </c:barChart>
      <c:catAx>
        <c:axId val="98216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47626"/>
        <c:crosses val="autoZero"/>
        <c:auto val="1"/>
        <c:lblAlgn val="ctr"/>
        <c:lblOffset val="100"/>
        <c:noMultiLvlLbl val="0"/>
      </c:catAx>
      <c:valAx>
        <c:axId val="461247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16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1964</c:v>
              </c:pt>
              <c:pt idx="1">
                <c:v>7312</c:v>
              </c:pt>
              <c:pt idx="2">
                <c:v>11148</c:v>
              </c:pt>
              <c:pt idx="3">
                <c:v>14524</c:v>
              </c:pt>
              <c:pt idx="4">
                <c:v>16568</c:v>
              </c:pt>
              <c:pt idx="5">
                <c:v>18348</c:v>
              </c:pt>
              <c:pt idx="6">
                <c:v>20670</c:v>
              </c:pt>
              <c:pt idx="7">
                <c:v>22507</c:v>
              </c:pt>
              <c:pt idx="8">
                <c:v>24217</c:v>
              </c:pt>
              <c:pt idx="9">
                <c:v>25595</c:v>
              </c:pt>
              <c:pt idx="10">
                <c:v>27041</c:v>
              </c:pt>
              <c:pt idx="11">
                <c:v>28364</c:v>
              </c:pt>
              <c:pt idx="12">
                <c:v>28861</c:v>
              </c:pt>
              <c:pt idx="13">
                <c:v>29265</c:v>
              </c:pt>
              <c:pt idx="14">
                <c:v>28536</c:v>
              </c:pt>
              <c:pt idx="15">
                <c:v>28366</c:v>
              </c:pt>
              <c:pt idx="16">
                <c:v>27846</c:v>
              </c:pt>
              <c:pt idx="17">
                <c:v>27293</c:v>
              </c:pt>
              <c:pt idx="18">
                <c:v>26697</c:v>
              </c:pt>
              <c:pt idx="19">
                <c:v>26132</c:v>
              </c:pt>
              <c:pt idx="20">
                <c:v>25709</c:v>
              </c:pt>
              <c:pt idx="21">
                <c:v>25395</c:v>
              </c:pt>
              <c:pt idx="22">
                <c:v>24356</c:v>
              </c:pt>
              <c:pt idx="23">
                <c:v>24063</c:v>
              </c:pt>
              <c:pt idx="24">
                <c:v>23224</c:v>
              </c:pt>
              <c:pt idx="25">
                <c:v>22475</c:v>
              </c:pt>
              <c:pt idx="26">
                <c:v>21982</c:v>
              </c:pt>
              <c:pt idx="27">
                <c:v>21607</c:v>
              </c:pt>
              <c:pt idx="28">
                <c:v>20844</c:v>
              </c:pt>
              <c:pt idx="29">
                <c:v>20038</c:v>
              </c:pt>
              <c:pt idx="30">
                <c:v>19787</c:v>
              </c:pt>
              <c:pt idx="31">
                <c:v>19658</c:v>
              </c:pt>
              <c:pt idx="32">
                <c:v>18791</c:v>
              </c:pt>
              <c:pt idx="33">
                <c:v>18482</c:v>
              </c:pt>
              <c:pt idx="34">
                <c:v>18058</c:v>
              </c:pt>
              <c:pt idx="35">
                <c:v>17296</c:v>
              </c:pt>
              <c:pt idx="36">
                <c:v>17156</c:v>
              </c:pt>
              <c:pt idx="37">
                <c:v>16705</c:v>
              </c:pt>
              <c:pt idx="38">
                <c:v>16129</c:v>
              </c:pt>
              <c:pt idx="39">
                <c:v>15675</c:v>
              </c:pt>
              <c:pt idx="40">
                <c:v>15323</c:v>
              </c:pt>
              <c:pt idx="41">
                <c:v>15208</c:v>
              </c:pt>
              <c:pt idx="42">
                <c:v>14658</c:v>
              </c:pt>
              <c:pt idx="43">
                <c:v>14375</c:v>
              </c:pt>
              <c:pt idx="44">
                <c:v>14154</c:v>
              </c:pt>
              <c:pt idx="45">
                <c:v>13725</c:v>
              </c:pt>
              <c:pt idx="46">
                <c:v>13327</c:v>
              </c:pt>
              <c:pt idx="47">
                <c:v>13054</c:v>
              </c:pt>
              <c:pt idx="48">
                <c:v>12680</c:v>
              </c:pt>
              <c:pt idx="49">
                <c:v>12314</c:v>
              </c:pt>
              <c:pt idx="50">
                <c:v>12160</c:v>
              </c:pt>
              <c:pt idx="51">
                <c:v>11794</c:v>
              </c:pt>
              <c:pt idx="52">
                <c:v>11613</c:v>
              </c:pt>
              <c:pt idx="53">
                <c:v>11383</c:v>
              </c:pt>
              <c:pt idx="54">
                <c:v>11103</c:v>
              </c:pt>
              <c:pt idx="55">
                <c:v>11095</c:v>
              </c:pt>
              <c:pt idx="56">
                <c:v>10593</c:v>
              </c:pt>
              <c:pt idx="57">
                <c:v>10239</c:v>
              </c:pt>
              <c:pt idx="58">
                <c:v>9922</c:v>
              </c:pt>
              <c:pt idx="59">
                <c:v>10025</c:v>
              </c:pt>
              <c:pt idx="60">
                <c:v>9764</c:v>
              </c:pt>
              <c:pt idx="61">
                <c:v>9396</c:v>
              </c:pt>
              <c:pt idx="62">
                <c:v>9322</c:v>
              </c:pt>
              <c:pt idx="63">
                <c:v>9165</c:v>
              </c:pt>
              <c:pt idx="64">
                <c:v>8948</c:v>
              </c:pt>
              <c:pt idx="65">
                <c:v>8824</c:v>
              </c:pt>
              <c:pt idx="66">
                <c:v>8658</c:v>
              </c:pt>
              <c:pt idx="67">
                <c:v>8542</c:v>
              </c:pt>
              <c:pt idx="68">
                <c:v>8354</c:v>
              </c:pt>
              <c:pt idx="69">
                <c:v>8150</c:v>
              </c:pt>
              <c:pt idx="70">
                <c:v>8091</c:v>
              </c:pt>
              <c:pt idx="71">
                <c:v>7838</c:v>
              </c:pt>
              <c:pt idx="72">
                <c:v>7599</c:v>
              </c:pt>
              <c:pt idx="73">
                <c:v>7602</c:v>
              </c:pt>
              <c:pt idx="74">
                <c:v>7393</c:v>
              </c:pt>
              <c:pt idx="75">
                <c:v>7233</c:v>
              </c:pt>
              <c:pt idx="76">
                <c:v>7071</c:v>
              </c:pt>
              <c:pt idx="77">
                <c:v>6823</c:v>
              </c:pt>
              <c:pt idx="78">
                <c:v>6821</c:v>
              </c:pt>
              <c:pt idx="79">
                <c:v>6689</c:v>
              </c:pt>
              <c:pt idx="80">
                <c:v>6472</c:v>
              </c:pt>
              <c:pt idx="81">
                <c:v>6331</c:v>
              </c:pt>
              <c:pt idx="82">
                <c:v>6283</c:v>
              </c:pt>
              <c:pt idx="83">
                <c:v>6186</c:v>
              </c:pt>
              <c:pt idx="84">
                <c:v>6115</c:v>
              </c:pt>
              <c:pt idx="85">
                <c:v>5961</c:v>
              </c:pt>
              <c:pt idx="86">
                <c:v>5807</c:v>
              </c:pt>
              <c:pt idx="87">
                <c:v>5622</c:v>
              </c:pt>
              <c:pt idx="88">
                <c:v>5573</c:v>
              </c:pt>
              <c:pt idx="89">
                <c:v>5543</c:v>
              </c:pt>
              <c:pt idx="90">
                <c:v>5463</c:v>
              </c:pt>
              <c:pt idx="91">
                <c:v>5282</c:v>
              </c:pt>
              <c:pt idx="92">
                <c:v>5242</c:v>
              </c:pt>
              <c:pt idx="93">
                <c:v>5206</c:v>
              </c:pt>
              <c:pt idx="94">
                <c:v>5041</c:v>
              </c:pt>
              <c:pt idx="95">
                <c:v>4960</c:v>
              </c:pt>
              <c:pt idx="96">
                <c:v>4980</c:v>
              </c:pt>
              <c:pt idx="97">
                <c:v>4835</c:v>
              </c:pt>
              <c:pt idx="98">
                <c:v>4672</c:v>
              </c:pt>
              <c:pt idx="99">
                <c:v>4700</c:v>
              </c:pt>
              <c:pt idx="100">
                <c:v>4548</c:v>
              </c:pt>
            </c:numLit>
          </c:val>
          <c:extLst>
            <c:ext xmlns:c16="http://schemas.microsoft.com/office/drawing/2014/chart" uri="{C3380CC4-5D6E-409C-BE32-E72D297353CC}">
              <c16:uniqueId val="{00000000-4EAF-4A4D-A4C9-620D264C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492261"/>
        <c:axId val="893424959"/>
      </c:barChart>
      <c:catAx>
        <c:axId val="9604922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424959"/>
        <c:crosses val="autoZero"/>
        <c:auto val="1"/>
        <c:lblAlgn val="ctr"/>
        <c:lblOffset val="100"/>
        <c:noMultiLvlLbl val="0"/>
      </c:catAx>
      <c:valAx>
        <c:axId val="8934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92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Sheet4!$B$1210:$B$1410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Sheet4!$C$1210:$C$1410</c:f>
              <c:numCache>
                <c:formatCode>#,##0</c:formatCode>
                <c:ptCount val="201"/>
                <c:pt idx="0">
                  <c:v>1433639</c:v>
                </c:pt>
                <c:pt idx="1">
                  <c:v>1879093</c:v>
                </c:pt>
                <c:pt idx="2">
                  <c:v>1816116</c:v>
                </c:pt>
                <c:pt idx="3">
                  <c:v>1320432</c:v>
                </c:pt>
                <c:pt idx="4">
                  <c:v>991432</c:v>
                </c:pt>
                <c:pt idx="5">
                  <c:v>882480</c:v>
                </c:pt>
                <c:pt idx="6">
                  <c:v>648314</c:v>
                </c:pt>
                <c:pt idx="7">
                  <c:v>507185</c:v>
                </c:pt>
                <c:pt idx="8">
                  <c:v>421911</c:v>
                </c:pt>
                <c:pt idx="9">
                  <c:v>381109</c:v>
                </c:pt>
                <c:pt idx="10">
                  <c:v>308838</c:v>
                </c:pt>
                <c:pt idx="11">
                  <c:v>257606</c:v>
                </c:pt>
                <c:pt idx="12">
                  <c:v>199364</c:v>
                </c:pt>
                <c:pt idx="13">
                  <c:v>173039</c:v>
                </c:pt>
                <c:pt idx="14">
                  <c:v>145081</c:v>
                </c:pt>
                <c:pt idx="15">
                  <c:v>124499</c:v>
                </c:pt>
                <c:pt idx="16">
                  <c:v>117805</c:v>
                </c:pt>
                <c:pt idx="17">
                  <c:v>101617</c:v>
                </c:pt>
                <c:pt idx="18">
                  <c:v>93605</c:v>
                </c:pt>
                <c:pt idx="19">
                  <c:v>105924</c:v>
                </c:pt>
                <c:pt idx="20">
                  <c:v>74868</c:v>
                </c:pt>
                <c:pt idx="21">
                  <c:v>68899</c:v>
                </c:pt>
                <c:pt idx="22">
                  <c:v>60357</c:v>
                </c:pt>
                <c:pt idx="23">
                  <c:v>56166</c:v>
                </c:pt>
                <c:pt idx="24">
                  <c:v>49864</c:v>
                </c:pt>
                <c:pt idx="25">
                  <c:v>52133</c:v>
                </c:pt>
                <c:pt idx="26">
                  <c:v>43535</c:v>
                </c:pt>
                <c:pt idx="27">
                  <c:v>40512</c:v>
                </c:pt>
                <c:pt idx="28">
                  <c:v>38585</c:v>
                </c:pt>
                <c:pt idx="29">
                  <c:v>56359</c:v>
                </c:pt>
                <c:pt idx="30">
                  <c:v>32629</c:v>
                </c:pt>
                <c:pt idx="31">
                  <c:v>30753</c:v>
                </c:pt>
                <c:pt idx="32">
                  <c:v>32008</c:v>
                </c:pt>
                <c:pt idx="33">
                  <c:v>27111</c:v>
                </c:pt>
                <c:pt idx="34">
                  <c:v>23592</c:v>
                </c:pt>
                <c:pt idx="35">
                  <c:v>23971</c:v>
                </c:pt>
                <c:pt idx="36">
                  <c:v>21735</c:v>
                </c:pt>
                <c:pt idx="37">
                  <c:v>20780</c:v>
                </c:pt>
                <c:pt idx="38">
                  <c:v>19684</c:v>
                </c:pt>
                <c:pt idx="39">
                  <c:v>25847</c:v>
                </c:pt>
                <c:pt idx="40">
                  <c:v>15466</c:v>
                </c:pt>
                <c:pt idx="41">
                  <c:v>14656</c:v>
                </c:pt>
                <c:pt idx="42">
                  <c:v>13811</c:v>
                </c:pt>
                <c:pt idx="43">
                  <c:v>12874</c:v>
                </c:pt>
                <c:pt idx="44">
                  <c:v>13620</c:v>
                </c:pt>
                <c:pt idx="45">
                  <c:v>11754</c:v>
                </c:pt>
                <c:pt idx="46">
                  <c:v>11108</c:v>
                </c:pt>
                <c:pt idx="47">
                  <c:v>11097</c:v>
                </c:pt>
                <c:pt idx="48">
                  <c:v>11011</c:v>
                </c:pt>
                <c:pt idx="49">
                  <c:v>13119</c:v>
                </c:pt>
                <c:pt idx="50">
                  <c:v>9966</c:v>
                </c:pt>
                <c:pt idx="51">
                  <c:v>8977</c:v>
                </c:pt>
                <c:pt idx="52">
                  <c:v>7457</c:v>
                </c:pt>
                <c:pt idx="53">
                  <c:v>7343</c:v>
                </c:pt>
                <c:pt idx="54">
                  <c:v>7474</c:v>
                </c:pt>
                <c:pt idx="55">
                  <c:v>7073</c:v>
                </c:pt>
                <c:pt idx="56">
                  <c:v>5892</c:v>
                </c:pt>
                <c:pt idx="57">
                  <c:v>6157</c:v>
                </c:pt>
                <c:pt idx="58">
                  <c:v>6224</c:v>
                </c:pt>
                <c:pt idx="59">
                  <c:v>10050</c:v>
                </c:pt>
                <c:pt idx="60">
                  <c:v>5659</c:v>
                </c:pt>
                <c:pt idx="61">
                  <c:v>4802</c:v>
                </c:pt>
                <c:pt idx="62">
                  <c:v>4539</c:v>
                </c:pt>
                <c:pt idx="63">
                  <c:v>4386</c:v>
                </c:pt>
                <c:pt idx="64">
                  <c:v>5614</c:v>
                </c:pt>
                <c:pt idx="65">
                  <c:v>4224</c:v>
                </c:pt>
                <c:pt idx="66">
                  <c:v>3778</c:v>
                </c:pt>
                <c:pt idx="67">
                  <c:v>3734</c:v>
                </c:pt>
                <c:pt idx="68">
                  <c:v>3638</c:v>
                </c:pt>
                <c:pt idx="69">
                  <c:v>3877</c:v>
                </c:pt>
                <c:pt idx="70">
                  <c:v>3622</c:v>
                </c:pt>
                <c:pt idx="71">
                  <c:v>3234</c:v>
                </c:pt>
                <c:pt idx="72">
                  <c:v>2904</c:v>
                </c:pt>
                <c:pt idx="73">
                  <c:v>2904</c:v>
                </c:pt>
                <c:pt idx="74">
                  <c:v>3085</c:v>
                </c:pt>
                <c:pt idx="75">
                  <c:v>2793</c:v>
                </c:pt>
                <c:pt idx="76">
                  <c:v>2715</c:v>
                </c:pt>
                <c:pt idx="77">
                  <c:v>2884</c:v>
                </c:pt>
                <c:pt idx="78">
                  <c:v>2642</c:v>
                </c:pt>
                <c:pt idx="79">
                  <c:v>3726</c:v>
                </c:pt>
                <c:pt idx="80">
                  <c:v>2620</c:v>
                </c:pt>
                <c:pt idx="81">
                  <c:v>2162</c:v>
                </c:pt>
                <c:pt idx="82">
                  <c:v>2014</c:v>
                </c:pt>
                <c:pt idx="83">
                  <c:v>1890</c:v>
                </c:pt>
                <c:pt idx="84">
                  <c:v>2790</c:v>
                </c:pt>
                <c:pt idx="85">
                  <c:v>2146</c:v>
                </c:pt>
                <c:pt idx="86">
                  <c:v>1827</c:v>
                </c:pt>
                <c:pt idx="87">
                  <c:v>2230</c:v>
                </c:pt>
                <c:pt idx="88">
                  <c:v>2790</c:v>
                </c:pt>
                <c:pt idx="89">
                  <c:v>3147</c:v>
                </c:pt>
                <c:pt idx="90">
                  <c:v>2236</c:v>
                </c:pt>
                <c:pt idx="91">
                  <c:v>1594</c:v>
                </c:pt>
                <c:pt idx="92">
                  <c:v>1746</c:v>
                </c:pt>
                <c:pt idx="93">
                  <c:v>1836</c:v>
                </c:pt>
                <c:pt idx="94">
                  <c:v>1667</c:v>
                </c:pt>
                <c:pt idx="95">
                  <c:v>2471</c:v>
                </c:pt>
                <c:pt idx="96">
                  <c:v>1815</c:v>
                </c:pt>
                <c:pt idx="97">
                  <c:v>1390</c:v>
                </c:pt>
                <c:pt idx="98">
                  <c:v>1550</c:v>
                </c:pt>
                <c:pt idx="99">
                  <c:v>3628</c:v>
                </c:pt>
                <c:pt idx="100">
                  <c:v>2853</c:v>
                </c:pt>
                <c:pt idx="101">
                  <c:v>1303</c:v>
                </c:pt>
                <c:pt idx="102">
                  <c:v>1370</c:v>
                </c:pt>
                <c:pt idx="103">
                  <c:v>1147</c:v>
                </c:pt>
                <c:pt idx="104">
                  <c:v>1086</c:v>
                </c:pt>
                <c:pt idx="105">
                  <c:v>1132</c:v>
                </c:pt>
                <c:pt idx="106">
                  <c:v>1038</c:v>
                </c:pt>
                <c:pt idx="107" formatCode="General">
                  <c:v>940</c:v>
                </c:pt>
                <c:pt idx="108">
                  <c:v>1100</c:v>
                </c:pt>
                <c:pt idx="109">
                  <c:v>1077</c:v>
                </c:pt>
                <c:pt idx="110">
                  <c:v>3441</c:v>
                </c:pt>
                <c:pt idx="111">
                  <c:v>1122</c:v>
                </c:pt>
                <c:pt idx="112" formatCode="General">
                  <c:v>969</c:v>
                </c:pt>
                <c:pt idx="113" formatCode="General">
                  <c:v>873</c:v>
                </c:pt>
                <c:pt idx="114" formatCode="General">
                  <c:v>856</c:v>
                </c:pt>
                <c:pt idx="115" formatCode="General">
                  <c:v>880</c:v>
                </c:pt>
                <c:pt idx="116" formatCode="General">
                  <c:v>913</c:v>
                </c:pt>
                <c:pt idx="117" formatCode="General">
                  <c:v>827</c:v>
                </c:pt>
                <c:pt idx="118" formatCode="General">
                  <c:v>958</c:v>
                </c:pt>
                <c:pt idx="119">
                  <c:v>1451</c:v>
                </c:pt>
                <c:pt idx="120">
                  <c:v>1269</c:v>
                </c:pt>
                <c:pt idx="121" formatCode="General">
                  <c:v>737</c:v>
                </c:pt>
                <c:pt idx="122" formatCode="General">
                  <c:v>684</c:v>
                </c:pt>
                <c:pt idx="123" formatCode="General">
                  <c:v>653</c:v>
                </c:pt>
                <c:pt idx="124" formatCode="General">
                  <c:v>633</c:v>
                </c:pt>
                <c:pt idx="125" formatCode="General">
                  <c:v>609</c:v>
                </c:pt>
                <c:pt idx="126" formatCode="General">
                  <c:v>653</c:v>
                </c:pt>
                <c:pt idx="127" formatCode="General">
                  <c:v>651</c:v>
                </c:pt>
                <c:pt idx="128" formatCode="General">
                  <c:v>898</c:v>
                </c:pt>
                <c:pt idx="129">
                  <c:v>1041</c:v>
                </c:pt>
                <c:pt idx="130" formatCode="General">
                  <c:v>565</c:v>
                </c:pt>
                <c:pt idx="131" formatCode="General">
                  <c:v>559</c:v>
                </c:pt>
                <c:pt idx="132" formatCode="General">
                  <c:v>534</c:v>
                </c:pt>
                <c:pt idx="133" formatCode="General">
                  <c:v>607</c:v>
                </c:pt>
                <c:pt idx="134" formatCode="General">
                  <c:v>508</c:v>
                </c:pt>
                <c:pt idx="135" formatCode="General">
                  <c:v>540</c:v>
                </c:pt>
                <c:pt idx="136" formatCode="General">
                  <c:v>454</c:v>
                </c:pt>
                <c:pt idx="137" formatCode="General">
                  <c:v>492</c:v>
                </c:pt>
                <c:pt idx="138" formatCode="General">
                  <c:v>578</c:v>
                </c:pt>
                <c:pt idx="139" formatCode="General">
                  <c:v>520</c:v>
                </c:pt>
                <c:pt idx="140" formatCode="General">
                  <c:v>637</c:v>
                </c:pt>
                <c:pt idx="141" formatCode="General">
                  <c:v>414</c:v>
                </c:pt>
                <c:pt idx="142" formatCode="General">
                  <c:v>398</c:v>
                </c:pt>
                <c:pt idx="143" formatCode="General">
                  <c:v>444</c:v>
                </c:pt>
                <c:pt idx="144" formatCode="General">
                  <c:v>437</c:v>
                </c:pt>
                <c:pt idx="145" formatCode="General">
                  <c:v>336</c:v>
                </c:pt>
                <c:pt idx="146" formatCode="General">
                  <c:v>420</c:v>
                </c:pt>
                <c:pt idx="147" formatCode="General">
                  <c:v>370</c:v>
                </c:pt>
                <c:pt idx="148" formatCode="General">
                  <c:v>537</c:v>
                </c:pt>
                <c:pt idx="149" formatCode="General">
                  <c:v>566</c:v>
                </c:pt>
                <c:pt idx="150" formatCode="General">
                  <c:v>504</c:v>
                </c:pt>
                <c:pt idx="151" formatCode="General">
                  <c:v>318</c:v>
                </c:pt>
                <c:pt idx="152" formatCode="General">
                  <c:v>302</c:v>
                </c:pt>
                <c:pt idx="153" formatCode="General">
                  <c:v>409</c:v>
                </c:pt>
                <c:pt idx="154" formatCode="General">
                  <c:v>323</c:v>
                </c:pt>
                <c:pt idx="155" formatCode="General">
                  <c:v>312</c:v>
                </c:pt>
                <c:pt idx="156" formatCode="General">
                  <c:v>322</c:v>
                </c:pt>
                <c:pt idx="157" formatCode="General">
                  <c:v>295</c:v>
                </c:pt>
                <c:pt idx="158" formatCode="General">
                  <c:v>372</c:v>
                </c:pt>
                <c:pt idx="159" formatCode="General">
                  <c:v>400</c:v>
                </c:pt>
                <c:pt idx="160" formatCode="General">
                  <c:v>313</c:v>
                </c:pt>
                <c:pt idx="161" formatCode="General">
                  <c:v>270</c:v>
                </c:pt>
                <c:pt idx="162" formatCode="General">
                  <c:v>250</c:v>
                </c:pt>
                <c:pt idx="163" formatCode="General">
                  <c:v>236</c:v>
                </c:pt>
                <c:pt idx="164" formatCode="General">
                  <c:v>299</c:v>
                </c:pt>
                <c:pt idx="165" formatCode="General">
                  <c:v>262</c:v>
                </c:pt>
                <c:pt idx="166" formatCode="General">
                  <c:v>239</c:v>
                </c:pt>
                <c:pt idx="167" formatCode="General">
                  <c:v>212</c:v>
                </c:pt>
                <c:pt idx="168" formatCode="General">
                  <c:v>365</c:v>
                </c:pt>
                <c:pt idx="169" formatCode="General">
                  <c:v>288</c:v>
                </c:pt>
                <c:pt idx="170" formatCode="General">
                  <c:v>522</c:v>
                </c:pt>
                <c:pt idx="171" formatCode="General">
                  <c:v>187</c:v>
                </c:pt>
                <c:pt idx="172" formatCode="General">
                  <c:v>231</c:v>
                </c:pt>
                <c:pt idx="173" formatCode="General">
                  <c:v>201</c:v>
                </c:pt>
                <c:pt idx="174" formatCode="General">
                  <c:v>192</c:v>
                </c:pt>
                <c:pt idx="175" formatCode="General">
                  <c:v>267</c:v>
                </c:pt>
                <c:pt idx="176" formatCode="General">
                  <c:v>431</c:v>
                </c:pt>
                <c:pt idx="177" formatCode="General">
                  <c:v>399</c:v>
                </c:pt>
                <c:pt idx="178" formatCode="General">
                  <c:v>321</c:v>
                </c:pt>
                <c:pt idx="179" formatCode="General">
                  <c:v>438</c:v>
                </c:pt>
                <c:pt idx="180" formatCode="General">
                  <c:v>723</c:v>
                </c:pt>
                <c:pt idx="181" formatCode="General">
                  <c:v>222</c:v>
                </c:pt>
                <c:pt idx="182" formatCode="General">
                  <c:v>210</c:v>
                </c:pt>
                <c:pt idx="183" formatCode="General">
                  <c:v>202</c:v>
                </c:pt>
                <c:pt idx="184" formatCode="General">
                  <c:v>225</c:v>
                </c:pt>
                <c:pt idx="185" formatCode="General">
                  <c:v>203</c:v>
                </c:pt>
                <c:pt idx="186" formatCode="General">
                  <c:v>194</c:v>
                </c:pt>
                <c:pt idx="187" formatCode="General">
                  <c:v>190</c:v>
                </c:pt>
                <c:pt idx="188" formatCode="General">
                  <c:v>210</c:v>
                </c:pt>
                <c:pt idx="189" formatCode="General">
                  <c:v>190</c:v>
                </c:pt>
                <c:pt idx="190" formatCode="General">
                  <c:v>952</c:v>
                </c:pt>
                <c:pt idx="191" formatCode="General">
                  <c:v>162</c:v>
                </c:pt>
                <c:pt idx="192" formatCode="General">
                  <c:v>170</c:v>
                </c:pt>
                <c:pt idx="193" formatCode="General">
                  <c:v>194</c:v>
                </c:pt>
                <c:pt idx="194" formatCode="General">
                  <c:v>201</c:v>
                </c:pt>
                <c:pt idx="195" formatCode="General">
                  <c:v>190</c:v>
                </c:pt>
                <c:pt idx="196" formatCode="General">
                  <c:v>155</c:v>
                </c:pt>
                <c:pt idx="197" formatCode="General">
                  <c:v>160</c:v>
                </c:pt>
                <c:pt idx="198" formatCode="General">
                  <c:v>218</c:v>
                </c:pt>
                <c:pt idx="199" formatCode="General">
                  <c:v>364</c:v>
                </c:pt>
                <c:pt idx="200" formatCode="General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6-4773-902A-CF443092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52159"/>
        <c:axId val="945567695"/>
      </c:lineChart>
      <c:catAx>
        <c:axId val="7165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567695"/>
        <c:crosses val="autoZero"/>
        <c:auto val="1"/>
        <c:lblAlgn val="ctr"/>
        <c:lblOffset val="100"/>
        <c:noMultiLvlLbl val="0"/>
      </c:catAx>
      <c:valAx>
        <c:axId val="9455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  <c:pt idx="41">
                <c:v>410</c:v>
              </c:pt>
              <c:pt idx="42">
                <c:v>420</c:v>
              </c:pt>
              <c:pt idx="43">
                <c:v>430</c:v>
              </c:pt>
              <c:pt idx="44">
                <c:v>440</c:v>
              </c:pt>
              <c:pt idx="45">
                <c:v>450</c:v>
              </c:pt>
              <c:pt idx="46">
                <c:v>460</c:v>
              </c:pt>
              <c:pt idx="47">
                <c:v>470</c:v>
              </c:pt>
              <c:pt idx="48">
                <c:v>480</c:v>
              </c:pt>
              <c:pt idx="49">
                <c:v>490</c:v>
              </c:pt>
              <c:pt idx="50">
                <c:v>500</c:v>
              </c:pt>
              <c:pt idx="51">
                <c:v>510</c:v>
              </c:pt>
              <c:pt idx="52">
                <c:v>520</c:v>
              </c:pt>
              <c:pt idx="53">
                <c:v>530</c:v>
              </c:pt>
              <c:pt idx="54">
                <c:v>540</c:v>
              </c:pt>
              <c:pt idx="55">
                <c:v>550</c:v>
              </c:pt>
              <c:pt idx="56">
                <c:v>560</c:v>
              </c:pt>
              <c:pt idx="57">
                <c:v>570</c:v>
              </c:pt>
              <c:pt idx="58">
                <c:v>580</c:v>
              </c:pt>
              <c:pt idx="59">
                <c:v>590</c:v>
              </c:pt>
              <c:pt idx="60">
                <c:v>600</c:v>
              </c:pt>
              <c:pt idx="61">
                <c:v>610</c:v>
              </c:pt>
              <c:pt idx="62">
                <c:v>620</c:v>
              </c:pt>
              <c:pt idx="63">
                <c:v>630</c:v>
              </c:pt>
              <c:pt idx="64">
                <c:v>640</c:v>
              </c:pt>
              <c:pt idx="65">
                <c:v>650</c:v>
              </c:pt>
              <c:pt idx="66">
                <c:v>660</c:v>
              </c:pt>
              <c:pt idx="67">
                <c:v>670</c:v>
              </c:pt>
              <c:pt idx="68">
                <c:v>680</c:v>
              </c:pt>
              <c:pt idx="69">
                <c:v>690</c:v>
              </c:pt>
              <c:pt idx="70">
                <c:v>700</c:v>
              </c:pt>
              <c:pt idx="71">
                <c:v>710</c:v>
              </c:pt>
              <c:pt idx="72">
                <c:v>720</c:v>
              </c:pt>
              <c:pt idx="73">
                <c:v>730</c:v>
              </c:pt>
              <c:pt idx="74">
                <c:v>740</c:v>
              </c:pt>
              <c:pt idx="75">
                <c:v>750</c:v>
              </c:pt>
              <c:pt idx="76">
                <c:v>760</c:v>
              </c:pt>
              <c:pt idx="77">
                <c:v>770</c:v>
              </c:pt>
              <c:pt idx="78">
                <c:v>780</c:v>
              </c:pt>
              <c:pt idx="79">
                <c:v>790</c:v>
              </c:pt>
              <c:pt idx="80">
                <c:v>800</c:v>
              </c:pt>
              <c:pt idx="81">
                <c:v>810</c:v>
              </c:pt>
              <c:pt idx="82">
                <c:v>820</c:v>
              </c:pt>
              <c:pt idx="83">
                <c:v>830</c:v>
              </c:pt>
              <c:pt idx="84">
                <c:v>840</c:v>
              </c:pt>
              <c:pt idx="85">
                <c:v>850</c:v>
              </c:pt>
              <c:pt idx="86">
                <c:v>860</c:v>
              </c:pt>
              <c:pt idx="87">
                <c:v>870</c:v>
              </c:pt>
              <c:pt idx="88">
                <c:v>880</c:v>
              </c:pt>
              <c:pt idx="89">
                <c:v>890</c:v>
              </c:pt>
              <c:pt idx="90">
                <c:v>900</c:v>
              </c:pt>
              <c:pt idx="91">
                <c:v>910</c:v>
              </c:pt>
              <c:pt idx="92">
                <c:v>920</c:v>
              </c:pt>
              <c:pt idx="93">
                <c:v>930</c:v>
              </c:pt>
              <c:pt idx="94">
                <c:v>940</c:v>
              </c:pt>
              <c:pt idx="95">
                <c:v>950</c:v>
              </c:pt>
              <c:pt idx="96">
                <c:v>960</c:v>
              </c:pt>
              <c:pt idx="97">
                <c:v>970</c:v>
              </c:pt>
              <c:pt idx="98">
                <c:v>980</c:v>
              </c:pt>
              <c:pt idx="99">
                <c:v>990</c:v>
              </c:pt>
              <c:pt idx="100">
                <c:v>1000</c:v>
              </c:pt>
            </c:strLit>
          </c:cat>
          <c:val>
            <c:numLit>
              <c:formatCode>General</c:formatCode>
              <c:ptCount val="101"/>
              <c:pt idx="0">
                <c:v>1189</c:v>
              </c:pt>
              <c:pt idx="1">
                <c:v>4063</c:v>
              </c:pt>
              <c:pt idx="2">
                <c:v>6603</c:v>
              </c:pt>
              <c:pt idx="3">
                <c:v>8227</c:v>
              </c:pt>
              <c:pt idx="4">
                <c:v>9290</c:v>
              </c:pt>
              <c:pt idx="5">
                <c:v>10219</c:v>
              </c:pt>
              <c:pt idx="6">
                <c:v>11066</c:v>
              </c:pt>
              <c:pt idx="7">
                <c:v>11953</c:v>
              </c:pt>
              <c:pt idx="8">
                <c:v>12472</c:v>
              </c:pt>
              <c:pt idx="9">
                <c:v>13456</c:v>
              </c:pt>
              <c:pt idx="10">
                <c:v>14573</c:v>
              </c:pt>
              <c:pt idx="11">
                <c:v>15727</c:v>
              </c:pt>
              <c:pt idx="12">
                <c:v>16650</c:v>
              </c:pt>
              <c:pt idx="13">
                <c:v>17077</c:v>
              </c:pt>
              <c:pt idx="14">
                <c:v>17377</c:v>
              </c:pt>
              <c:pt idx="15">
                <c:v>17490</c:v>
              </c:pt>
              <c:pt idx="16">
                <c:v>17151</c:v>
              </c:pt>
              <c:pt idx="17">
                <c:v>16960</c:v>
              </c:pt>
              <c:pt idx="18">
                <c:v>16778</c:v>
              </c:pt>
              <c:pt idx="19">
                <c:v>16882</c:v>
              </c:pt>
              <c:pt idx="20">
                <c:v>16579</c:v>
              </c:pt>
              <c:pt idx="21">
                <c:v>16463</c:v>
              </c:pt>
              <c:pt idx="22">
                <c:v>16276</c:v>
              </c:pt>
              <c:pt idx="23">
                <c:v>16076</c:v>
              </c:pt>
              <c:pt idx="24">
                <c:v>15486</c:v>
              </c:pt>
              <c:pt idx="25">
                <c:v>15303</c:v>
              </c:pt>
              <c:pt idx="26">
                <c:v>15177</c:v>
              </c:pt>
              <c:pt idx="27">
                <c:v>14584</c:v>
              </c:pt>
              <c:pt idx="28">
                <c:v>14157</c:v>
              </c:pt>
              <c:pt idx="29">
                <c:v>13983</c:v>
              </c:pt>
              <c:pt idx="30">
                <c:v>13748</c:v>
              </c:pt>
              <c:pt idx="31">
                <c:v>13498</c:v>
              </c:pt>
              <c:pt idx="32">
                <c:v>13202</c:v>
              </c:pt>
              <c:pt idx="33">
                <c:v>12883</c:v>
              </c:pt>
              <c:pt idx="34">
                <c:v>12667</c:v>
              </c:pt>
              <c:pt idx="35">
                <c:v>12627</c:v>
              </c:pt>
              <c:pt idx="36">
                <c:v>12386</c:v>
              </c:pt>
              <c:pt idx="37">
                <c:v>11801</c:v>
              </c:pt>
              <c:pt idx="38">
                <c:v>11430</c:v>
              </c:pt>
              <c:pt idx="39">
                <c:v>11563</c:v>
              </c:pt>
              <c:pt idx="40">
                <c:v>11255</c:v>
              </c:pt>
              <c:pt idx="41">
                <c:v>10867</c:v>
              </c:pt>
              <c:pt idx="42">
                <c:v>10704</c:v>
              </c:pt>
              <c:pt idx="43">
                <c:v>10487</c:v>
              </c:pt>
              <c:pt idx="44">
                <c:v>10309</c:v>
              </c:pt>
              <c:pt idx="45">
                <c:v>10083</c:v>
              </c:pt>
              <c:pt idx="46">
                <c:v>9895</c:v>
              </c:pt>
              <c:pt idx="47">
                <c:v>9491</c:v>
              </c:pt>
              <c:pt idx="48">
                <c:v>9453</c:v>
              </c:pt>
              <c:pt idx="49">
                <c:v>9291</c:v>
              </c:pt>
              <c:pt idx="50">
                <c:v>8802</c:v>
              </c:pt>
              <c:pt idx="51">
                <c:v>8834</c:v>
              </c:pt>
              <c:pt idx="52">
                <c:v>8703</c:v>
              </c:pt>
              <c:pt idx="53">
                <c:v>8576</c:v>
              </c:pt>
              <c:pt idx="54">
                <c:v>8523</c:v>
              </c:pt>
              <c:pt idx="55">
                <c:v>8262</c:v>
              </c:pt>
              <c:pt idx="56">
                <c:v>7915</c:v>
              </c:pt>
              <c:pt idx="57">
                <c:v>7815</c:v>
              </c:pt>
              <c:pt idx="58">
                <c:v>7551</c:v>
              </c:pt>
              <c:pt idx="59">
                <c:v>7549</c:v>
              </c:pt>
              <c:pt idx="60">
                <c:v>7528</c:v>
              </c:pt>
              <c:pt idx="61">
                <c:v>7370</c:v>
              </c:pt>
              <c:pt idx="62">
                <c:v>7215</c:v>
              </c:pt>
              <c:pt idx="63">
                <c:v>6943</c:v>
              </c:pt>
              <c:pt idx="64">
                <c:v>6950</c:v>
              </c:pt>
              <c:pt idx="65">
                <c:v>6845</c:v>
              </c:pt>
              <c:pt idx="66">
                <c:v>6642</c:v>
              </c:pt>
              <c:pt idx="67">
                <c:v>6351</c:v>
              </c:pt>
              <c:pt idx="68">
                <c:v>6430</c:v>
              </c:pt>
              <c:pt idx="69">
                <c:v>6313</c:v>
              </c:pt>
              <c:pt idx="70">
                <c:v>6120</c:v>
              </c:pt>
              <c:pt idx="71">
                <c:v>6066</c:v>
              </c:pt>
              <c:pt idx="72">
                <c:v>6012</c:v>
              </c:pt>
              <c:pt idx="73">
                <c:v>5849</c:v>
              </c:pt>
              <c:pt idx="74">
                <c:v>5716</c:v>
              </c:pt>
              <c:pt idx="75">
                <c:v>5669</c:v>
              </c:pt>
              <c:pt idx="76">
                <c:v>5447</c:v>
              </c:pt>
              <c:pt idx="77">
                <c:v>5607</c:v>
              </c:pt>
              <c:pt idx="78">
                <c:v>5396</c:v>
              </c:pt>
              <c:pt idx="79">
                <c:v>5193</c:v>
              </c:pt>
              <c:pt idx="80">
                <c:v>5108</c:v>
              </c:pt>
              <c:pt idx="81">
                <c:v>5078</c:v>
              </c:pt>
              <c:pt idx="82">
                <c:v>4966</c:v>
              </c:pt>
              <c:pt idx="83">
                <c:v>4905</c:v>
              </c:pt>
              <c:pt idx="84">
                <c:v>4885</c:v>
              </c:pt>
              <c:pt idx="85">
                <c:v>4635</c:v>
              </c:pt>
              <c:pt idx="86">
                <c:v>4694</c:v>
              </c:pt>
              <c:pt idx="87">
                <c:v>4462</c:v>
              </c:pt>
              <c:pt idx="88">
                <c:v>4521</c:v>
              </c:pt>
              <c:pt idx="89">
                <c:v>4439</c:v>
              </c:pt>
              <c:pt idx="90">
                <c:v>4407</c:v>
              </c:pt>
              <c:pt idx="91">
                <c:v>4326</c:v>
              </c:pt>
              <c:pt idx="92">
                <c:v>4238</c:v>
              </c:pt>
              <c:pt idx="93">
                <c:v>4146</c:v>
              </c:pt>
              <c:pt idx="94">
                <c:v>4120</c:v>
              </c:pt>
              <c:pt idx="95">
                <c:v>4032</c:v>
              </c:pt>
              <c:pt idx="96">
                <c:v>3945</c:v>
              </c:pt>
              <c:pt idx="97">
                <c:v>3909</c:v>
              </c:pt>
              <c:pt idx="98">
                <c:v>3791</c:v>
              </c:pt>
              <c:pt idx="99">
                <c:v>3862</c:v>
              </c:pt>
              <c:pt idx="100">
                <c:v>3753</c:v>
              </c:pt>
            </c:numLit>
          </c:val>
          <c:extLst>
            <c:ext xmlns:c16="http://schemas.microsoft.com/office/drawing/2014/chart" uri="{C3380CC4-5D6E-409C-BE32-E72D297353CC}">
              <c16:uniqueId val="{00000000-27F2-4535-A0B3-9980D8C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659303"/>
        <c:axId val="775860608"/>
      </c:barChart>
      <c:catAx>
        <c:axId val="5046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60608"/>
        <c:crosses val="autoZero"/>
        <c:auto val="1"/>
        <c:lblAlgn val="ctr"/>
        <c:lblOffset val="100"/>
        <c:noMultiLvlLbl val="0"/>
      </c:catAx>
      <c:valAx>
        <c:axId val="7758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5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第一单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COUNT(1)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Sheet4!$B$2:$B$202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Sheet4!$C$2:$C$202</c:f>
              <c:numCache>
                <c:formatCode>#,##0</c:formatCode>
                <c:ptCount val="201"/>
                <c:pt idx="0">
                  <c:v>1830037</c:v>
                </c:pt>
                <c:pt idx="1">
                  <c:v>2482646</c:v>
                </c:pt>
                <c:pt idx="2">
                  <c:v>2517763</c:v>
                </c:pt>
                <c:pt idx="3">
                  <c:v>1945037</c:v>
                </c:pt>
                <c:pt idx="4">
                  <c:v>1557416</c:v>
                </c:pt>
                <c:pt idx="5">
                  <c:v>1432628</c:v>
                </c:pt>
                <c:pt idx="6">
                  <c:v>1064859</c:v>
                </c:pt>
                <c:pt idx="7">
                  <c:v>842494</c:v>
                </c:pt>
                <c:pt idx="8">
                  <c:v>718139</c:v>
                </c:pt>
                <c:pt idx="9">
                  <c:v>639514</c:v>
                </c:pt>
                <c:pt idx="10">
                  <c:v>520362</c:v>
                </c:pt>
                <c:pt idx="11">
                  <c:v>431413</c:v>
                </c:pt>
                <c:pt idx="12">
                  <c:v>340541</c:v>
                </c:pt>
                <c:pt idx="13">
                  <c:v>292610</c:v>
                </c:pt>
                <c:pt idx="14">
                  <c:v>245401</c:v>
                </c:pt>
                <c:pt idx="15">
                  <c:v>214838</c:v>
                </c:pt>
                <c:pt idx="16">
                  <c:v>201198</c:v>
                </c:pt>
                <c:pt idx="17">
                  <c:v>173790</c:v>
                </c:pt>
                <c:pt idx="18">
                  <c:v>157889</c:v>
                </c:pt>
                <c:pt idx="19">
                  <c:v>177120</c:v>
                </c:pt>
                <c:pt idx="20">
                  <c:v>126322</c:v>
                </c:pt>
                <c:pt idx="21">
                  <c:v>116844</c:v>
                </c:pt>
                <c:pt idx="22">
                  <c:v>102576</c:v>
                </c:pt>
                <c:pt idx="23">
                  <c:v>96818</c:v>
                </c:pt>
                <c:pt idx="24">
                  <c:v>86884</c:v>
                </c:pt>
                <c:pt idx="25">
                  <c:v>88952</c:v>
                </c:pt>
                <c:pt idx="26">
                  <c:v>75207</c:v>
                </c:pt>
                <c:pt idx="27">
                  <c:v>69495</c:v>
                </c:pt>
                <c:pt idx="28">
                  <c:v>64969</c:v>
                </c:pt>
                <c:pt idx="29">
                  <c:v>91297</c:v>
                </c:pt>
                <c:pt idx="30">
                  <c:v>54941</c:v>
                </c:pt>
                <c:pt idx="31">
                  <c:v>53310</c:v>
                </c:pt>
                <c:pt idx="32">
                  <c:v>53629</c:v>
                </c:pt>
                <c:pt idx="33">
                  <c:v>46974</c:v>
                </c:pt>
                <c:pt idx="34">
                  <c:v>40931</c:v>
                </c:pt>
                <c:pt idx="35">
                  <c:v>41671</c:v>
                </c:pt>
                <c:pt idx="36">
                  <c:v>37599</c:v>
                </c:pt>
                <c:pt idx="37">
                  <c:v>34872</c:v>
                </c:pt>
                <c:pt idx="38">
                  <c:v>33697</c:v>
                </c:pt>
                <c:pt idx="39">
                  <c:v>44179</c:v>
                </c:pt>
                <c:pt idx="40">
                  <c:v>26850</c:v>
                </c:pt>
                <c:pt idx="41">
                  <c:v>25467</c:v>
                </c:pt>
                <c:pt idx="42">
                  <c:v>23718</c:v>
                </c:pt>
                <c:pt idx="43">
                  <c:v>22423</c:v>
                </c:pt>
                <c:pt idx="44">
                  <c:v>23720</c:v>
                </c:pt>
                <c:pt idx="45">
                  <c:v>20908</c:v>
                </c:pt>
                <c:pt idx="46">
                  <c:v>19849</c:v>
                </c:pt>
                <c:pt idx="47">
                  <c:v>19220</c:v>
                </c:pt>
                <c:pt idx="48">
                  <c:v>19104</c:v>
                </c:pt>
                <c:pt idx="49">
                  <c:v>23640</c:v>
                </c:pt>
                <c:pt idx="50">
                  <c:v>16690</c:v>
                </c:pt>
                <c:pt idx="51">
                  <c:v>15788</c:v>
                </c:pt>
                <c:pt idx="52">
                  <c:v>12940</c:v>
                </c:pt>
                <c:pt idx="53">
                  <c:v>12834</c:v>
                </c:pt>
                <c:pt idx="54">
                  <c:v>13273</c:v>
                </c:pt>
                <c:pt idx="55">
                  <c:v>12420</c:v>
                </c:pt>
                <c:pt idx="56">
                  <c:v>10627</c:v>
                </c:pt>
                <c:pt idx="57">
                  <c:v>10616</c:v>
                </c:pt>
                <c:pt idx="58">
                  <c:v>11271</c:v>
                </c:pt>
                <c:pt idx="59">
                  <c:v>16691</c:v>
                </c:pt>
                <c:pt idx="60">
                  <c:v>9347</c:v>
                </c:pt>
                <c:pt idx="61">
                  <c:v>8617</c:v>
                </c:pt>
                <c:pt idx="62">
                  <c:v>8179</c:v>
                </c:pt>
                <c:pt idx="63">
                  <c:v>7807</c:v>
                </c:pt>
                <c:pt idx="64">
                  <c:v>9497</c:v>
                </c:pt>
                <c:pt idx="65">
                  <c:v>7434</c:v>
                </c:pt>
                <c:pt idx="66">
                  <c:v>6782</c:v>
                </c:pt>
                <c:pt idx="67">
                  <c:v>6732</c:v>
                </c:pt>
                <c:pt idx="68">
                  <c:v>6469</c:v>
                </c:pt>
                <c:pt idx="69">
                  <c:v>6943</c:v>
                </c:pt>
                <c:pt idx="70">
                  <c:v>6573</c:v>
                </c:pt>
                <c:pt idx="71">
                  <c:v>5423</c:v>
                </c:pt>
                <c:pt idx="72">
                  <c:v>5078</c:v>
                </c:pt>
                <c:pt idx="73">
                  <c:v>5217</c:v>
                </c:pt>
                <c:pt idx="74">
                  <c:v>5701</c:v>
                </c:pt>
                <c:pt idx="75">
                  <c:v>5171</c:v>
                </c:pt>
                <c:pt idx="76">
                  <c:v>5042</c:v>
                </c:pt>
                <c:pt idx="77">
                  <c:v>4945</c:v>
                </c:pt>
                <c:pt idx="78">
                  <c:v>4720</c:v>
                </c:pt>
                <c:pt idx="79">
                  <c:v>6383</c:v>
                </c:pt>
                <c:pt idx="80">
                  <c:v>4346</c:v>
                </c:pt>
                <c:pt idx="81">
                  <c:v>3678</c:v>
                </c:pt>
                <c:pt idx="82">
                  <c:v>3637</c:v>
                </c:pt>
                <c:pt idx="83">
                  <c:v>3421</c:v>
                </c:pt>
                <c:pt idx="84">
                  <c:v>4752</c:v>
                </c:pt>
                <c:pt idx="85">
                  <c:v>3844</c:v>
                </c:pt>
                <c:pt idx="86">
                  <c:v>3499</c:v>
                </c:pt>
                <c:pt idx="87">
                  <c:v>4208</c:v>
                </c:pt>
                <c:pt idx="88">
                  <c:v>4859</c:v>
                </c:pt>
                <c:pt idx="89">
                  <c:v>5661</c:v>
                </c:pt>
                <c:pt idx="90">
                  <c:v>3859</c:v>
                </c:pt>
                <c:pt idx="91">
                  <c:v>2866</c:v>
                </c:pt>
                <c:pt idx="92">
                  <c:v>3022</c:v>
                </c:pt>
                <c:pt idx="93">
                  <c:v>3548</c:v>
                </c:pt>
                <c:pt idx="94">
                  <c:v>3287</c:v>
                </c:pt>
                <c:pt idx="95">
                  <c:v>4419</c:v>
                </c:pt>
                <c:pt idx="96">
                  <c:v>3211</c:v>
                </c:pt>
                <c:pt idx="97">
                  <c:v>2642</c:v>
                </c:pt>
                <c:pt idx="98">
                  <c:v>3047</c:v>
                </c:pt>
                <c:pt idx="99">
                  <c:v>6666</c:v>
                </c:pt>
                <c:pt idx="100">
                  <c:v>4289</c:v>
                </c:pt>
                <c:pt idx="101">
                  <c:v>2285</c:v>
                </c:pt>
                <c:pt idx="102">
                  <c:v>2497</c:v>
                </c:pt>
                <c:pt idx="103">
                  <c:v>2031</c:v>
                </c:pt>
                <c:pt idx="104">
                  <c:v>2062</c:v>
                </c:pt>
                <c:pt idx="105">
                  <c:v>1927</c:v>
                </c:pt>
                <c:pt idx="106">
                  <c:v>1935</c:v>
                </c:pt>
                <c:pt idx="107">
                  <c:v>1707</c:v>
                </c:pt>
                <c:pt idx="108">
                  <c:v>2077</c:v>
                </c:pt>
                <c:pt idx="109">
                  <c:v>1878</c:v>
                </c:pt>
                <c:pt idx="110">
                  <c:v>5225</c:v>
                </c:pt>
                <c:pt idx="111">
                  <c:v>1860</c:v>
                </c:pt>
                <c:pt idx="112">
                  <c:v>1796</c:v>
                </c:pt>
                <c:pt idx="113">
                  <c:v>1540</c:v>
                </c:pt>
                <c:pt idx="114">
                  <c:v>1728</c:v>
                </c:pt>
                <c:pt idx="115">
                  <c:v>1584</c:v>
                </c:pt>
                <c:pt idx="116">
                  <c:v>1650</c:v>
                </c:pt>
                <c:pt idx="117">
                  <c:v>1524</c:v>
                </c:pt>
                <c:pt idx="118">
                  <c:v>1759</c:v>
                </c:pt>
                <c:pt idx="119">
                  <c:v>2506</c:v>
                </c:pt>
                <c:pt idx="120">
                  <c:v>2067</c:v>
                </c:pt>
                <c:pt idx="121">
                  <c:v>1349</c:v>
                </c:pt>
                <c:pt idx="122">
                  <c:v>1257</c:v>
                </c:pt>
                <c:pt idx="123">
                  <c:v>1299</c:v>
                </c:pt>
                <c:pt idx="124">
                  <c:v>1265</c:v>
                </c:pt>
                <c:pt idx="125">
                  <c:v>1172</c:v>
                </c:pt>
                <c:pt idx="126">
                  <c:v>1194</c:v>
                </c:pt>
                <c:pt idx="127">
                  <c:v>1158</c:v>
                </c:pt>
                <c:pt idx="128">
                  <c:v>1653</c:v>
                </c:pt>
                <c:pt idx="129">
                  <c:v>1757</c:v>
                </c:pt>
                <c:pt idx="130">
                  <c:v>1121</c:v>
                </c:pt>
                <c:pt idx="131">
                  <c:v>1023</c:v>
                </c:pt>
                <c:pt idx="132" formatCode="General">
                  <c:v>998</c:v>
                </c:pt>
                <c:pt idx="133">
                  <c:v>1186</c:v>
                </c:pt>
                <c:pt idx="134">
                  <c:v>1030</c:v>
                </c:pt>
                <c:pt idx="135">
                  <c:v>1043</c:v>
                </c:pt>
                <c:pt idx="136" formatCode="General">
                  <c:v>959</c:v>
                </c:pt>
                <c:pt idx="137">
                  <c:v>1044</c:v>
                </c:pt>
                <c:pt idx="138">
                  <c:v>1068</c:v>
                </c:pt>
                <c:pt idx="139" formatCode="General">
                  <c:v>938</c:v>
                </c:pt>
                <c:pt idx="140">
                  <c:v>1025</c:v>
                </c:pt>
                <c:pt idx="141" formatCode="General">
                  <c:v>810</c:v>
                </c:pt>
                <c:pt idx="142" formatCode="General">
                  <c:v>908</c:v>
                </c:pt>
                <c:pt idx="143" formatCode="General">
                  <c:v>813</c:v>
                </c:pt>
                <c:pt idx="144" formatCode="General">
                  <c:v>837</c:v>
                </c:pt>
                <c:pt idx="145" formatCode="General">
                  <c:v>708</c:v>
                </c:pt>
                <c:pt idx="146" formatCode="General">
                  <c:v>750</c:v>
                </c:pt>
                <c:pt idx="147" formatCode="General">
                  <c:v>709</c:v>
                </c:pt>
                <c:pt idx="148" formatCode="General">
                  <c:v>966</c:v>
                </c:pt>
                <c:pt idx="149">
                  <c:v>1048</c:v>
                </c:pt>
                <c:pt idx="150" formatCode="General">
                  <c:v>958</c:v>
                </c:pt>
                <c:pt idx="151" formatCode="General">
                  <c:v>610</c:v>
                </c:pt>
                <c:pt idx="152" formatCode="General">
                  <c:v>662</c:v>
                </c:pt>
                <c:pt idx="153" formatCode="General">
                  <c:v>706</c:v>
                </c:pt>
                <c:pt idx="154" formatCode="General">
                  <c:v>586</c:v>
                </c:pt>
                <c:pt idx="155" formatCode="General">
                  <c:v>562</c:v>
                </c:pt>
                <c:pt idx="156" formatCode="General">
                  <c:v>628</c:v>
                </c:pt>
                <c:pt idx="157" formatCode="General">
                  <c:v>565</c:v>
                </c:pt>
                <c:pt idx="158" formatCode="General">
                  <c:v>712</c:v>
                </c:pt>
                <c:pt idx="159" formatCode="General">
                  <c:v>677</c:v>
                </c:pt>
                <c:pt idx="160" formatCode="General">
                  <c:v>577</c:v>
                </c:pt>
                <c:pt idx="161" formatCode="General">
                  <c:v>523</c:v>
                </c:pt>
                <c:pt idx="162" formatCode="General">
                  <c:v>469</c:v>
                </c:pt>
                <c:pt idx="163" formatCode="General">
                  <c:v>448</c:v>
                </c:pt>
                <c:pt idx="164" formatCode="General">
                  <c:v>541</c:v>
                </c:pt>
                <c:pt idx="165" formatCode="General">
                  <c:v>452</c:v>
                </c:pt>
                <c:pt idx="166" formatCode="General">
                  <c:v>453</c:v>
                </c:pt>
                <c:pt idx="167" formatCode="General">
                  <c:v>400</c:v>
                </c:pt>
                <c:pt idx="168" formatCode="General">
                  <c:v>631</c:v>
                </c:pt>
                <c:pt idx="169" formatCode="General">
                  <c:v>498</c:v>
                </c:pt>
                <c:pt idx="170" formatCode="General">
                  <c:v>875</c:v>
                </c:pt>
                <c:pt idx="171" formatCode="General">
                  <c:v>410</c:v>
                </c:pt>
                <c:pt idx="172" formatCode="General">
                  <c:v>432</c:v>
                </c:pt>
                <c:pt idx="173" formatCode="General">
                  <c:v>383</c:v>
                </c:pt>
                <c:pt idx="174" formatCode="General">
                  <c:v>437</c:v>
                </c:pt>
                <c:pt idx="175" formatCode="General">
                  <c:v>488</c:v>
                </c:pt>
                <c:pt idx="176" formatCode="General">
                  <c:v>755</c:v>
                </c:pt>
                <c:pt idx="177" formatCode="General">
                  <c:v>626</c:v>
                </c:pt>
                <c:pt idx="178" formatCode="General">
                  <c:v>543</c:v>
                </c:pt>
                <c:pt idx="179" formatCode="General">
                  <c:v>779</c:v>
                </c:pt>
                <c:pt idx="180">
                  <c:v>1047</c:v>
                </c:pt>
                <c:pt idx="181" formatCode="General">
                  <c:v>393</c:v>
                </c:pt>
                <c:pt idx="182" formatCode="General">
                  <c:v>323</c:v>
                </c:pt>
                <c:pt idx="183" formatCode="General">
                  <c:v>369</c:v>
                </c:pt>
                <c:pt idx="184" formatCode="General">
                  <c:v>430</c:v>
                </c:pt>
                <c:pt idx="185" formatCode="General">
                  <c:v>390</c:v>
                </c:pt>
                <c:pt idx="186" formatCode="General">
                  <c:v>424</c:v>
                </c:pt>
                <c:pt idx="187" formatCode="General">
                  <c:v>344</c:v>
                </c:pt>
                <c:pt idx="188" formatCode="General">
                  <c:v>424</c:v>
                </c:pt>
                <c:pt idx="189" formatCode="General">
                  <c:v>392</c:v>
                </c:pt>
                <c:pt idx="190">
                  <c:v>1686</c:v>
                </c:pt>
                <c:pt idx="191" formatCode="General">
                  <c:v>349</c:v>
                </c:pt>
                <c:pt idx="192" formatCode="General">
                  <c:v>320</c:v>
                </c:pt>
                <c:pt idx="193" formatCode="General">
                  <c:v>369</c:v>
                </c:pt>
                <c:pt idx="194" formatCode="General">
                  <c:v>368</c:v>
                </c:pt>
                <c:pt idx="195" formatCode="General">
                  <c:v>414</c:v>
                </c:pt>
                <c:pt idx="196" formatCode="General">
                  <c:v>303</c:v>
                </c:pt>
                <c:pt idx="197" formatCode="General">
                  <c:v>381</c:v>
                </c:pt>
                <c:pt idx="198" formatCode="General">
                  <c:v>421</c:v>
                </c:pt>
                <c:pt idx="199" formatCode="General">
                  <c:v>626</c:v>
                </c:pt>
                <c:pt idx="200" formatCode="General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EA4-9C08-187BC95F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76815"/>
        <c:axId val="1019534319"/>
      </c:lineChart>
      <c:catAx>
        <c:axId val="9507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4319"/>
        <c:crosses val="autoZero"/>
        <c:auto val="1"/>
        <c:lblAlgn val="ctr"/>
        <c:lblOffset val="100"/>
        <c:noMultiLvlLbl val="0"/>
      </c:catAx>
      <c:valAx>
        <c:axId val="10195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7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Sheet4!$B$1210:$B$1410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Sheet4!$C$1210:$C$1410</c:f>
              <c:numCache>
                <c:formatCode>#,##0</c:formatCode>
                <c:ptCount val="201"/>
                <c:pt idx="0">
                  <c:v>1433639</c:v>
                </c:pt>
                <c:pt idx="1">
                  <c:v>1879093</c:v>
                </c:pt>
                <c:pt idx="2">
                  <c:v>1816116</c:v>
                </c:pt>
                <c:pt idx="3">
                  <c:v>1320432</c:v>
                </c:pt>
                <c:pt idx="4">
                  <c:v>991432</c:v>
                </c:pt>
                <c:pt idx="5">
                  <c:v>882480</c:v>
                </c:pt>
                <c:pt idx="6">
                  <c:v>648314</c:v>
                </c:pt>
                <c:pt idx="7">
                  <c:v>507185</c:v>
                </c:pt>
                <c:pt idx="8">
                  <c:v>421911</c:v>
                </c:pt>
                <c:pt idx="9">
                  <c:v>381109</c:v>
                </c:pt>
                <c:pt idx="10">
                  <c:v>308838</c:v>
                </c:pt>
                <c:pt idx="11">
                  <c:v>257606</c:v>
                </c:pt>
                <c:pt idx="12">
                  <c:v>199364</c:v>
                </c:pt>
                <c:pt idx="13">
                  <c:v>173039</c:v>
                </c:pt>
                <c:pt idx="14">
                  <c:v>145081</c:v>
                </c:pt>
                <c:pt idx="15">
                  <c:v>124499</c:v>
                </c:pt>
                <c:pt idx="16">
                  <c:v>117805</c:v>
                </c:pt>
                <c:pt idx="17">
                  <c:v>101617</c:v>
                </c:pt>
                <c:pt idx="18">
                  <c:v>93605</c:v>
                </c:pt>
                <c:pt idx="19">
                  <c:v>105924</c:v>
                </c:pt>
                <c:pt idx="20">
                  <c:v>74868</c:v>
                </c:pt>
                <c:pt idx="21">
                  <c:v>68899</c:v>
                </c:pt>
                <c:pt idx="22">
                  <c:v>60357</c:v>
                </c:pt>
                <c:pt idx="23">
                  <c:v>56166</c:v>
                </c:pt>
                <c:pt idx="24">
                  <c:v>49864</c:v>
                </c:pt>
                <c:pt idx="25">
                  <c:v>52133</c:v>
                </c:pt>
                <c:pt idx="26">
                  <c:v>43535</c:v>
                </c:pt>
                <c:pt idx="27">
                  <c:v>40512</c:v>
                </c:pt>
                <c:pt idx="28">
                  <c:v>38585</c:v>
                </c:pt>
                <c:pt idx="29">
                  <c:v>56359</c:v>
                </c:pt>
                <c:pt idx="30">
                  <c:v>32629</c:v>
                </c:pt>
                <c:pt idx="31">
                  <c:v>30753</c:v>
                </c:pt>
                <c:pt idx="32">
                  <c:v>32008</c:v>
                </c:pt>
                <c:pt idx="33">
                  <c:v>27111</c:v>
                </c:pt>
                <c:pt idx="34">
                  <c:v>23592</c:v>
                </c:pt>
                <c:pt idx="35">
                  <c:v>23971</c:v>
                </c:pt>
                <c:pt idx="36">
                  <c:v>21735</c:v>
                </c:pt>
                <c:pt idx="37">
                  <c:v>20780</c:v>
                </c:pt>
                <c:pt idx="38">
                  <c:v>19684</c:v>
                </c:pt>
                <c:pt idx="39">
                  <c:v>25847</c:v>
                </c:pt>
                <c:pt idx="40">
                  <c:v>15466</c:v>
                </c:pt>
                <c:pt idx="41">
                  <c:v>14656</c:v>
                </c:pt>
                <c:pt idx="42">
                  <c:v>13811</c:v>
                </c:pt>
                <c:pt idx="43">
                  <c:v>12874</c:v>
                </c:pt>
                <c:pt idx="44">
                  <c:v>13620</c:v>
                </c:pt>
                <c:pt idx="45">
                  <c:v>11754</c:v>
                </c:pt>
                <c:pt idx="46">
                  <c:v>11108</c:v>
                </c:pt>
                <c:pt idx="47">
                  <c:v>11097</c:v>
                </c:pt>
                <c:pt idx="48">
                  <c:v>11011</c:v>
                </c:pt>
                <c:pt idx="49">
                  <c:v>13119</c:v>
                </c:pt>
                <c:pt idx="50">
                  <c:v>9966</c:v>
                </c:pt>
                <c:pt idx="51">
                  <c:v>8977</c:v>
                </c:pt>
                <c:pt idx="52">
                  <c:v>7457</c:v>
                </c:pt>
                <c:pt idx="53">
                  <c:v>7343</c:v>
                </c:pt>
                <c:pt idx="54">
                  <c:v>7474</c:v>
                </c:pt>
                <c:pt idx="55">
                  <c:v>7073</c:v>
                </c:pt>
                <c:pt idx="56">
                  <c:v>5892</c:v>
                </c:pt>
                <c:pt idx="57">
                  <c:v>6157</c:v>
                </c:pt>
                <c:pt idx="58">
                  <c:v>6224</c:v>
                </c:pt>
                <c:pt idx="59">
                  <c:v>10050</c:v>
                </c:pt>
                <c:pt idx="60">
                  <c:v>5659</c:v>
                </c:pt>
                <c:pt idx="61">
                  <c:v>4802</c:v>
                </c:pt>
                <c:pt idx="62">
                  <c:v>4539</c:v>
                </c:pt>
                <c:pt idx="63">
                  <c:v>4386</c:v>
                </c:pt>
                <c:pt idx="64">
                  <c:v>5614</c:v>
                </c:pt>
                <c:pt idx="65">
                  <c:v>4224</c:v>
                </c:pt>
                <c:pt idx="66">
                  <c:v>3778</c:v>
                </c:pt>
                <c:pt idx="67">
                  <c:v>3734</c:v>
                </c:pt>
                <c:pt idx="68">
                  <c:v>3638</c:v>
                </c:pt>
                <c:pt idx="69">
                  <c:v>3877</c:v>
                </c:pt>
                <c:pt idx="70">
                  <c:v>3622</c:v>
                </c:pt>
                <c:pt idx="71">
                  <c:v>3234</c:v>
                </c:pt>
                <c:pt idx="72">
                  <c:v>2904</c:v>
                </c:pt>
                <c:pt idx="73">
                  <c:v>2904</c:v>
                </c:pt>
                <c:pt idx="74">
                  <c:v>3085</c:v>
                </c:pt>
                <c:pt idx="75">
                  <c:v>2793</c:v>
                </c:pt>
                <c:pt idx="76">
                  <c:v>2715</c:v>
                </c:pt>
                <c:pt idx="77">
                  <c:v>2884</c:v>
                </c:pt>
                <c:pt idx="78">
                  <c:v>2642</c:v>
                </c:pt>
                <c:pt idx="79">
                  <c:v>3726</c:v>
                </c:pt>
                <c:pt idx="80">
                  <c:v>2620</c:v>
                </c:pt>
                <c:pt idx="81">
                  <c:v>2162</c:v>
                </c:pt>
                <c:pt idx="82">
                  <c:v>2014</c:v>
                </c:pt>
                <c:pt idx="83">
                  <c:v>1890</c:v>
                </c:pt>
                <c:pt idx="84">
                  <c:v>2790</c:v>
                </c:pt>
                <c:pt idx="85">
                  <c:v>2146</c:v>
                </c:pt>
                <c:pt idx="86">
                  <c:v>1827</c:v>
                </c:pt>
                <c:pt idx="87">
                  <c:v>2230</c:v>
                </c:pt>
                <c:pt idx="88">
                  <c:v>2790</c:v>
                </c:pt>
                <c:pt idx="89">
                  <c:v>3147</c:v>
                </c:pt>
                <c:pt idx="90">
                  <c:v>2236</c:v>
                </c:pt>
                <c:pt idx="91">
                  <c:v>1594</c:v>
                </c:pt>
                <c:pt idx="92">
                  <c:v>1746</c:v>
                </c:pt>
                <c:pt idx="93">
                  <c:v>1836</c:v>
                </c:pt>
                <c:pt idx="94">
                  <c:v>1667</c:v>
                </c:pt>
                <c:pt idx="95">
                  <c:v>2471</c:v>
                </c:pt>
                <c:pt idx="96">
                  <c:v>1815</c:v>
                </c:pt>
                <c:pt idx="97">
                  <c:v>1390</c:v>
                </c:pt>
                <c:pt idx="98">
                  <c:v>1550</c:v>
                </c:pt>
                <c:pt idx="99">
                  <c:v>3628</c:v>
                </c:pt>
                <c:pt idx="100">
                  <c:v>2853</c:v>
                </c:pt>
                <c:pt idx="101">
                  <c:v>1303</c:v>
                </c:pt>
                <c:pt idx="102">
                  <c:v>1370</c:v>
                </c:pt>
                <c:pt idx="103">
                  <c:v>1147</c:v>
                </c:pt>
                <c:pt idx="104">
                  <c:v>1086</c:v>
                </c:pt>
                <c:pt idx="105">
                  <c:v>1132</c:v>
                </c:pt>
                <c:pt idx="106">
                  <c:v>1038</c:v>
                </c:pt>
                <c:pt idx="107" formatCode="General">
                  <c:v>940</c:v>
                </c:pt>
                <c:pt idx="108">
                  <c:v>1100</c:v>
                </c:pt>
                <c:pt idx="109">
                  <c:v>1077</c:v>
                </c:pt>
                <c:pt idx="110">
                  <c:v>3441</c:v>
                </c:pt>
                <c:pt idx="111">
                  <c:v>1122</c:v>
                </c:pt>
                <c:pt idx="112" formatCode="General">
                  <c:v>969</c:v>
                </c:pt>
                <c:pt idx="113" formatCode="General">
                  <c:v>873</c:v>
                </c:pt>
                <c:pt idx="114" formatCode="General">
                  <c:v>856</c:v>
                </c:pt>
                <c:pt idx="115" formatCode="General">
                  <c:v>880</c:v>
                </c:pt>
                <c:pt idx="116" formatCode="General">
                  <c:v>913</c:v>
                </c:pt>
                <c:pt idx="117" formatCode="General">
                  <c:v>827</c:v>
                </c:pt>
                <c:pt idx="118" formatCode="General">
                  <c:v>958</c:v>
                </c:pt>
                <c:pt idx="119">
                  <c:v>1451</c:v>
                </c:pt>
                <c:pt idx="120">
                  <c:v>1269</c:v>
                </c:pt>
                <c:pt idx="121" formatCode="General">
                  <c:v>737</c:v>
                </c:pt>
                <c:pt idx="122" formatCode="General">
                  <c:v>684</c:v>
                </c:pt>
                <c:pt idx="123" formatCode="General">
                  <c:v>653</c:v>
                </c:pt>
                <c:pt idx="124" formatCode="General">
                  <c:v>633</c:v>
                </c:pt>
                <c:pt idx="125" formatCode="General">
                  <c:v>609</c:v>
                </c:pt>
                <c:pt idx="126" formatCode="General">
                  <c:v>653</c:v>
                </c:pt>
                <c:pt idx="127" formatCode="General">
                  <c:v>651</c:v>
                </c:pt>
                <c:pt idx="128" formatCode="General">
                  <c:v>898</c:v>
                </c:pt>
                <c:pt idx="129">
                  <c:v>1041</c:v>
                </c:pt>
                <c:pt idx="130" formatCode="General">
                  <c:v>565</c:v>
                </c:pt>
                <c:pt idx="131" formatCode="General">
                  <c:v>559</c:v>
                </c:pt>
                <c:pt idx="132" formatCode="General">
                  <c:v>534</c:v>
                </c:pt>
                <c:pt idx="133" formatCode="General">
                  <c:v>607</c:v>
                </c:pt>
                <c:pt idx="134" formatCode="General">
                  <c:v>508</c:v>
                </c:pt>
                <c:pt idx="135" formatCode="General">
                  <c:v>540</c:v>
                </c:pt>
                <c:pt idx="136" formatCode="General">
                  <c:v>454</c:v>
                </c:pt>
                <c:pt idx="137" formatCode="General">
                  <c:v>492</c:v>
                </c:pt>
                <c:pt idx="138" formatCode="General">
                  <c:v>578</c:v>
                </c:pt>
                <c:pt idx="139" formatCode="General">
                  <c:v>520</c:v>
                </c:pt>
                <c:pt idx="140" formatCode="General">
                  <c:v>637</c:v>
                </c:pt>
                <c:pt idx="141" formatCode="General">
                  <c:v>414</c:v>
                </c:pt>
                <c:pt idx="142" formatCode="General">
                  <c:v>398</c:v>
                </c:pt>
                <c:pt idx="143" formatCode="General">
                  <c:v>444</c:v>
                </c:pt>
                <c:pt idx="144" formatCode="General">
                  <c:v>437</c:v>
                </c:pt>
                <c:pt idx="145" formatCode="General">
                  <c:v>336</c:v>
                </c:pt>
                <c:pt idx="146" formatCode="General">
                  <c:v>420</c:v>
                </c:pt>
                <c:pt idx="147" formatCode="General">
                  <c:v>370</c:v>
                </c:pt>
                <c:pt idx="148" formatCode="General">
                  <c:v>537</c:v>
                </c:pt>
                <c:pt idx="149" formatCode="General">
                  <c:v>566</c:v>
                </c:pt>
                <c:pt idx="150" formatCode="General">
                  <c:v>504</c:v>
                </c:pt>
                <c:pt idx="151" formatCode="General">
                  <c:v>318</c:v>
                </c:pt>
                <c:pt idx="152" formatCode="General">
                  <c:v>302</c:v>
                </c:pt>
                <c:pt idx="153" formatCode="General">
                  <c:v>409</c:v>
                </c:pt>
                <c:pt idx="154" formatCode="General">
                  <c:v>323</c:v>
                </c:pt>
                <c:pt idx="155" formatCode="General">
                  <c:v>312</c:v>
                </c:pt>
                <c:pt idx="156" formatCode="General">
                  <c:v>322</c:v>
                </c:pt>
                <c:pt idx="157" formatCode="General">
                  <c:v>295</c:v>
                </c:pt>
                <c:pt idx="158" formatCode="General">
                  <c:v>372</c:v>
                </c:pt>
                <c:pt idx="159" formatCode="General">
                  <c:v>400</c:v>
                </c:pt>
                <c:pt idx="160" formatCode="General">
                  <c:v>313</c:v>
                </c:pt>
                <c:pt idx="161" formatCode="General">
                  <c:v>270</c:v>
                </c:pt>
                <c:pt idx="162" formatCode="General">
                  <c:v>250</c:v>
                </c:pt>
                <c:pt idx="163" formatCode="General">
                  <c:v>236</c:v>
                </c:pt>
                <c:pt idx="164" formatCode="General">
                  <c:v>299</c:v>
                </c:pt>
                <c:pt idx="165" formatCode="General">
                  <c:v>262</c:v>
                </c:pt>
                <c:pt idx="166" formatCode="General">
                  <c:v>239</c:v>
                </c:pt>
                <c:pt idx="167" formatCode="General">
                  <c:v>212</c:v>
                </c:pt>
                <c:pt idx="168" formatCode="General">
                  <c:v>365</c:v>
                </c:pt>
                <c:pt idx="169" formatCode="General">
                  <c:v>288</c:v>
                </c:pt>
                <c:pt idx="170" formatCode="General">
                  <c:v>522</c:v>
                </c:pt>
                <c:pt idx="171" formatCode="General">
                  <c:v>187</c:v>
                </c:pt>
                <c:pt idx="172" formatCode="General">
                  <c:v>231</c:v>
                </c:pt>
                <c:pt idx="173" formatCode="General">
                  <c:v>201</c:v>
                </c:pt>
                <c:pt idx="174" formatCode="General">
                  <c:v>192</c:v>
                </c:pt>
                <c:pt idx="175" formatCode="General">
                  <c:v>267</c:v>
                </c:pt>
                <c:pt idx="176" formatCode="General">
                  <c:v>431</c:v>
                </c:pt>
                <c:pt idx="177" formatCode="General">
                  <c:v>399</c:v>
                </c:pt>
                <c:pt idx="178" formatCode="General">
                  <c:v>321</c:v>
                </c:pt>
                <c:pt idx="179" formatCode="General">
                  <c:v>438</c:v>
                </c:pt>
                <c:pt idx="180" formatCode="General">
                  <c:v>723</c:v>
                </c:pt>
                <c:pt idx="181" formatCode="General">
                  <c:v>222</c:v>
                </c:pt>
                <c:pt idx="182" formatCode="General">
                  <c:v>210</c:v>
                </c:pt>
                <c:pt idx="183" formatCode="General">
                  <c:v>202</c:v>
                </c:pt>
                <c:pt idx="184" formatCode="General">
                  <c:v>225</c:v>
                </c:pt>
                <c:pt idx="185" formatCode="General">
                  <c:v>203</c:v>
                </c:pt>
                <c:pt idx="186" formatCode="General">
                  <c:v>194</c:v>
                </c:pt>
                <c:pt idx="187" formatCode="General">
                  <c:v>190</c:v>
                </c:pt>
                <c:pt idx="188" formatCode="General">
                  <c:v>210</c:v>
                </c:pt>
                <c:pt idx="189" formatCode="General">
                  <c:v>190</c:v>
                </c:pt>
                <c:pt idx="190" formatCode="General">
                  <c:v>952</c:v>
                </c:pt>
                <c:pt idx="191" formatCode="General">
                  <c:v>162</c:v>
                </c:pt>
                <c:pt idx="192" formatCode="General">
                  <c:v>170</c:v>
                </c:pt>
                <c:pt idx="193" formatCode="General">
                  <c:v>194</c:v>
                </c:pt>
                <c:pt idx="194" formatCode="General">
                  <c:v>201</c:v>
                </c:pt>
                <c:pt idx="195" formatCode="General">
                  <c:v>190</c:v>
                </c:pt>
                <c:pt idx="196" formatCode="General">
                  <c:v>155</c:v>
                </c:pt>
                <c:pt idx="197" formatCode="General">
                  <c:v>160</c:v>
                </c:pt>
                <c:pt idx="198" formatCode="General">
                  <c:v>218</c:v>
                </c:pt>
                <c:pt idx="199" formatCode="General">
                  <c:v>364</c:v>
                </c:pt>
                <c:pt idx="200" formatCode="General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1-4834-9565-EDEA7A48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52159"/>
        <c:axId val="945567695"/>
      </c:lineChart>
      <c:catAx>
        <c:axId val="7165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567695"/>
        <c:crosses val="autoZero"/>
        <c:auto val="1"/>
        <c:lblAlgn val="ctr"/>
        <c:lblOffset val="100"/>
        <c:noMultiLvlLbl val="0"/>
      </c:catAx>
      <c:valAx>
        <c:axId val="9455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Sheet4!$B$2253:$B$2453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Sheet4!$C$2253:$C$2453</c:f>
              <c:numCache>
                <c:formatCode>#,##0</c:formatCode>
                <c:ptCount val="201"/>
                <c:pt idx="0">
                  <c:v>1155650</c:v>
                </c:pt>
                <c:pt idx="1">
                  <c:v>1490478</c:v>
                </c:pt>
                <c:pt idx="2">
                  <c:v>1434624</c:v>
                </c:pt>
                <c:pt idx="3">
                  <c:v>1033456</c:v>
                </c:pt>
                <c:pt idx="4">
                  <c:v>767044</c:v>
                </c:pt>
                <c:pt idx="5">
                  <c:v>687424</c:v>
                </c:pt>
                <c:pt idx="6">
                  <c:v>504994</c:v>
                </c:pt>
                <c:pt idx="7">
                  <c:v>391978</c:v>
                </c:pt>
                <c:pt idx="8">
                  <c:v>326119</c:v>
                </c:pt>
                <c:pt idx="9">
                  <c:v>298153</c:v>
                </c:pt>
                <c:pt idx="10">
                  <c:v>242508</c:v>
                </c:pt>
                <c:pt idx="11">
                  <c:v>201051</c:v>
                </c:pt>
                <c:pt idx="12">
                  <c:v>154609</c:v>
                </c:pt>
                <c:pt idx="13">
                  <c:v>135750</c:v>
                </c:pt>
                <c:pt idx="14">
                  <c:v>113033</c:v>
                </c:pt>
                <c:pt idx="15">
                  <c:v>96687</c:v>
                </c:pt>
                <c:pt idx="16">
                  <c:v>92341</c:v>
                </c:pt>
                <c:pt idx="17">
                  <c:v>79276</c:v>
                </c:pt>
                <c:pt idx="18">
                  <c:v>72690</c:v>
                </c:pt>
                <c:pt idx="19">
                  <c:v>82357</c:v>
                </c:pt>
                <c:pt idx="20">
                  <c:v>58899</c:v>
                </c:pt>
                <c:pt idx="21">
                  <c:v>53926</c:v>
                </c:pt>
                <c:pt idx="22">
                  <c:v>47308</c:v>
                </c:pt>
                <c:pt idx="23">
                  <c:v>43981</c:v>
                </c:pt>
                <c:pt idx="24">
                  <c:v>39243</c:v>
                </c:pt>
                <c:pt idx="25">
                  <c:v>39793</c:v>
                </c:pt>
                <c:pt idx="26">
                  <c:v>34599</c:v>
                </c:pt>
                <c:pt idx="27">
                  <c:v>32078</c:v>
                </c:pt>
                <c:pt idx="28">
                  <c:v>29730</c:v>
                </c:pt>
                <c:pt idx="29">
                  <c:v>43605</c:v>
                </c:pt>
                <c:pt idx="30">
                  <c:v>25217</c:v>
                </c:pt>
                <c:pt idx="31">
                  <c:v>23672</c:v>
                </c:pt>
                <c:pt idx="32">
                  <c:v>24535</c:v>
                </c:pt>
                <c:pt idx="33">
                  <c:v>21201</c:v>
                </c:pt>
                <c:pt idx="34">
                  <c:v>18415</c:v>
                </c:pt>
                <c:pt idx="35">
                  <c:v>18438</c:v>
                </c:pt>
                <c:pt idx="36">
                  <c:v>16619</c:v>
                </c:pt>
                <c:pt idx="37">
                  <c:v>15727</c:v>
                </c:pt>
                <c:pt idx="38">
                  <c:v>15351</c:v>
                </c:pt>
                <c:pt idx="39">
                  <c:v>19434</c:v>
                </c:pt>
                <c:pt idx="40">
                  <c:v>12100</c:v>
                </c:pt>
                <c:pt idx="41">
                  <c:v>11280</c:v>
                </c:pt>
                <c:pt idx="42">
                  <c:v>10782</c:v>
                </c:pt>
                <c:pt idx="43">
                  <c:v>9943</c:v>
                </c:pt>
                <c:pt idx="44">
                  <c:v>10766</c:v>
                </c:pt>
                <c:pt idx="45">
                  <c:v>9241</c:v>
                </c:pt>
                <c:pt idx="46">
                  <c:v>8630</c:v>
                </c:pt>
                <c:pt idx="47">
                  <c:v>8703</c:v>
                </c:pt>
                <c:pt idx="48">
                  <c:v>8437</c:v>
                </c:pt>
                <c:pt idx="49">
                  <c:v>9960</c:v>
                </c:pt>
                <c:pt idx="50">
                  <c:v>7515</c:v>
                </c:pt>
                <c:pt idx="51">
                  <c:v>6825</c:v>
                </c:pt>
                <c:pt idx="52">
                  <c:v>5688</c:v>
                </c:pt>
                <c:pt idx="53">
                  <c:v>5694</c:v>
                </c:pt>
                <c:pt idx="54">
                  <c:v>5816</c:v>
                </c:pt>
                <c:pt idx="55">
                  <c:v>5471</c:v>
                </c:pt>
                <c:pt idx="56">
                  <c:v>4580</c:v>
                </c:pt>
                <c:pt idx="57">
                  <c:v>4551</c:v>
                </c:pt>
                <c:pt idx="58">
                  <c:v>4704</c:v>
                </c:pt>
                <c:pt idx="59">
                  <c:v>7649</c:v>
                </c:pt>
                <c:pt idx="60">
                  <c:v>4140</c:v>
                </c:pt>
                <c:pt idx="61">
                  <c:v>3833</c:v>
                </c:pt>
                <c:pt idx="62">
                  <c:v>3396</c:v>
                </c:pt>
                <c:pt idx="63">
                  <c:v>3352</c:v>
                </c:pt>
                <c:pt idx="64">
                  <c:v>4029</c:v>
                </c:pt>
                <c:pt idx="65">
                  <c:v>3164</c:v>
                </c:pt>
                <c:pt idx="66">
                  <c:v>2962</c:v>
                </c:pt>
                <c:pt idx="67">
                  <c:v>2899</c:v>
                </c:pt>
                <c:pt idx="68">
                  <c:v>2849</c:v>
                </c:pt>
                <c:pt idx="69">
                  <c:v>2945</c:v>
                </c:pt>
                <c:pt idx="70">
                  <c:v>2762</c:v>
                </c:pt>
                <c:pt idx="71">
                  <c:v>2511</c:v>
                </c:pt>
                <c:pt idx="72">
                  <c:v>2158</c:v>
                </c:pt>
                <c:pt idx="73">
                  <c:v>2255</c:v>
                </c:pt>
                <c:pt idx="74">
                  <c:v>2453</c:v>
                </c:pt>
                <c:pt idx="75">
                  <c:v>2208</c:v>
                </c:pt>
                <c:pt idx="76">
                  <c:v>2088</c:v>
                </c:pt>
                <c:pt idx="77">
                  <c:v>2126</c:v>
                </c:pt>
                <c:pt idx="78">
                  <c:v>1940</c:v>
                </c:pt>
                <c:pt idx="79">
                  <c:v>2807</c:v>
                </c:pt>
                <c:pt idx="80">
                  <c:v>1864</c:v>
                </c:pt>
                <c:pt idx="81">
                  <c:v>1574</c:v>
                </c:pt>
                <c:pt idx="82">
                  <c:v>1540</c:v>
                </c:pt>
                <c:pt idx="83">
                  <c:v>1463</c:v>
                </c:pt>
                <c:pt idx="84">
                  <c:v>2125</c:v>
                </c:pt>
                <c:pt idx="85">
                  <c:v>1601</c:v>
                </c:pt>
                <c:pt idx="86">
                  <c:v>1427</c:v>
                </c:pt>
                <c:pt idx="87">
                  <c:v>1650</c:v>
                </c:pt>
                <c:pt idx="88">
                  <c:v>1965</c:v>
                </c:pt>
                <c:pt idx="89">
                  <c:v>2333</c:v>
                </c:pt>
                <c:pt idx="90">
                  <c:v>1610</c:v>
                </c:pt>
                <c:pt idx="91">
                  <c:v>1164</c:v>
                </c:pt>
                <c:pt idx="92">
                  <c:v>1324</c:v>
                </c:pt>
                <c:pt idx="93">
                  <c:v>1326</c:v>
                </c:pt>
                <c:pt idx="94">
                  <c:v>1228</c:v>
                </c:pt>
                <c:pt idx="95">
                  <c:v>1782</c:v>
                </c:pt>
                <c:pt idx="96">
                  <c:v>1382</c:v>
                </c:pt>
                <c:pt idx="97">
                  <c:v>1139</c:v>
                </c:pt>
                <c:pt idx="98">
                  <c:v>1139</c:v>
                </c:pt>
                <c:pt idx="99">
                  <c:v>2678</c:v>
                </c:pt>
                <c:pt idx="100">
                  <c:v>2068</c:v>
                </c:pt>
                <c:pt idx="101" formatCode="General">
                  <c:v>921</c:v>
                </c:pt>
                <c:pt idx="102">
                  <c:v>1017</c:v>
                </c:pt>
                <c:pt idx="103" formatCode="General">
                  <c:v>862</c:v>
                </c:pt>
                <c:pt idx="104" formatCode="General">
                  <c:v>807</c:v>
                </c:pt>
                <c:pt idx="105" formatCode="General">
                  <c:v>807</c:v>
                </c:pt>
                <c:pt idx="106" formatCode="General">
                  <c:v>742</c:v>
                </c:pt>
                <c:pt idx="107" formatCode="General">
                  <c:v>705</c:v>
                </c:pt>
                <c:pt idx="108" formatCode="General">
                  <c:v>741</c:v>
                </c:pt>
                <c:pt idx="109" formatCode="General">
                  <c:v>783</c:v>
                </c:pt>
                <c:pt idx="110">
                  <c:v>2219</c:v>
                </c:pt>
                <c:pt idx="111" formatCode="General">
                  <c:v>799</c:v>
                </c:pt>
                <c:pt idx="112" formatCode="General">
                  <c:v>739</c:v>
                </c:pt>
                <c:pt idx="113" formatCode="General">
                  <c:v>621</c:v>
                </c:pt>
                <c:pt idx="114" formatCode="General">
                  <c:v>677</c:v>
                </c:pt>
                <c:pt idx="115" formatCode="General">
                  <c:v>669</c:v>
                </c:pt>
                <c:pt idx="116" formatCode="General">
                  <c:v>677</c:v>
                </c:pt>
                <c:pt idx="117" formatCode="General">
                  <c:v>603</c:v>
                </c:pt>
                <c:pt idx="118" formatCode="General">
                  <c:v>777</c:v>
                </c:pt>
                <c:pt idx="119">
                  <c:v>1127</c:v>
                </c:pt>
                <c:pt idx="120" formatCode="General">
                  <c:v>912</c:v>
                </c:pt>
                <c:pt idx="121" formatCode="General">
                  <c:v>520</c:v>
                </c:pt>
                <c:pt idx="122" formatCode="General">
                  <c:v>506</c:v>
                </c:pt>
                <c:pt idx="123" formatCode="General">
                  <c:v>516</c:v>
                </c:pt>
                <c:pt idx="124" formatCode="General">
                  <c:v>465</c:v>
                </c:pt>
                <c:pt idx="125" formatCode="General">
                  <c:v>450</c:v>
                </c:pt>
                <c:pt idx="126" formatCode="General">
                  <c:v>466</c:v>
                </c:pt>
                <c:pt idx="127" formatCode="General">
                  <c:v>464</c:v>
                </c:pt>
                <c:pt idx="128" formatCode="General">
                  <c:v>641</c:v>
                </c:pt>
                <c:pt idx="129" formatCode="General">
                  <c:v>715</c:v>
                </c:pt>
                <c:pt idx="130" formatCode="General">
                  <c:v>430</c:v>
                </c:pt>
                <c:pt idx="131" formatCode="General">
                  <c:v>364</c:v>
                </c:pt>
                <c:pt idx="132" formatCode="General">
                  <c:v>358</c:v>
                </c:pt>
                <c:pt idx="133" formatCode="General">
                  <c:v>462</c:v>
                </c:pt>
                <c:pt idx="134" formatCode="General">
                  <c:v>410</c:v>
                </c:pt>
                <c:pt idx="135" formatCode="General">
                  <c:v>388</c:v>
                </c:pt>
                <c:pt idx="136" formatCode="General">
                  <c:v>361</c:v>
                </c:pt>
                <c:pt idx="137" formatCode="General">
                  <c:v>403</c:v>
                </c:pt>
                <c:pt idx="138" formatCode="General">
                  <c:v>418</c:v>
                </c:pt>
                <c:pt idx="139" formatCode="General">
                  <c:v>394</c:v>
                </c:pt>
                <c:pt idx="140" formatCode="General">
                  <c:v>405</c:v>
                </c:pt>
                <c:pt idx="141" formatCode="General">
                  <c:v>291</c:v>
                </c:pt>
                <c:pt idx="142" formatCode="General">
                  <c:v>327</c:v>
                </c:pt>
                <c:pt idx="143" formatCode="General">
                  <c:v>337</c:v>
                </c:pt>
                <c:pt idx="144" formatCode="General">
                  <c:v>374</c:v>
                </c:pt>
                <c:pt idx="145" formatCode="General">
                  <c:v>252</c:v>
                </c:pt>
                <c:pt idx="146" formatCode="General">
                  <c:v>289</c:v>
                </c:pt>
                <c:pt idx="147" formatCode="General">
                  <c:v>285</c:v>
                </c:pt>
                <c:pt idx="148" formatCode="General">
                  <c:v>382</c:v>
                </c:pt>
                <c:pt idx="149" formatCode="General">
                  <c:v>436</c:v>
                </c:pt>
                <c:pt idx="150" formatCode="General">
                  <c:v>392</c:v>
                </c:pt>
                <c:pt idx="151" formatCode="General">
                  <c:v>247</c:v>
                </c:pt>
                <c:pt idx="152" formatCode="General">
                  <c:v>231</c:v>
                </c:pt>
                <c:pt idx="153" formatCode="General">
                  <c:v>249</c:v>
                </c:pt>
                <c:pt idx="154" formatCode="General">
                  <c:v>230</c:v>
                </c:pt>
                <c:pt idx="155" formatCode="General">
                  <c:v>237</c:v>
                </c:pt>
                <c:pt idx="156" formatCode="General">
                  <c:v>215</c:v>
                </c:pt>
                <c:pt idx="157" formatCode="General">
                  <c:v>247</c:v>
                </c:pt>
                <c:pt idx="158" formatCode="General">
                  <c:v>274</c:v>
                </c:pt>
                <c:pt idx="159" formatCode="General">
                  <c:v>303</c:v>
                </c:pt>
                <c:pt idx="160" formatCode="General">
                  <c:v>247</c:v>
                </c:pt>
                <c:pt idx="161" formatCode="General">
                  <c:v>194</c:v>
                </c:pt>
                <c:pt idx="162" formatCode="General">
                  <c:v>198</c:v>
                </c:pt>
                <c:pt idx="163" formatCode="General">
                  <c:v>146</c:v>
                </c:pt>
                <c:pt idx="164" formatCode="General">
                  <c:v>219</c:v>
                </c:pt>
                <c:pt idx="165" formatCode="General">
                  <c:v>197</c:v>
                </c:pt>
                <c:pt idx="166" formatCode="General">
                  <c:v>210</c:v>
                </c:pt>
                <c:pt idx="167" formatCode="General">
                  <c:v>155</c:v>
                </c:pt>
                <c:pt idx="168" formatCode="General">
                  <c:v>253</c:v>
                </c:pt>
                <c:pt idx="169" formatCode="General">
                  <c:v>197</c:v>
                </c:pt>
                <c:pt idx="170" formatCode="General">
                  <c:v>357</c:v>
                </c:pt>
                <c:pt idx="171" formatCode="General">
                  <c:v>152</c:v>
                </c:pt>
                <c:pt idx="172" formatCode="General">
                  <c:v>153</c:v>
                </c:pt>
                <c:pt idx="173" formatCode="General">
                  <c:v>135</c:v>
                </c:pt>
                <c:pt idx="174" formatCode="General">
                  <c:v>136</c:v>
                </c:pt>
                <c:pt idx="175" formatCode="General">
                  <c:v>165</c:v>
                </c:pt>
                <c:pt idx="176" formatCode="General">
                  <c:v>273</c:v>
                </c:pt>
                <c:pt idx="177" formatCode="General">
                  <c:v>275</c:v>
                </c:pt>
                <c:pt idx="178" formatCode="General">
                  <c:v>204</c:v>
                </c:pt>
                <c:pt idx="179" formatCode="General">
                  <c:v>321</c:v>
                </c:pt>
                <c:pt idx="180" formatCode="General">
                  <c:v>488</c:v>
                </c:pt>
                <c:pt idx="181" formatCode="General">
                  <c:v>155</c:v>
                </c:pt>
                <c:pt idx="182" formatCode="General">
                  <c:v>137</c:v>
                </c:pt>
                <c:pt idx="183" formatCode="General">
                  <c:v>161</c:v>
                </c:pt>
                <c:pt idx="184" formatCode="General">
                  <c:v>163</c:v>
                </c:pt>
                <c:pt idx="185" formatCode="General">
                  <c:v>165</c:v>
                </c:pt>
                <c:pt idx="186" formatCode="General">
                  <c:v>126</c:v>
                </c:pt>
                <c:pt idx="187" formatCode="General">
                  <c:v>144</c:v>
                </c:pt>
                <c:pt idx="188" formatCode="General">
                  <c:v>135</c:v>
                </c:pt>
                <c:pt idx="189" formatCode="General">
                  <c:v>131</c:v>
                </c:pt>
                <c:pt idx="190" formatCode="General">
                  <c:v>627</c:v>
                </c:pt>
                <c:pt idx="191" formatCode="General">
                  <c:v>133</c:v>
                </c:pt>
                <c:pt idx="192" formatCode="General">
                  <c:v>139</c:v>
                </c:pt>
                <c:pt idx="193" formatCode="General">
                  <c:v>155</c:v>
                </c:pt>
                <c:pt idx="194" formatCode="General">
                  <c:v>166</c:v>
                </c:pt>
                <c:pt idx="195" formatCode="General">
                  <c:v>151</c:v>
                </c:pt>
                <c:pt idx="196" formatCode="General">
                  <c:v>106</c:v>
                </c:pt>
                <c:pt idx="197" formatCode="General">
                  <c:v>112</c:v>
                </c:pt>
                <c:pt idx="198" formatCode="General">
                  <c:v>169</c:v>
                </c:pt>
                <c:pt idx="199" formatCode="General">
                  <c:v>258</c:v>
                </c:pt>
                <c:pt idx="200" formatCode="General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9-4E42-8C89-5CEC2856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58895"/>
        <c:axId val="1020395503"/>
      </c:lineChart>
      <c:catAx>
        <c:axId val="10282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395503"/>
        <c:crosses val="autoZero"/>
        <c:auto val="1"/>
        <c:lblAlgn val="ctr"/>
        <c:lblOffset val="100"/>
        <c:noMultiLvlLbl val="0"/>
      </c:catAx>
      <c:valAx>
        <c:axId val="10203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Sheet4!$B$2253:$B$2453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 formatCode="#,##0">
                  <c:v>1000</c:v>
                </c:pt>
                <c:pt idx="101" formatCode="#,##0">
                  <c:v>1010</c:v>
                </c:pt>
                <c:pt idx="102" formatCode="#,##0">
                  <c:v>1020</c:v>
                </c:pt>
                <c:pt idx="103" formatCode="#,##0">
                  <c:v>1030</c:v>
                </c:pt>
                <c:pt idx="104" formatCode="#,##0">
                  <c:v>1040</c:v>
                </c:pt>
                <c:pt idx="105" formatCode="#,##0">
                  <c:v>1050</c:v>
                </c:pt>
                <c:pt idx="106" formatCode="#,##0">
                  <c:v>1060</c:v>
                </c:pt>
                <c:pt idx="107" formatCode="#,##0">
                  <c:v>1070</c:v>
                </c:pt>
                <c:pt idx="108" formatCode="#,##0">
                  <c:v>1080</c:v>
                </c:pt>
                <c:pt idx="109" formatCode="#,##0">
                  <c:v>1090</c:v>
                </c:pt>
                <c:pt idx="110" formatCode="#,##0">
                  <c:v>1100</c:v>
                </c:pt>
                <c:pt idx="111" formatCode="#,##0">
                  <c:v>1110</c:v>
                </c:pt>
                <c:pt idx="112" formatCode="#,##0">
                  <c:v>1120</c:v>
                </c:pt>
                <c:pt idx="113" formatCode="#,##0">
                  <c:v>1130</c:v>
                </c:pt>
                <c:pt idx="114" formatCode="#,##0">
                  <c:v>1140</c:v>
                </c:pt>
                <c:pt idx="115" formatCode="#,##0">
                  <c:v>1150</c:v>
                </c:pt>
                <c:pt idx="116" formatCode="#,##0">
                  <c:v>1160</c:v>
                </c:pt>
                <c:pt idx="117" formatCode="#,##0">
                  <c:v>1170</c:v>
                </c:pt>
                <c:pt idx="118" formatCode="#,##0">
                  <c:v>1180</c:v>
                </c:pt>
                <c:pt idx="119" formatCode="#,##0">
                  <c:v>1190</c:v>
                </c:pt>
                <c:pt idx="120" formatCode="#,##0">
                  <c:v>1200</c:v>
                </c:pt>
                <c:pt idx="121" formatCode="#,##0">
                  <c:v>1210</c:v>
                </c:pt>
                <c:pt idx="122" formatCode="#,##0">
                  <c:v>1220</c:v>
                </c:pt>
                <c:pt idx="123" formatCode="#,##0">
                  <c:v>1230</c:v>
                </c:pt>
                <c:pt idx="124" formatCode="#,##0">
                  <c:v>1240</c:v>
                </c:pt>
                <c:pt idx="125" formatCode="#,##0">
                  <c:v>1250</c:v>
                </c:pt>
                <c:pt idx="126" formatCode="#,##0">
                  <c:v>1260</c:v>
                </c:pt>
                <c:pt idx="127" formatCode="#,##0">
                  <c:v>1270</c:v>
                </c:pt>
                <c:pt idx="128" formatCode="#,##0">
                  <c:v>1280</c:v>
                </c:pt>
                <c:pt idx="129" formatCode="#,##0">
                  <c:v>1290</c:v>
                </c:pt>
                <c:pt idx="130" formatCode="#,##0">
                  <c:v>1300</c:v>
                </c:pt>
                <c:pt idx="131" formatCode="#,##0">
                  <c:v>1310</c:v>
                </c:pt>
                <c:pt idx="132" formatCode="#,##0">
                  <c:v>1320</c:v>
                </c:pt>
                <c:pt idx="133" formatCode="#,##0">
                  <c:v>1330</c:v>
                </c:pt>
                <c:pt idx="134" formatCode="#,##0">
                  <c:v>1340</c:v>
                </c:pt>
                <c:pt idx="135" formatCode="#,##0">
                  <c:v>1350</c:v>
                </c:pt>
                <c:pt idx="136" formatCode="#,##0">
                  <c:v>1360</c:v>
                </c:pt>
                <c:pt idx="137" formatCode="#,##0">
                  <c:v>1370</c:v>
                </c:pt>
                <c:pt idx="138" formatCode="#,##0">
                  <c:v>1380</c:v>
                </c:pt>
                <c:pt idx="139" formatCode="#,##0">
                  <c:v>1390</c:v>
                </c:pt>
                <c:pt idx="140" formatCode="#,##0">
                  <c:v>1400</c:v>
                </c:pt>
                <c:pt idx="141" formatCode="#,##0">
                  <c:v>1410</c:v>
                </c:pt>
                <c:pt idx="142" formatCode="#,##0">
                  <c:v>1420</c:v>
                </c:pt>
                <c:pt idx="143" formatCode="#,##0">
                  <c:v>1430</c:v>
                </c:pt>
                <c:pt idx="144" formatCode="#,##0">
                  <c:v>1440</c:v>
                </c:pt>
                <c:pt idx="145" formatCode="#,##0">
                  <c:v>1450</c:v>
                </c:pt>
                <c:pt idx="146" formatCode="#,##0">
                  <c:v>1460</c:v>
                </c:pt>
                <c:pt idx="147" formatCode="#,##0">
                  <c:v>1470</c:v>
                </c:pt>
                <c:pt idx="148" formatCode="#,##0">
                  <c:v>1480</c:v>
                </c:pt>
                <c:pt idx="149" formatCode="#,##0">
                  <c:v>1490</c:v>
                </c:pt>
                <c:pt idx="150" formatCode="#,##0">
                  <c:v>1500</c:v>
                </c:pt>
                <c:pt idx="151" formatCode="#,##0">
                  <c:v>1510</c:v>
                </c:pt>
                <c:pt idx="152" formatCode="#,##0">
                  <c:v>1520</c:v>
                </c:pt>
                <c:pt idx="153" formatCode="#,##0">
                  <c:v>1530</c:v>
                </c:pt>
                <c:pt idx="154" formatCode="#,##0">
                  <c:v>1540</c:v>
                </c:pt>
                <c:pt idx="155" formatCode="#,##0">
                  <c:v>1550</c:v>
                </c:pt>
                <c:pt idx="156" formatCode="#,##0">
                  <c:v>1560</c:v>
                </c:pt>
                <c:pt idx="157" formatCode="#,##0">
                  <c:v>1570</c:v>
                </c:pt>
                <c:pt idx="158" formatCode="#,##0">
                  <c:v>1580</c:v>
                </c:pt>
                <c:pt idx="159" formatCode="#,##0">
                  <c:v>1590</c:v>
                </c:pt>
                <c:pt idx="160" formatCode="#,##0">
                  <c:v>1600</c:v>
                </c:pt>
                <c:pt idx="161" formatCode="#,##0">
                  <c:v>1610</c:v>
                </c:pt>
                <c:pt idx="162" formatCode="#,##0">
                  <c:v>1620</c:v>
                </c:pt>
                <c:pt idx="163" formatCode="#,##0">
                  <c:v>1630</c:v>
                </c:pt>
                <c:pt idx="164" formatCode="#,##0">
                  <c:v>1640</c:v>
                </c:pt>
                <c:pt idx="165" formatCode="#,##0">
                  <c:v>1650</c:v>
                </c:pt>
                <c:pt idx="166" formatCode="#,##0">
                  <c:v>1660</c:v>
                </c:pt>
                <c:pt idx="167" formatCode="#,##0">
                  <c:v>1670</c:v>
                </c:pt>
                <c:pt idx="168" formatCode="#,##0">
                  <c:v>1680</c:v>
                </c:pt>
                <c:pt idx="169" formatCode="#,##0">
                  <c:v>1690</c:v>
                </c:pt>
                <c:pt idx="170" formatCode="#,##0">
                  <c:v>1700</c:v>
                </c:pt>
                <c:pt idx="171" formatCode="#,##0">
                  <c:v>1710</c:v>
                </c:pt>
                <c:pt idx="172" formatCode="#,##0">
                  <c:v>1720</c:v>
                </c:pt>
                <c:pt idx="173" formatCode="#,##0">
                  <c:v>1730</c:v>
                </c:pt>
                <c:pt idx="174" formatCode="#,##0">
                  <c:v>1740</c:v>
                </c:pt>
                <c:pt idx="175" formatCode="#,##0">
                  <c:v>1750</c:v>
                </c:pt>
                <c:pt idx="176" formatCode="#,##0">
                  <c:v>1760</c:v>
                </c:pt>
                <c:pt idx="177" formatCode="#,##0">
                  <c:v>1770</c:v>
                </c:pt>
                <c:pt idx="178" formatCode="#,##0">
                  <c:v>1780</c:v>
                </c:pt>
                <c:pt idx="179" formatCode="#,##0">
                  <c:v>1790</c:v>
                </c:pt>
                <c:pt idx="180" formatCode="#,##0">
                  <c:v>1800</c:v>
                </c:pt>
                <c:pt idx="181" formatCode="#,##0">
                  <c:v>1810</c:v>
                </c:pt>
                <c:pt idx="182" formatCode="#,##0">
                  <c:v>1820</c:v>
                </c:pt>
                <c:pt idx="183" formatCode="#,##0">
                  <c:v>1830</c:v>
                </c:pt>
                <c:pt idx="184" formatCode="#,##0">
                  <c:v>1840</c:v>
                </c:pt>
                <c:pt idx="185" formatCode="#,##0">
                  <c:v>1850</c:v>
                </c:pt>
                <c:pt idx="186" formatCode="#,##0">
                  <c:v>1860</c:v>
                </c:pt>
                <c:pt idx="187" formatCode="#,##0">
                  <c:v>1870</c:v>
                </c:pt>
                <c:pt idx="188" formatCode="#,##0">
                  <c:v>1880</c:v>
                </c:pt>
                <c:pt idx="189" formatCode="#,##0">
                  <c:v>1890</c:v>
                </c:pt>
                <c:pt idx="190" formatCode="#,##0">
                  <c:v>1900</c:v>
                </c:pt>
                <c:pt idx="191" formatCode="#,##0">
                  <c:v>1910</c:v>
                </c:pt>
                <c:pt idx="192" formatCode="#,##0">
                  <c:v>1920</c:v>
                </c:pt>
                <c:pt idx="193" formatCode="#,##0">
                  <c:v>1930</c:v>
                </c:pt>
                <c:pt idx="194" formatCode="#,##0">
                  <c:v>1940</c:v>
                </c:pt>
                <c:pt idx="195" formatCode="#,##0">
                  <c:v>1950</c:v>
                </c:pt>
                <c:pt idx="196" formatCode="#,##0">
                  <c:v>1960</c:v>
                </c:pt>
                <c:pt idx="197" formatCode="#,##0">
                  <c:v>1970</c:v>
                </c:pt>
                <c:pt idx="198" formatCode="#,##0">
                  <c:v>1980</c:v>
                </c:pt>
                <c:pt idx="199" formatCode="#,##0">
                  <c:v>1990</c:v>
                </c:pt>
                <c:pt idx="200" formatCode="#,##0">
                  <c:v>2000</c:v>
                </c:pt>
              </c:numCache>
            </c:numRef>
          </c:cat>
          <c:val>
            <c:numRef>
              <c:f>Sheet4!$C$2253:$C$2453</c:f>
              <c:numCache>
                <c:formatCode>#,##0</c:formatCode>
                <c:ptCount val="201"/>
                <c:pt idx="0">
                  <c:v>1155650</c:v>
                </c:pt>
                <c:pt idx="1">
                  <c:v>1490478</c:v>
                </c:pt>
                <c:pt idx="2">
                  <c:v>1434624</c:v>
                </c:pt>
                <c:pt idx="3">
                  <c:v>1033456</c:v>
                </c:pt>
                <c:pt idx="4">
                  <c:v>767044</c:v>
                </c:pt>
                <c:pt idx="5">
                  <c:v>687424</c:v>
                </c:pt>
                <c:pt idx="6">
                  <c:v>504994</c:v>
                </c:pt>
                <c:pt idx="7">
                  <c:v>391978</c:v>
                </c:pt>
                <c:pt idx="8">
                  <c:v>326119</c:v>
                </c:pt>
                <c:pt idx="9">
                  <c:v>298153</c:v>
                </c:pt>
                <c:pt idx="10">
                  <c:v>242508</c:v>
                </c:pt>
                <c:pt idx="11">
                  <c:v>201051</c:v>
                </c:pt>
                <c:pt idx="12">
                  <c:v>154609</c:v>
                </c:pt>
                <c:pt idx="13">
                  <c:v>135750</c:v>
                </c:pt>
                <c:pt idx="14">
                  <c:v>113033</c:v>
                </c:pt>
                <c:pt idx="15">
                  <c:v>96687</c:v>
                </c:pt>
                <c:pt idx="16">
                  <c:v>92341</c:v>
                </c:pt>
                <c:pt idx="17">
                  <c:v>79276</c:v>
                </c:pt>
                <c:pt idx="18">
                  <c:v>72690</c:v>
                </c:pt>
                <c:pt idx="19">
                  <c:v>82357</c:v>
                </c:pt>
                <c:pt idx="20">
                  <c:v>58899</c:v>
                </c:pt>
                <c:pt idx="21">
                  <c:v>53926</c:v>
                </c:pt>
                <c:pt idx="22">
                  <c:v>47308</c:v>
                </c:pt>
                <c:pt idx="23">
                  <c:v>43981</c:v>
                </c:pt>
                <c:pt idx="24">
                  <c:v>39243</c:v>
                </c:pt>
                <c:pt idx="25">
                  <c:v>39793</c:v>
                </c:pt>
                <c:pt idx="26">
                  <c:v>34599</c:v>
                </c:pt>
                <c:pt idx="27">
                  <c:v>32078</c:v>
                </c:pt>
                <c:pt idx="28">
                  <c:v>29730</c:v>
                </c:pt>
                <c:pt idx="29">
                  <c:v>43605</c:v>
                </c:pt>
                <c:pt idx="30">
                  <c:v>25217</c:v>
                </c:pt>
                <c:pt idx="31">
                  <c:v>23672</c:v>
                </c:pt>
                <c:pt idx="32">
                  <c:v>24535</c:v>
                </c:pt>
                <c:pt idx="33">
                  <c:v>21201</c:v>
                </c:pt>
                <c:pt idx="34">
                  <c:v>18415</c:v>
                </c:pt>
                <c:pt idx="35">
                  <c:v>18438</c:v>
                </c:pt>
                <c:pt idx="36">
                  <c:v>16619</c:v>
                </c:pt>
                <c:pt idx="37">
                  <c:v>15727</c:v>
                </c:pt>
                <c:pt idx="38">
                  <c:v>15351</c:v>
                </c:pt>
                <c:pt idx="39">
                  <c:v>19434</c:v>
                </c:pt>
                <c:pt idx="40">
                  <c:v>12100</c:v>
                </c:pt>
                <c:pt idx="41">
                  <c:v>11280</c:v>
                </c:pt>
                <c:pt idx="42">
                  <c:v>10782</c:v>
                </c:pt>
                <c:pt idx="43">
                  <c:v>9943</c:v>
                </c:pt>
                <c:pt idx="44">
                  <c:v>10766</c:v>
                </c:pt>
                <c:pt idx="45">
                  <c:v>9241</c:v>
                </c:pt>
                <c:pt idx="46">
                  <c:v>8630</c:v>
                </c:pt>
                <c:pt idx="47">
                  <c:v>8703</c:v>
                </c:pt>
                <c:pt idx="48">
                  <c:v>8437</c:v>
                </c:pt>
                <c:pt idx="49">
                  <c:v>9960</c:v>
                </c:pt>
                <c:pt idx="50">
                  <c:v>7515</c:v>
                </c:pt>
                <c:pt idx="51">
                  <c:v>6825</c:v>
                </c:pt>
                <c:pt idx="52">
                  <c:v>5688</c:v>
                </c:pt>
                <c:pt idx="53">
                  <c:v>5694</c:v>
                </c:pt>
                <c:pt idx="54">
                  <c:v>5816</c:v>
                </c:pt>
                <c:pt idx="55">
                  <c:v>5471</c:v>
                </c:pt>
                <c:pt idx="56">
                  <c:v>4580</c:v>
                </c:pt>
                <c:pt idx="57">
                  <c:v>4551</c:v>
                </c:pt>
                <c:pt idx="58">
                  <c:v>4704</c:v>
                </c:pt>
                <c:pt idx="59">
                  <c:v>7649</c:v>
                </c:pt>
                <c:pt idx="60">
                  <c:v>4140</c:v>
                </c:pt>
                <c:pt idx="61">
                  <c:v>3833</c:v>
                </c:pt>
                <c:pt idx="62">
                  <c:v>3396</c:v>
                </c:pt>
                <c:pt idx="63">
                  <c:v>3352</c:v>
                </c:pt>
                <c:pt idx="64">
                  <c:v>4029</c:v>
                </c:pt>
                <c:pt idx="65">
                  <c:v>3164</c:v>
                </c:pt>
                <c:pt idx="66">
                  <c:v>2962</c:v>
                </c:pt>
                <c:pt idx="67">
                  <c:v>2899</c:v>
                </c:pt>
                <c:pt idx="68">
                  <c:v>2849</c:v>
                </c:pt>
                <c:pt idx="69">
                  <c:v>2945</c:v>
                </c:pt>
                <c:pt idx="70">
                  <c:v>2762</c:v>
                </c:pt>
                <c:pt idx="71">
                  <c:v>2511</c:v>
                </c:pt>
                <c:pt idx="72">
                  <c:v>2158</c:v>
                </c:pt>
                <c:pt idx="73">
                  <c:v>2255</c:v>
                </c:pt>
                <c:pt idx="74">
                  <c:v>2453</c:v>
                </c:pt>
                <c:pt idx="75">
                  <c:v>2208</c:v>
                </c:pt>
                <c:pt idx="76">
                  <c:v>2088</c:v>
                </c:pt>
                <c:pt idx="77">
                  <c:v>2126</c:v>
                </c:pt>
                <c:pt idx="78">
                  <c:v>1940</c:v>
                </c:pt>
                <c:pt idx="79">
                  <c:v>2807</c:v>
                </c:pt>
                <c:pt idx="80">
                  <c:v>1864</c:v>
                </c:pt>
                <c:pt idx="81">
                  <c:v>1574</c:v>
                </c:pt>
                <c:pt idx="82">
                  <c:v>1540</c:v>
                </c:pt>
                <c:pt idx="83">
                  <c:v>1463</c:v>
                </c:pt>
                <c:pt idx="84">
                  <c:v>2125</c:v>
                </c:pt>
                <c:pt idx="85">
                  <c:v>1601</c:v>
                </c:pt>
                <c:pt idx="86">
                  <c:v>1427</c:v>
                </c:pt>
                <c:pt idx="87">
                  <c:v>1650</c:v>
                </c:pt>
                <c:pt idx="88">
                  <c:v>1965</c:v>
                </c:pt>
                <c:pt idx="89">
                  <c:v>2333</c:v>
                </c:pt>
                <c:pt idx="90">
                  <c:v>1610</c:v>
                </c:pt>
                <c:pt idx="91">
                  <c:v>1164</c:v>
                </c:pt>
                <c:pt idx="92">
                  <c:v>1324</c:v>
                </c:pt>
                <c:pt idx="93">
                  <c:v>1326</c:v>
                </c:pt>
                <c:pt idx="94">
                  <c:v>1228</c:v>
                </c:pt>
                <c:pt idx="95">
                  <c:v>1782</c:v>
                </c:pt>
                <c:pt idx="96">
                  <c:v>1382</c:v>
                </c:pt>
                <c:pt idx="97">
                  <c:v>1139</c:v>
                </c:pt>
                <c:pt idx="98">
                  <c:v>1139</c:v>
                </c:pt>
                <c:pt idx="99">
                  <c:v>2678</c:v>
                </c:pt>
                <c:pt idx="100">
                  <c:v>2068</c:v>
                </c:pt>
                <c:pt idx="101" formatCode="General">
                  <c:v>921</c:v>
                </c:pt>
                <c:pt idx="102">
                  <c:v>1017</c:v>
                </c:pt>
                <c:pt idx="103" formatCode="General">
                  <c:v>862</c:v>
                </c:pt>
                <c:pt idx="104" formatCode="General">
                  <c:v>807</c:v>
                </c:pt>
                <c:pt idx="105" formatCode="General">
                  <c:v>807</c:v>
                </c:pt>
                <c:pt idx="106" formatCode="General">
                  <c:v>742</c:v>
                </c:pt>
                <c:pt idx="107" formatCode="General">
                  <c:v>705</c:v>
                </c:pt>
                <c:pt idx="108" formatCode="General">
                  <c:v>741</c:v>
                </c:pt>
                <c:pt idx="109" formatCode="General">
                  <c:v>783</c:v>
                </c:pt>
                <c:pt idx="110">
                  <c:v>2219</c:v>
                </c:pt>
                <c:pt idx="111" formatCode="General">
                  <c:v>799</c:v>
                </c:pt>
                <c:pt idx="112" formatCode="General">
                  <c:v>739</c:v>
                </c:pt>
                <c:pt idx="113" formatCode="General">
                  <c:v>621</c:v>
                </c:pt>
                <c:pt idx="114" formatCode="General">
                  <c:v>677</c:v>
                </c:pt>
                <c:pt idx="115" formatCode="General">
                  <c:v>669</c:v>
                </c:pt>
                <c:pt idx="116" formatCode="General">
                  <c:v>677</c:v>
                </c:pt>
                <c:pt idx="117" formatCode="General">
                  <c:v>603</c:v>
                </c:pt>
                <c:pt idx="118" formatCode="General">
                  <c:v>777</c:v>
                </c:pt>
                <c:pt idx="119">
                  <c:v>1127</c:v>
                </c:pt>
                <c:pt idx="120" formatCode="General">
                  <c:v>912</c:v>
                </c:pt>
                <c:pt idx="121" formatCode="General">
                  <c:v>520</c:v>
                </c:pt>
                <c:pt idx="122" formatCode="General">
                  <c:v>506</c:v>
                </c:pt>
                <c:pt idx="123" formatCode="General">
                  <c:v>516</c:v>
                </c:pt>
                <c:pt idx="124" formatCode="General">
                  <c:v>465</c:v>
                </c:pt>
                <c:pt idx="125" formatCode="General">
                  <c:v>450</c:v>
                </c:pt>
                <c:pt idx="126" formatCode="General">
                  <c:v>466</c:v>
                </c:pt>
                <c:pt idx="127" formatCode="General">
                  <c:v>464</c:v>
                </c:pt>
                <c:pt idx="128" formatCode="General">
                  <c:v>641</c:v>
                </c:pt>
                <c:pt idx="129" formatCode="General">
                  <c:v>715</c:v>
                </c:pt>
                <c:pt idx="130" formatCode="General">
                  <c:v>430</c:v>
                </c:pt>
                <c:pt idx="131" formatCode="General">
                  <c:v>364</c:v>
                </c:pt>
                <c:pt idx="132" formatCode="General">
                  <c:v>358</c:v>
                </c:pt>
                <c:pt idx="133" formatCode="General">
                  <c:v>462</c:v>
                </c:pt>
                <c:pt idx="134" formatCode="General">
                  <c:v>410</c:v>
                </c:pt>
                <c:pt idx="135" formatCode="General">
                  <c:v>388</c:v>
                </c:pt>
                <c:pt idx="136" formatCode="General">
                  <c:v>361</c:v>
                </c:pt>
                <c:pt idx="137" formatCode="General">
                  <c:v>403</c:v>
                </c:pt>
                <c:pt idx="138" formatCode="General">
                  <c:v>418</c:v>
                </c:pt>
                <c:pt idx="139" formatCode="General">
                  <c:v>394</c:v>
                </c:pt>
                <c:pt idx="140" formatCode="General">
                  <c:v>405</c:v>
                </c:pt>
                <c:pt idx="141" formatCode="General">
                  <c:v>291</c:v>
                </c:pt>
                <c:pt idx="142" formatCode="General">
                  <c:v>327</c:v>
                </c:pt>
                <c:pt idx="143" formatCode="General">
                  <c:v>337</c:v>
                </c:pt>
                <c:pt idx="144" formatCode="General">
                  <c:v>374</c:v>
                </c:pt>
                <c:pt idx="145" formatCode="General">
                  <c:v>252</c:v>
                </c:pt>
                <c:pt idx="146" formatCode="General">
                  <c:v>289</c:v>
                </c:pt>
                <c:pt idx="147" formatCode="General">
                  <c:v>285</c:v>
                </c:pt>
                <c:pt idx="148" formatCode="General">
                  <c:v>382</c:v>
                </c:pt>
                <c:pt idx="149" formatCode="General">
                  <c:v>436</c:v>
                </c:pt>
                <c:pt idx="150" formatCode="General">
                  <c:v>392</c:v>
                </c:pt>
                <c:pt idx="151" formatCode="General">
                  <c:v>247</c:v>
                </c:pt>
                <c:pt idx="152" formatCode="General">
                  <c:v>231</c:v>
                </c:pt>
                <c:pt idx="153" formatCode="General">
                  <c:v>249</c:v>
                </c:pt>
                <c:pt idx="154" formatCode="General">
                  <c:v>230</c:v>
                </c:pt>
                <c:pt idx="155" formatCode="General">
                  <c:v>237</c:v>
                </c:pt>
                <c:pt idx="156" formatCode="General">
                  <c:v>215</c:v>
                </c:pt>
                <c:pt idx="157" formatCode="General">
                  <c:v>247</c:v>
                </c:pt>
                <c:pt idx="158" formatCode="General">
                  <c:v>274</c:v>
                </c:pt>
                <c:pt idx="159" formatCode="General">
                  <c:v>303</c:v>
                </c:pt>
                <c:pt idx="160" formatCode="General">
                  <c:v>247</c:v>
                </c:pt>
                <c:pt idx="161" formatCode="General">
                  <c:v>194</c:v>
                </c:pt>
                <c:pt idx="162" formatCode="General">
                  <c:v>198</c:v>
                </c:pt>
                <c:pt idx="163" formatCode="General">
                  <c:v>146</c:v>
                </c:pt>
                <c:pt idx="164" formatCode="General">
                  <c:v>219</c:v>
                </c:pt>
                <c:pt idx="165" formatCode="General">
                  <c:v>197</c:v>
                </c:pt>
                <c:pt idx="166" formatCode="General">
                  <c:v>210</c:v>
                </c:pt>
                <c:pt idx="167" formatCode="General">
                  <c:v>155</c:v>
                </c:pt>
                <c:pt idx="168" formatCode="General">
                  <c:v>253</c:v>
                </c:pt>
                <c:pt idx="169" formatCode="General">
                  <c:v>197</c:v>
                </c:pt>
                <c:pt idx="170" formatCode="General">
                  <c:v>357</c:v>
                </c:pt>
                <c:pt idx="171" formatCode="General">
                  <c:v>152</c:v>
                </c:pt>
                <c:pt idx="172" formatCode="General">
                  <c:v>153</c:v>
                </c:pt>
                <c:pt idx="173" formatCode="General">
                  <c:v>135</c:v>
                </c:pt>
                <c:pt idx="174" formatCode="General">
                  <c:v>136</c:v>
                </c:pt>
                <c:pt idx="175" formatCode="General">
                  <c:v>165</c:v>
                </c:pt>
                <c:pt idx="176" formatCode="General">
                  <c:v>273</c:v>
                </c:pt>
                <c:pt idx="177" formatCode="General">
                  <c:v>275</c:v>
                </c:pt>
                <c:pt idx="178" formatCode="General">
                  <c:v>204</c:v>
                </c:pt>
                <c:pt idx="179" formatCode="General">
                  <c:v>321</c:v>
                </c:pt>
                <c:pt idx="180" formatCode="General">
                  <c:v>488</c:v>
                </c:pt>
                <c:pt idx="181" formatCode="General">
                  <c:v>155</c:v>
                </c:pt>
                <c:pt idx="182" formatCode="General">
                  <c:v>137</c:v>
                </c:pt>
                <c:pt idx="183" formatCode="General">
                  <c:v>161</c:v>
                </c:pt>
                <c:pt idx="184" formatCode="General">
                  <c:v>163</c:v>
                </c:pt>
                <c:pt idx="185" formatCode="General">
                  <c:v>165</c:v>
                </c:pt>
                <c:pt idx="186" formatCode="General">
                  <c:v>126</c:v>
                </c:pt>
                <c:pt idx="187" formatCode="General">
                  <c:v>144</c:v>
                </c:pt>
                <c:pt idx="188" formatCode="General">
                  <c:v>135</c:v>
                </c:pt>
                <c:pt idx="189" formatCode="General">
                  <c:v>131</c:v>
                </c:pt>
                <c:pt idx="190" formatCode="General">
                  <c:v>627</c:v>
                </c:pt>
                <c:pt idx="191" formatCode="General">
                  <c:v>133</c:v>
                </c:pt>
                <c:pt idx="192" formatCode="General">
                  <c:v>139</c:v>
                </c:pt>
                <c:pt idx="193" formatCode="General">
                  <c:v>155</c:v>
                </c:pt>
                <c:pt idx="194" formatCode="General">
                  <c:v>166</c:v>
                </c:pt>
                <c:pt idx="195" formatCode="General">
                  <c:v>151</c:v>
                </c:pt>
                <c:pt idx="196" formatCode="General">
                  <c:v>106</c:v>
                </c:pt>
                <c:pt idx="197" formatCode="General">
                  <c:v>112</c:v>
                </c:pt>
                <c:pt idx="198" formatCode="General">
                  <c:v>169</c:v>
                </c:pt>
                <c:pt idx="199" formatCode="General">
                  <c:v>258</c:v>
                </c:pt>
                <c:pt idx="200" formatCode="General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3-4D74-BA97-A694D01F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58895"/>
        <c:axId val="1020395503"/>
      </c:lineChart>
      <c:catAx>
        <c:axId val="10282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395503"/>
        <c:crosses val="autoZero"/>
        <c:auto val="1"/>
        <c:lblAlgn val="ctr"/>
        <c:lblOffset val="100"/>
        <c:noMultiLvlLbl val="0"/>
      </c:catAx>
      <c:valAx>
        <c:axId val="10203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25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中药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中等级会员分级参考数据!$B$3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中等级会员分级参考数据!$A$4:$A$73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中等级会员分级参考数据!$B$4:$B$73</c:f>
              <c:numCache>
                <c:formatCode>#,##0</c:formatCode>
                <c:ptCount val="70"/>
                <c:pt idx="0">
                  <c:v>3340</c:v>
                </c:pt>
                <c:pt idx="1">
                  <c:v>8024</c:v>
                </c:pt>
                <c:pt idx="2">
                  <c:v>10813</c:v>
                </c:pt>
                <c:pt idx="3">
                  <c:v>15114</c:v>
                </c:pt>
                <c:pt idx="4">
                  <c:v>19814</c:v>
                </c:pt>
                <c:pt idx="5">
                  <c:v>23813</c:v>
                </c:pt>
                <c:pt idx="6">
                  <c:v>22643</c:v>
                </c:pt>
                <c:pt idx="7">
                  <c:v>26679</c:v>
                </c:pt>
                <c:pt idx="8">
                  <c:v>27020</c:v>
                </c:pt>
                <c:pt idx="9">
                  <c:v>29888</c:v>
                </c:pt>
                <c:pt idx="10">
                  <c:v>29736</c:v>
                </c:pt>
                <c:pt idx="11">
                  <c:v>30667</c:v>
                </c:pt>
                <c:pt idx="12">
                  <c:v>29913</c:v>
                </c:pt>
                <c:pt idx="13">
                  <c:v>29487</c:v>
                </c:pt>
                <c:pt idx="14">
                  <c:v>30175</c:v>
                </c:pt>
                <c:pt idx="15">
                  <c:v>30069</c:v>
                </c:pt>
                <c:pt idx="16">
                  <c:v>30127</c:v>
                </c:pt>
                <c:pt idx="17">
                  <c:v>30473</c:v>
                </c:pt>
                <c:pt idx="18">
                  <c:v>30426</c:v>
                </c:pt>
                <c:pt idx="19">
                  <c:v>31748</c:v>
                </c:pt>
                <c:pt idx="20">
                  <c:v>30625</c:v>
                </c:pt>
                <c:pt idx="21">
                  <c:v>30763</c:v>
                </c:pt>
                <c:pt idx="22">
                  <c:v>30599</c:v>
                </c:pt>
                <c:pt idx="23">
                  <c:v>30873</c:v>
                </c:pt>
                <c:pt idx="24">
                  <c:v>30637</c:v>
                </c:pt>
                <c:pt idx="25">
                  <c:v>31487</c:v>
                </c:pt>
                <c:pt idx="26">
                  <c:v>31173</c:v>
                </c:pt>
                <c:pt idx="27">
                  <c:v>30555</c:v>
                </c:pt>
                <c:pt idx="28">
                  <c:v>30908</c:v>
                </c:pt>
                <c:pt idx="29">
                  <c:v>33039</c:v>
                </c:pt>
                <c:pt idx="30">
                  <c:v>31088</c:v>
                </c:pt>
                <c:pt idx="31">
                  <c:v>31687</c:v>
                </c:pt>
                <c:pt idx="32">
                  <c:v>31011</c:v>
                </c:pt>
                <c:pt idx="33">
                  <c:v>31648</c:v>
                </c:pt>
                <c:pt idx="34">
                  <c:v>31560</c:v>
                </c:pt>
                <c:pt idx="35">
                  <c:v>32127</c:v>
                </c:pt>
                <c:pt idx="36">
                  <c:v>31468</c:v>
                </c:pt>
                <c:pt idx="37">
                  <c:v>31773</c:v>
                </c:pt>
                <c:pt idx="38">
                  <c:v>31619</c:v>
                </c:pt>
                <c:pt idx="39">
                  <c:v>32867</c:v>
                </c:pt>
                <c:pt idx="40">
                  <c:v>32223</c:v>
                </c:pt>
                <c:pt idx="41">
                  <c:v>32098</c:v>
                </c:pt>
                <c:pt idx="42">
                  <c:v>31860</c:v>
                </c:pt>
                <c:pt idx="43">
                  <c:v>32202</c:v>
                </c:pt>
                <c:pt idx="44">
                  <c:v>32019</c:v>
                </c:pt>
                <c:pt idx="45">
                  <c:v>32069</c:v>
                </c:pt>
                <c:pt idx="46">
                  <c:v>32190</c:v>
                </c:pt>
                <c:pt idx="47">
                  <c:v>32011</c:v>
                </c:pt>
                <c:pt idx="48">
                  <c:v>32240</c:v>
                </c:pt>
                <c:pt idx="49">
                  <c:v>32834</c:v>
                </c:pt>
                <c:pt idx="50">
                  <c:v>32556</c:v>
                </c:pt>
                <c:pt idx="51">
                  <c:v>32673</c:v>
                </c:pt>
                <c:pt idx="52">
                  <c:v>32750</c:v>
                </c:pt>
                <c:pt idx="53">
                  <c:v>32203</c:v>
                </c:pt>
                <c:pt idx="54">
                  <c:v>32747</c:v>
                </c:pt>
                <c:pt idx="55">
                  <c:v>32669</c:v>
                </c:pt>
                <c:pt idx="56">
                  <c:v>32939</c:v>
                </c:pt>
                <c:pt idx="57">
                  <c:v>33249</c:v>
                </c:pt>
                <c:pt idx="58">
                  <c:v>33069</c:v>
                </c:pt>
                <c:pt idx="59">
                  <c:v>33838</c:v>
                </c:pt>
                <c:pt idx="60">
                  <c:v>33284</c:v>
                </c:pt>
                <c:pt idx="61">
                  <c:v>37684</c:v>
                </c:pt>
                <c:pt idx="62">
                  <c:v>37249</c:v>
                </c:pt>
                <c:pt idx="63">
                  <c:v>36961</c:v>
                </c:pt>
                <c:pt idx="64">
                  <c:v>36037</c:v>
                </c:pt>
                <c:pt idx="65">
                  <c:v>35780</c:v>
                </c:pt>
                <c:pt idx="66">
                  <c:v>35131</c:v>
                </c:pt>
                <c:pt idx="67">
                  <c:v>34798</c:v>
                </c:pt>
                <c:pt idx="68">
                  <c:v>34076</c:v>
                </c:pt>
                <c:pt idx="69">
                  <c:v>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9-40D5-B66E-7DC2964D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47295"/>
        <c:axId val="824752671"/>
      </c:lineChart>
      <c:catAx>
        <c:axId val="821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52671"/>
        <c:crosses val="autoZero"/>
        <c:auto val="1"/>
        <c:lblAlgn val="ctr"/>
        <c:lblOffset val="100"/>
        <c:noMultiLvlLbl val="0"/>
      </c:catAx>
      <c:valAx>
        <c:axId val="8247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器械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中等级会员分级参考数据!$M$4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中等级会员分级参考数据!$L$5:$L$74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中等级会员分级参考数据!$M$5:$M$74</c:f>
              <c:numCache>
                <c:formatCode>#,##0</c:formatCode>
                <c:ptCount val="70"/>
                <c:pt idx="0">
                  <c:v>6490</c:v>
                </c:pt>
                <c:pt idx="1">
                  <c:v>6976</c:v>
                </c:pt>
                <c:pt idx="2">
                  <c:v>6967</c:v>
                </c:pt>
                <c:pt idx="3">
                  <c:v>7595</c:v>
                </c:pt>
                <c:pt idx="4">
                  <c:v>8095</c:v>
                </c:pt>
                <c:pt idx="5">
                  <c:v>8799</c:v>
                </c:pt>
                <c:pt idx="6">
                  <c:v>8383</c:v>
                </c:pt>
                <c:pt idx="7">
                  <c:v>8459</c:v>
                </c:pt>
                <c:pt idx="8">
                  <c:v>9014</c:v>
                </c:pt>
                <c:pt idx="9">
                  <c:v>9070</c:v>
                </c:pt>
                <c:pt idx="10">
                  <c:v>9106</c:v>
                </c:pt>
                <c:pt idx="11">
                  <c:v>8817</c:v>
                </c:pt>
                <c:pt idx="12">
                  <c:v>8707</c:v>
                </c:pt>
                <c:pt idx="13">
                  <c:v>8747</c:v>
                </c:pt>
                <c:pt idx="14">
                  <c:v>8525</c:v>
                </c:pt>
                <c:pt idx="15">
                  <c:v>8869</c:v>
                </c:pt>
                <c:pt idx="16">
                  <c:v>9373</c:v>
                </c:pt>
                <c:pt idx="17">
                  <c:v>9043</c:v>
                </c:pt>
                <c:pt idx="18">
                  <c:v>9231</c:v>
                </c:pt>
                <c:pt idx="19">
                  <c:v>9536</c:v>
                </c:pt>
                <c:pt idx="20">
                  <c:v>9200</c:v>
                </c:pt>
                <c:pt idx="21">
                  <c:v>9305</c:v>
                </c:pt>
                <c:pt idx="22">
                  <c:v>9286</c:v>
                </c:pt>
                <c:pt idx="23">
                  <c:v>9378</c:v>
                </c:pt>
                <c:pt idx="24">
                  <c:v>9153</c:v>
                </c:pt>
                <c:pt idx="25">
                  <c:v>9341</c:v>
                </c:pt>
                <c:pt idx="26">
                  <c:v>9257</c:v>
                </c:pt>
                <c:pt idx="27">
                  <c:v>8986</c:v>
                </c:pt>
                <c:pt idx="28">
                  <c:v>9190</c:v>
                </c:pt>
                <c:pt idx="29">
                  <c:v>9779</c:v>
                </c:pt>
                <c:pt idx="30">
                  <c:v>8960</c:v>
                </c:pt>
                <c:pt idx="31">
                  <c:v>9400</c:v>
                </c:pt>
                <c:pt idx="32">
                  <c:v>9324</c:v>
                </c:pt>
                <c:pt idx="33">
                  <c:v>9206</c:v>
                </c:pt>
                <c:pt idx="34">
                  <c:v>9343</c:v>
                </c:pt>
                <c:pt idx="35">
                  <c:v>9273</c:v>
                </c:pt>
                <c:pt idx="36">
                  <c:v>9592</c:v>
                </c:pt>
                <c:pt idx="37">
                  <c:v>9303</c:v>
                </c:pt>
                <c:pt idx="38">
                  <c:v>9594</c:v>
                </c:pt>
                <c:pt idx="39">
                  <c:v>10922</c:v>
                </c:pt>
                <c:pt idx="40">
                  <c:v>9322</c:v>
                </c:pt>
                <c:pt idx="41">
                  <c:v>9633</c:v>
                </c:pt>
                <c:pt idx="42">
                  <c:v>9797</c:v>
                </c:pt>
                <c:pt idx="43">
                  <c:v>9699</c:v>
                </c:pt>
                <c:pt idx="44">
                  <c:v>9771</c:v>
                </c:pt>
                <c:pt idx="45">
                  <c:v>9641</c:v>
                </c:pt>
                <c:pt idx="46">
                  <c:v>9423</c:v>
                </c:pt>
                <c:pt idx="47">
                  <c:v>9453</c:v>
                </c:pt>
                <c:pt idx="48">
                  <c:v>9504</c:v>
                </c:pt>
                <c:pt idx="49">
                  <c:v>9657</c:v>
                </c:pt>
                <c:pt idx="50">
                  <c:v>9645</c:v>
                </c:pt>
                <c:pt idx="51">
                  <c:v>9496</c:v>
                </c:pt>
                <c:pt idx="52">
                  <c:v>9621</c:v>
                </c:pt>
                <c:pt idx="53">
                  <c:v>9706</c:v>
                </c:pt>
                <c:pt idx="54">
                  <c:v>9655</c:v>
                </c:pt>
                <c:pt idx="55">
                  <c:v>9566</c:v>
                </c:pt>
                <c:pt idx="56">
                  <c:v>9537</c:v>
                </c:pt>
                <c:pt idx="57">
                  <c:v>9808</c:v>
                </c:pt>
                <c:pt idx="58">
                  <c:v>9890</c:v>
                </c:pt>
                <c:pt idx="59">
                  <c:v>9777</c:v>
                </c:pt>
                <c:pt idx="60">
                  <c:v>9665</c:v>
                </c:pt>
                <c:pt idx="61">
                  <c:v>11093</c:v>
                </c:pt>
                <c:pt idx="62">
                  <c:v>10951</c:v>
                </c:pt>
                <c:pt idx="63">
                  <c:v>10888</c:v>
                </c:pt>
                <c:pt idx="64">
                  <c:v>10424</c:v>
                </c:pt>
                <c:pt idx="65">
                  <c:v>10187</c:v>
                </c:pt>
                <c:pt idx="66">
                  <c:v>10000</c:v>
                </c:pt>
                <c:pt idx="67">
                  <c:v>10118</c:v>
                </c:pt>
                <c:pt idx="68">
                  <c:v>10140</c:v>
                </c:pt>
                <c:pt idx="6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5-449D-B3B6-4CE9909F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15135"/>
        <c:axId val="816254479"/>
      </c:lineChart>
      <c:catAx>
        <c:axId val="8150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254479"/>
        <c:crosses val="autoZero"/>
        <c:auto val="1"/>
        <c:lblAlgn val="ctr"/>
        <c:lblOffset val="100"/>
        <c:noMultiLvlLbl val="0"/>
      </c:catAx>
      <c:valAx>
        <c:axId val="816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保健品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中等级会员分级参考数据!$X$5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中等级会员分级参考数据!$W$6:$W$75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中等级会员分级参考数据!$X$6:$X$75</c:f>
              <c:numCache>
                <c:formatCode>#,##0</c:formatCode>
                <c:ptCount val="70"/>
                <c:pt idx="0">
                  <c:v>1532</c:v>
                </c:pt>
                <c:pt idx="1">
                  <c:v>4153</c:v>
                </c:pt>
                <c:pt idx="2">
                  <c:v>6404</c:v>
                </c:pt>
                <c:pt idx="3">
                  <c:v>7501</c:v>
                </c:pt>
                <c:pt idx="4">
                  <c:v>9696</c:v>
                </c:pt>
                <c:pt idx="5">
                  <c:v>11952</c:v>
                </c:pt>
                <c:pt idx="6">
                  <c:v>11992</c:v>
                </c:pt>
                <c:pt idx="7">
                  <c:v>13739</c:v>
                </c:pt>
                <c:pt idx="8">
                  <c:v>15688</c:v>
                </c:pt>
                <c:pt idx="9">
                  <c:v>19060</c:v>
                </c:pt>
                <c:pt idx="10">
                  <c:v>20196</c:v>
                </c:pt>
                <c:pt idx="11">
                  <c:v>20150</c:v>
                </c:pt>
                <c:pt idx="12">
                  <c:v>21176</c:v>
                </c:pt>
                <c:pt idx="13">
                  <c:v>20169</c:v>
                </c:pt>
                <c:pt idx="14">
                  <c:v>21852</c:v>
                </c:pt>
                <c:pt idx="15">
                  <c:v>21228</c:v>
                </c:pt>
                <c:pt idx="16">
                  <c:v>24351</c:v>
                </c:pt>
                <c:pt idx="17">
                  <c:v>22906</c:v>
                </c:pt>
                <c:pt idx="18">
                  <c:v>23427</c:v>
                </c:pt>
                <c:pt idx="19">
                  <c:v>26614</c:v>
                </c:pt>
                <c:pt idx="20">
                  <c:v>24199</c:v>
                </c:pt>
                <c:pt idx="21">
                  <c:v>24400</c:v>
                </c:pt>
                <c:pt idx="22">
                  <c:v>24688</c:v>
                </c:pt>
                <c:pt idx="23">
                  <c:v>24409</c:v>
                </c:pt>
                <c:pt idx="24">
                  <c:v>24113</c:v>
                </c:pt>
                <c:pt idx="25">
                  <c:v>25345</c:v>
                </c:pt>
                <c:pt idx="26">
                  <c:v>24709</c:v>
                </c:pt>
                <c:pt idx="27">
                  <c:v>24605</c:v>
                </c:pt>
                <c:pt idx="28">
                  <c:v>25029</c:v>
                </c:pt>
                <c:pt idx="29">
                  <c:v>26876</c:v>
                </c:pt>
                <c:pt idx="30">
                  <c:v>25508</c:v>
                </c:pt>
                <c:pt idx="31">
                  <c:v>25584</c:v>
                </c:pt>
                <c:pt idx="32">
                  <c:v>25749</c:v>
                </c:pt>
                <c:pt idx="33">
                  <c:v>26144</c:v>
                </c:pt>
                <c:pt idx="34">
                  <c:v>25822</c:v>
                </c:pt>
                <c:pt idx="35">
                  <c:v>25955</c:v>
                </c:pt>
                <c:pt idx="36">
                  <c:v>25338</c:v>
                </c:pt>
                <c:pt idx="37">
                  <c:v>25510</c:v>
                </c:pt>
                <c:pt idx="38">
                  <c:v>25465</c:v>
                </c:pt>
                <c:pt idx="39">
                  <c:v>26053</c:v>
                </c:pt>
                <c:pt idx="40">
                  <c:v>25262</c:v>
                </c:pt>
                <c:pt idx="41">
                  <c:v>25214</c:v>
                </c:pt>
                <c:pt idx="42">
                  <c:v>25027</c:v>
                </c:pt>
                <c:pt idx="43">
                  <c:v>25355</c:v>
                </c:pt>
                <c:pt idx="44">
                  <c:v>25359</c:v>
                </c:pt>
                <c:pt idx="45">
                  <c:v>25080</c:v>
                </c:pt>
                <c:pt idx="46">
                  <c:v>25101</c:v>
                </c:pt>
                <c:pt idx="47">
                  <c:v>25330</c:v>
                </c:pt>
                <c:pt idx="48">
                  <c:v>25058</c:v>
                </c:pt>
                <c:pt idx="49">
                  <c:v>24949</c:v>
                </c:pt>
                <c:pt idx="50">
                  <c:v>25012</c:v>
                </c:pt>
                <c:pt idx="51">
                  <c:v>25053</c:v>
                </c:pt>
                <c:pt idx="52">
                  <c:v>24776</c:v>
                </c:pt>
                <c:pt idx="53">
                  <c:v>25116</c:v>
                </c:pt>
                <c:pt idx="54">
                  <c:v>24850</c:v>
                </c:pt>
                <c:pt idx="55">
                  <c:v>25057</c:v>
                </c:pt>
                <c:pt idx="56">
                  <c:v>24694</c:v>
                </c:pt>
                <c:pt idx="57">
                  <c:v>25050</c:v>
                </c:pt>
                <c:pt idx="58">
                  <c:v>25415</c:v>
                </c:pt>
                <c:pt idx="59">
                  <c:v>25876</c:v>
                </c:pt>
                <c:pt idx="60">
                  <c:v>25032</c:v>
                </c:pt>
                <c:pt idx="61">
                  <c:v>29215</c:v>
                </c:pt>
                <c:pt idx="62">
                  <c:v>28840</c:v>
                </c:pt>
                <c:pt idx="63">
                  <c:v>28100</c:v>
                </c:pt>
                <c:pt idx="64">
                  <c:v>27417</c:v>
                </c:pt>
                <c:pt idx="65">
                  <c:v>27172</c:v>
                </c:pt>
                <c:pt idx="66">
                  <c:v>26481</c:v>
                </c:pt>
                <c:pt idx="67">
                  <c:v>26234</c:v>
                </c:pt>
                <c:pt idx="68">
                  <c:v>25767</c:v>
                </c:pt>
                <c:pt idx="69">
                  <c:v>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4-49D1-9A49-82D9B73C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6511"/>
        <c:axId val="981618719"/>
      </c:lineChart>
      <c:catAx>
        <c:axId val="994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618719"/>
        <c:crosses val="autoZero"/>
        <c:auto val="1"/>
        <c:lblAlgn val="ctr"/>
        <c:lblOffset val="100"/>
        <c:noMultiLvlLbl val="0"/>
      </c:catAx>
      <c:valAx>
        <c:axId val="9816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7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中药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中等级会员分级参考数据!$B$3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中等级会员分级参考数据!$A$4:$A$73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中等级会员分级参考数据!$B$4:$B$73</c:f>
              <c:numCache>
                <c:formatCode>#,##0</c:formatCode>
                <c:ptCount val="70"/>
                <c:pt idx="0">
                  <c:v>3340</c:v>
                </c:pt>
                <c:pt idx="1">
                  <c:v>8024</c:v>
                </c:pt>
                <c:pt idx="2">
                  <c:v>10813</c:v>
                </c:pt>
                <c:pt idx="3">
                  <c:v>15114</c:v>
                </c:pt>
                <c:pt idx="4">
                  <c:v>19814</c:v>
                </c:pt>
                <c:pt idx="5">
                  <c:v>23813</c:v>
                </c:pt>
                <c:pt idx="6">
                  <c:v>22643</c:v>
                </c:pt>
                <c:pt idx="7">
                  <c:v>26679</c:v>
                </c:pt>
                <c:pt idx="8">
                  <c:v>27020</c:v>
                </c:pt>
                <c:pt idx="9">
                  <c:v>29888</c:v>
                </c:pt>
                <c:pt idx="10">
                  <c:v>29736</c:v>
                </c:pt>
                <c:pt idx="11">
                  <c:v>30667</c:v>
                </c:pt>
                <c:pt idx="12">
                  <c:v>29913</c:v>
                </c:pt>
                <c:pt idx="13">
                  <c:v>29487</c:v>
                </c:pt>
                <c:pt idx="14">
                  <c:v>30175</c:v>
                </c:pt>
                <c:pt idx="15">
                  <c:v>30069</c:v>
                </c:pt>
                <c:pt idx="16">
                  <c:v>30127</c:v>
                </c:pt>
                <c:pt idx="17">
                  <c:v>30473</c:v>
                </c:pt>
                <c:pt idx="18">
                  <c:v>30426</c:v>
                </c:pt>
                <c:pt idx="19">
                  <c:v>31748</c:v>
                </c:pt>
                <c:pt idx="20">
                  <c:v>30625</c:v>
                </c:pt>
                <c:pt idx="21">
                  <c:v>30763</c:v>
                </c:pt>
                <c:pt idx="22">
                  <c:v>30599</c:v>
                </c:pt>
                <c:pt idx="23">
                  <c:v>30873</c:v>
                </c:pt>
                <c:pt idx="24">
                  <c:v>30637</c:v>
                </c:pt>
                <c:pt idx="25">
                  <c:v>31487</c:v>
                </c:pt>
                <c:pt idx="26">
                  <c:v>31173</c:v>
                </c:pt>
                <c:pt idx="27">
                  <c:v>30555</c:v>
                </c:pt>
                <c:pt idx="28">
                  <c:v>30908</c:v>
                </c:pt>
                <c:pt idx="29">
                  <c:v>33039</c:v>
                </c:pt>
                <c:pt idx="30">
                  <c:v>31088</c:v>
                </c:pt>
                <c:pt idx="31">
                  <c:v>31687</c:v>
                </c:pt>
                <c:pt idx="32">
                  <c:v>31011</c:v>
                </c:pt>
                <c:pt idx="33">
                  <c:v>31648</c:v>
                </c:pt>
                <c:pt idx="34">
                  <c:v>31560</c:v>
                </c:pt>
                <c:pt idx="35">
                  <c:v>32127</c:v>
                </c:pt>
                <c:pt idx="36">
                  <c:v>31468</c:v>
                </c:pt>
                <c:pt idx="37">
                  <c:v>31773</c:v>
                </c:pt>
                <c:pt idx="38">
                  <c:v>31619</c:v>
                </c:pt>
                <c:pt idx="39">
                  <c:v>32867</c:v>
                </c:pt>
                <c:pt idx="40">
                  <c:v>32223</c:v>
                </c:pt>
                <c:pt idx="41">
                  <c:v>32098</c:v>
                </c:pt>
                <c:pt idx="42">
                  <c:v>31860</c:v>
                </c:pt>
                <c:pt idx="43">
                  <c:v>32202</c:v>
                </c:pt>
                <c:pt idx="44">
                  <c:v>32019</c:v>
                </c:pt>
                <c:pt idx="45">
                  <c:v>32069</c:v>
                </c:pt>
                <c:pt idx="46">
                  <c:v>32190</c:v>
                </c:pt>
                <c:pt idx="47">
                  <c:v>32011</c:v>
                </c:pt>
                <c:pt idx="48">
                  <c:v>32240</c:v>
                </c:pt>
                <c:pt idx="49">
                  <c:v>32834</c:v>
                </c:pt>
                <c:pt idx="50">
                  <c:v>32556</c:v>
                </c:pt>
                <c:pt idx="51">
                  <c:v>32673</c:v>
                </c:pt>
                <c:pt idx="52">
                  <c:v>32750</c:v>
                </c:pt>
                <c:pt idx="53">
                  <c:v>32203</c:v>
                </c:pt>
                <c:pt idx="54">
                  <c:v>32747</c:v>
                </c:pt>
                <c:pt idx="55">
                  <c:v>32669</c:v>
                </c:pt>
                <c:pt idx="56">
                  <c:v>32939</c:v>
                </c:pt>
                <c:pt idx="57">
                  <c:v>33249</c:v>
                </c:pt>
                <c:pt idx="58">
                  <c:v>33069</c:v>
                </c:pt>
                <c:pt idx="59">
                  <c:v>33838</c:v>
                </c:pt>
                <c:pt idx="60">
                  <c:v>33284</c:v>
                </c:pt>
                <c:pt idx="61">
                  <c:v>37684</c:v>
                </c:pt>
                <c:pt idx="62">
                  <c:v>37249</c:v>
                </c:pt>
                <c:pt idx="63">
                  <c:v>36961</c:v>
                </c:pt>
                <c:pt idx="64">
                  <c:v>36037</c:v>
                </c:pt>
                <c:pt idx="65">
                  <c:v>35780</c:v>
                </c:pt>
                <c:pt idx="66">
                  <c:v>35131</c:v>
                </c:pt>
                <c:pt idx="67">
                  <c:v>34798</c:v>
                </c:pt>
                <c:pt idx="68">
                  <c:v>34076</c:v>
                </c:pt>
                <c:pt idx="69">
                  <c:v>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8-4264-8FD9-A5DC6DF4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47295"/>
        <c:axId val="824752671"/>
      </c:lineChart>
      <c:catAx>
        <c:axId val="8210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752671"/>
        <c:crosses val="autoZero"/>
        <c:auto val="1"/>
        <c:lblAlgn val="ctr"/>
        <c:lblOffset val="100"/>
        <c:noMultiLvlLbl val="0"/>
      </c:catAx>
      <c:valAx>
        <c:axId val="8247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器械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中等级会员分级参考数据!$M$4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中等级会员分级参考数据!$L$5:$L$74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中等级会员分级参考数据!$M$5:$M$74</c:f>
              <c:numCache>
                <c:formatCode>#,##0</c:formatCode>
                <c:ptCount val="70"/>
                <c:pt idx="0">
                  <c:v>6490</c:v>
                </c:pt>
                <c:pt idx="1">
                  <c:v>6976</c:v>
                </c:pt>
                <c:pt idx="2">
                  <c:v>6967</c:v>
                </c:pt>
                <c:pt idx="3">
                  <c:v>7595</c:v>
                </c:pt>
                <c:pt idx="4">
                  <c:v>8095</c:v>
                </c:pt>
                <c:pt idx="5">
                  <c:v>8799</c:v>
                </c:pt>
                <c:pt idx="6">
                  <c:v>8383</c:v>
                </c:pt>
                <c:pt idx="7">
                  <c:v>8459</c:v>
                </c:pt>
                <c:pt idx="8">
                  <c:v>9014</c:v>
                </c:pt>
                <c:pt idx="9">
                  <c:v>9070</c:v>
                </c:pt>
                <c:pt idx="10">
                  <c:v>9106</c:v>
                </c:pt>
                <c:pt idx="11">
                  <c:v>8817</c:v>
                </c:pt>
                <c:pt idx="12">
                  <c:v>8707</c:v>
                </c:pt>
                <c:pt idx="13">
                  <c:v>8747</c:v>
                </c:pt>
                <c:pt idx="14">
                  <c:v>8525</c:v>
                </c:pt>
                <c:pt idx="15">
                  <c:v>8869</c:v>
                </c:pt>
                <c:pt idx="16">
                  <c:v>9373</c:v>
                </c:pt>
                <c:pt idx="17">
                  <c:v>9043</c:v>
                </c:pt>
                <c:pt idx="18">
                  <c:v>9231</c:v>
                </c:pt>
                <c:pt idx="19">
                  <c:v>9536</c:v>
                </c:pt>
                <c:pt idx="20">
                  <c:v>9200</c:v>
                </c:pt>
                <c:pt idx="21">
                  <c:v>9305</c:v>
                </c:pt>
                <c:pt idx="22">
                  <c:v>9286</c:v>
                </c:pt>
                <c:pt idx="23">
                  <c:v>9378</c:v>
                </c:pt>
                <c:pt idx="24">
                  <c:v>9153</c:v>
                </c:pt>
                <c:pt idx="25">
                  <c:v>9341</c:v>
                </c:pt>
                <c:pt idx="26">
                  <c:v>9257</c:v>
                </c:pt>
                <c:pt idx="27">
                  <c:v>8986</c:v>
                </c:pt>
                <c:pt idx="28">
                  <c:v>9190</c:v>
                </c:pt>
                <c:pt idx="29">
                  <c:v>9779</c:v>
                </c:pt>
                <c:pt idx="30">
                  <c:v>8960</c:v>
                </c:pt>
                <c:pt idx="31">
                  <c:v>9400</c:v>
                </c:pt>
                <c:pt idx="32">
                  <c:v>9324</c:v>
                </c:pt>
                <c:pt idx="33">
                  <c:v>9206</c:v>
                </c:pt>
                <c:pt idx="34">
                  <c:v>9343</c:v>
                </c:pt>
                <c:pt idx="35">
                  <c:v>9273</c:v>
                </c:pt>
                <c:pt idx="36">
                  <c:v>9592</c:v>
                </c:pt>
                <c:pt idx="37">
                  <c:v>9303</c:v>
                </c:pt>
                <c:pt idx="38">
                  <c:v>9594</c:v>
                </c:pt>
                <c:pt idx="39">
                  <c:v>10922</c:v>
                </c:pt>
                <c:pt idx="40">
                  <c:v>9322</c:v>
                </c:pt>
                <c:pt idx="41">
                  <c:v>9633</c:v>
                </c:pt>
                <c:pt idx="42">
                  <c:v>9797</c:v>
                </c:pt>
                <c:pt idx="43">
                  <c:v>9699</c:v>
                </c:pt>
                <c:pt idx="44">
                  <c:v>9771</c:v>
                </c:pt>
                <c:pt idx="45">
                  <c:v>9641</c:v>
                </c:pt>
                <c:pt idx="46">
                  <c:v>9423</c:v>
                </c:pt>
                <c:pt idx="47">
                  <c:v>9453</c:v>
                </c:pt>
                <c:pt idx="48">
                  <c:v>9504</c:v>
                </c:pt>
                <c:pt idx="49">
                  <c:v>9657</c:v>
                </c:pt>
                <c:pt idx="50">
                  <c:v>9645</c:v>
                </c:pt>
                <c:pt idx="51">
                  <c:v>9496</c:v>
                </c:pt>
                <c:pt idx="52">
                  <c:v>9621</c:v>
                </c:pt>
                <c:pt idx="53">
                  <c:v>9706</c:v>
                </c:pt>
                <c:pt idx="54">
                  <c:v>9655</c:v>
                </c:pt>
                <c:pt idx="55">
                  <c:v>9566</c:v>
                </c:pt>
                <c:pt idx="56">
                  <c:v>9537</c:v>
                </c:pt>
                <c:pt idx="57">
                  <c:v>9808</c:v>
                </c:pt>
                <c:pt idx="58">
                  <c:v>9890</c:v>
                </c:pt>
                <c:pt idx="59">
                  <c:v>9777</c:v>
                </c:pt>
                <c:pt idx="60">
                  <c:v>9665</c:v>
                </c:pt>
                <c:pt idx="61">
                  <c:v>11093</c:v>
                </c:pt>
                <c:pt idx="62">
                  <c:v>10951</c:v>
                </c:pt>
                <c:pt idx="63">
                  <c:v>10888</c:v>
                </c:pt>
                <c:pt idx="64">
                  <c:v>10424</c:v>
                </c:pt>
                <c:pt idx="65">
                  <c:v>10187</c:v>
                </c:pt>
                <c:pt idx="66">
                  <c:v>10000</c:v>
                </c:pt>
                <c:pt idx="67">
                  <c:v>10118</c:v>
                </c:pt>
                <c:pt idx="68">
                  <c:v>10140</c:v>
                </c:pt>
                <c:pt idx="6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D-432A-A6A1-CA9352FC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15135"/>
        <c:axId val="816254479"/>
      </c:lineChart>
      <c:catAx>
        <c:axId val="8150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254479"/>
        <c:crosses val="autoZero"/>
        <c:auto val="1"/>
        <c:lblAlgn val="ctr"/>
        <c:lblOffset val="100"/>
        <c:noMultiLvlLbl val="0"/>
      </c:catAx>
      <c:valAx>
        <c:axId val="816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保健品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中等级会员分级参考数据!$X$5</c:f>
              <c:strCache>
                <c:ptCount val="1"/>
                <c:pt idx="0">
                  <c:v>MEMB_NUM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中等级会员分级参考数据!$W$6:$W$75</c:f>
              <c:numCache>
                <c:formatCode>General</c:formatCode>
                <c:ptCount val="7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</c:numCache>
            </c:numRef>
          </c:cat>
          <c:val>
            <c:numRef>
              <c:f>中等级会员分级参考数据!$X$6:$X$75</c:f>
              <c:numCache>
                <c:formatCode>#,##0</c:formatCode>
                <c:ptCount val="70"/>
                <c:pt idx="0">
                  <c:v>1532</c:v>
                </c:pt>
                <c:pt idx="1">
                  <c:v>4153</c:v>
                </c:pt>
                <c:pt idx="2">
                  <c:v>6404</c:v>
                </c:pt>
                <c:pt idx="3">
                  <c:v>7501</c:v>
                </c:pt>
                <c:pt idx="4">
                  <c:v>9696</c:v>
                </c:pt>
                <c:pt idx="5">
                  <c:v>11952</c:v>
                </c:pt>
                <c:pt idx="6">
                  <c:v>11992</c:v>
                </c:pt>
                <c:pt idx="7">
                  <c:v>13739</c:v>
                </c:pt>
                <c:pt idx="8">
                  <c:v>15688</c:v>
                </c:pt>
                <c:pt idx="9">
                  <c:v>19060</c:v>
                </c:pt>
                <c:pt idx="10">
                  <c:v>20196</c:v>
                </c:pt>
                <c:pt idx="11">
                  <c:v>20150</c:v>
                </c:pt>
                <c:pt idx="12">
                  <c:v>21176</c:v>
                </c:pt>
                <c:pt idx="13">
                  <c:v>20169</c:v>
                </c:pt>
                <c:pt idx="14">
                  <c:v>21852</c:v>
                </c:pt>
                <c:pt idx="15">
                  <c:v>21228</c:v>
                </c:pt>
                <c:pt idx="16">
                  <c:v>24351</c:v>
                </c:pt>
                <c:pt idx="17">
                  <c:v>22906</c:v>
                </c:pt>
                <c:pt idx="18">
                  <c:v>23427</c:v>
                </c:pt>
                <c:pt idx="19">
                  <c:v>26614</c:v>
                </c:pt>
                <c:pt idx="20">
                  <c:v>24199</c:v>
                </c:pt>
                <c:pt idx="21">
                  <c:v>24400</c:v>
                </c:pt>
                <c:pt idx="22">
                  <c:v>24688</c:v>
                </c:pt>
                <c:pt idx="23">
                  <c:v>24409</c:v>
                </c:pt>
                <c:pt idx="24">
                  <c:v>24113</c:v>
                </c:pt>
                <c:pt idx="25">
                  <c:v>25345</c:v>
                </c:pt>
                <c:pt idx="26">
                  <c:v>24709</c:v>
                </c:pt>
                <c:pt idx="27">
                  <c:v>24605</c:v>
                </c:pt>
                <c:pt idx="28">
                  <c:v>25029</c:v>
                </c:pt>
                <c:pt idx="29">
                  <c:v>26876</c:v>
                </c:pt>
                <c:pt idx="30">
                  <c:v>25508</c:v>
                </c:pt>
                <c:pt idx="31">
                  <c:v>25584</c:v>
                </c:pt>
                <c:pt idx="32">
                  <c:v>25749</c:v>
                </c:pt>
                <c:pt idx="33">
                  <c:v>26144</c:v>
                </c:pt>
                <c:pt idx="34">
                  <c:v>25822</c:v>
                </c:pt>
                <c:pt idx="35">
                  <c:v>25955</c:v>
                </c:pt>
                <c:pt idx="36">
                  <c:v>25338</c:v>
                </c:pt>
                <c:pt idx="37">
                  <c:v>25510</c:v>
                </c:pt>
                <c:pt idx="38">
                  <c:v>25465</c:v>
                </c:pt>
                <c:pt idx="39">
                  <c:v>26053</c:v>
                </c:pt>
                <c:pt idx="40">
                  <c:v>25262</c:v>
                </c:pt>
                <c:pt idx="41">
                  <c:v>25214</c:v>
                </c:pt>
                <c:pt idx="42">
                  <c:v>25027</c:v>
                </c:pt>
                <c:pt idx="43">
                  <c:v>25355</c:v>
                </c:pt>
                <c:pt idx="44">
                  <c:v>25359</c:v>
                </c:pt>
                <c:pt idx="45">
                  <c:v>25080</c:v>
                </c:pt>
                <c:pt idx="46">
                  <c:v>25101</c:v>
                </c:pt>
                <c:pt idx="47">
                  <c:v>25330</c:v>
                </c:pt>
                <c:pt idx="48">
                  <c:v>25058</c:v>
                </c:pt>
                <c:pt idx="49">
                  <c:v>24949</c:v>
                </c:pt>
                <c:pt idx="50">
                  <c:v>25012</c:v>
                </c:pt>
                <c:pt idx="51">
                  <c:v>25053</c:v>
                </c:pt>
                <c:pt idx="52">
                  <c:v>24776</c:v>
                </c:pt>
                <c:pt idx="53">
                  <c:v>25116</c:v>
                </c:pt>
                <c:pt idx="54">
                  <c:v>24850</c:v>
                </c:pt>
                <c:pt idx="55">
                  <c:v>25057</c:v>
                </c:pt>
                <c:pt idx="56">
                  <c:v>24694</c:v>
                </c:pt>
                <c:pt idx="57">
                  <c:v>25050</c:v>
                </c:pt>
                <c:pt idx="58">
                  <c:v>25415</c:v>
                </c:pt>
                <c:pt idx="59">
                  <c:v>25876</c:v>
                </c:pt>
                <c:pt idx="60">
                  <c:v>25032</c:v>
                </c:pt>
                <c:pt idx="61">
                  <c:v>29215</c:v>
                </c:pt>
                <c:pt idx="62">
                  <c:v>28840</c:v>
                </c:pt>
                <c:pt idx="63">
                  <c:v>28100</c:v>
                </c:pt>
                <c:pt idx="64">
                  <c:v>27417</c:v>
                </c:pt>
                <c:pt idx="65">
                  <c:v>27172</c:v>
                </c:pt>
                <c:pt idx="66">
                  <c:v>26481</c:v>
                </c:pt>
                <c:pt idx="67">
                  <c:v>26234</c:v>
                </c:pt>
                <c:pt idx="68">
                  <c:v>25767</c:v>
                </c:pt>
                <c:pt idx="69">
                  <c:v>25364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8-4F54-A085-5CA179F3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796511"/>
        <c:axId val="981618719"/>
      </c:lineChart>
      <c:catAx>
        <c:axId val="9947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618719"/>
        <c:crosses val="autoZero"/>
        <c:auto val="1"/>
        <c:lblAlgn val="ctr"/>
        <c:lblOffset val="100"/>
        <c:noMultiLvlLbl val="0"/>
      </c:catAx>
      <c:valAx>
        <c:axId val="9816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7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31750</xdr:rowOff>
    </xdr:from>
    <xdr:to>
      <xdr:col>11</xdr:col>
      <xdr:colOff>44450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D9DC65-356B-4276-B89B-FA2412D3A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20</xdr:row>
      <xdr:rowOff>0</xdr:rowOff>
    </xdr:from>
    <xdr:to>
      <xdr:col>11</xdr:col>
      <xdr:colOff>184150</xdr:colOff>
      <xdr:row>31</xdr:row>
      <xdr:rowOff>812800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403A4F-1E1A-4B2F-9CA2-F7AD0A88F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34</xdr:row>
      <xdr:rowOff>44450</xdr:rowOff>
    </xdr:from>
    <xdr:to>
      <xdr:col>11</xdr:col>
      <xdr:colOff>165100</xdr:colOff>
      <xdr:row>48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37785E-D506-4F8B-8BC9-636FAB6D5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546101</xdr:colOff>
      <xdr:row>36</xdr:row>
      <xdr:rowOff>88899</xdr:rowOff>
    </xdr:from>
    <xdr:to>
      <xdr:col>4</xdr:col>
      <xdr:colOff>63538</xdr:colOff>
      <xdr:row>37</xdr:row>
      <xdr:rowOff>82549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8B5210C1-3A11-499A-BF6D-0F18BD884053}"/>
            </a:ext>
          </a:extLst>
        </xdr:cNvPr>
        <xdr:cNvCxnSpPr/>
      </xdr:nvCxnSpPr>
      <xdr:spPr>
        <a:xfrm flipH="1">
          <a:off x="2527301" y="76580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654041</xdr:colOff>
      <xdr:row>35</xdr:row>
      <xdr:rowOff>69850</xdr:rowOff>
    </xdr:from>
    <xdr:to>
      <xdr:col>4</xdr:col>
      <xdr:colOff>464283</xdr:colOff>
      <xdr:row>36</xdr:row>
      <xdr:rowOff>156610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23C6B2D-956E-40A5-84FD-80CFA1D2758A}"/>
            </a:ext>
          </a:extLst>
        </xdr:cNvPr>
        <xdr:cNvSpPr txBox="1"/>
      </xdr:nvSpPr>
      <xdr:spPr>
        <a:xfrm>
          <a:off x="2635241" y="74612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</a:t>
          </a:r>
          <a:endParaRPr lang="zh-CN" altLang="en-US" sz="1100"/>
        </a:p>
      </xdr:txBody>
    </xdr:sp>
    <xdr:clientData/>
  </xdr:twoCellAnchor>
  <xdr:twoCellAnchor>
    <xdr:from>
      <xdr:col>3</xdr:col>
      <xdr:colOff>584201</xdr:colOff>
      <xdr:row>22</xdr:row>
      <xdr:rowOff>6349</xdr:rowOff>
    </xdr:from>
    <xdr:to>
      <xdr:col>4</xdr:col>
      <xdr:colOff>101638</xdr:colOff>
      <xdr:row>22</xdr:row>
      <xdr:rowOff>177799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8B5210C1-3A11-499A-BF6D-0F18BD884053}"/>
            </a:ext>
          </a:extLst>
        </xdr:cNvPr>
        <xdr:cNvCxnSpPr/>
      </xdr:nvCxnSpPr>
      <xdr:spPr>
        <a:xfrm flipH="1">
          <a:off x="2565401" y="45973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31741</xdr:colOff>
      <xdr:row>20</xdr:row>
      <xdr:rowOff>165100</xdr:rowOff>
    </xdr:from>
    <xdr:to>
      <xdr:col>4</xdr:col>
      <xdr:colOff>502383</xdr:colOff>
      <xdr:row>22</xdr:row>
      <xdr:rowOff>74060</xdr:rowOff>
    </xdr:to>
    <xdr:sp macro="" textlink="">
      <xdr:nvSpPr>
        <xdr:cNvPr id="8" name="文本框 5">
          <a:extLst>
            <a:ext uri="{FF2B5EF4-FFF2-40B4-BE49-F238E27FC236}">
              <a16:creationId xmlns:a16="http://schemas.microsoft.com/office/drawing/2014/main" id="{423C6B2D-956E-40A5-84FD-80CFA1D2758A}"/>
            </a:ext>
          </a:extLst>
        </xdr:cNvPr>
        <xdr:cNvSpPr txBox="1"/>
      </xdr:nvSpPr>
      <xdr:spPr>
        <a:xfrm>
          <a:off x="2673341" y="44005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</a:t>
          </a:r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12700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596455-73A5-41B1-A803-F339088E6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21</xdr:row>
      <xdr:rowOff>38101</xdr:rowOff>
    </xdr:from>
    <xdr:to>
      <xdr:col>8</xdr:col>
      <xdr:colOff>57150</xdr:colOff>
      <xdr:row>36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1D3E0B-D544-4F12-A7CD-EB4F8B58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12700</xdr:colOff>
      <xdr:row>53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4B60E5-CC52-4345-BAD7-DD995B236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0.14628</cdr:x>
      <cdr:y>0.19676</cdr:y>
    </cdr:from>
    <cdr:to>
      <cdr:x>0.17986</cdr:x>
      <cdr:y>0.25926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35571256-2D28-494B-815D-68AAC7E693C4}"/>
            </a:ext>
          </a:extLst>
        </cdr:cNvPr>
        <cdr:cNvCxnSpPr/>
      </cdr:nvCxnSpPr>
      <cdr:spPr>
        <a:xfrm xmlns:a="http://schemas.openxmlformats.org/drawingml/2006/main" flipH="1">
          <a:off x="774700" y="5397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0.16906</cdr:x>
      <cdr:y>0.13889</cdr:y>
    </cdr:from>
    <cdr:to>
      <cdr:x>0.23093</cdr:x>
      <cdr:y>0.23533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169C3E6D-C4D4-4940-B0BC-9A2F1400DF4F}"/>
            </a:ext>
          </a:extLst>
        </cdr:cNvPr>
        <cdr:cNvSpPr txBox="1"/>
      </cdr:nvSpPr>
      <cdr:spPr>
        <a:xfrm xmlns:a="http://schemas.openxmlformats.org/drawingml/2006/main">
          <a:off x="895350" y="38100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40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0.17703</cdr:x>
      <cdr:y>0.21583</cdr:y>
    </cdr:from>
    <cdr:to>
      <cdr:x>0.21053</cdr:x>
      <cdr:y>0.28058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939800" y="5715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0.19976</cdr:x>
      <cdr:y>0.15588</cdr:y>
    </cdr:from>
    <cdr:to>
      <cdr:x>0.28589</cdr:x>
      <cdr:y>0.25579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60450" y="412750"/>
          <a:ext cx="4572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70</a:t>
          </a:r>
          <a:endParaRPr lang="zh-CN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0.18225</cdr:x>
      <cdr:y>0.16667</cdr:y>
    </cdr:from>
    <cdr:to>
      <cdr:x>0.21583</cdr:x>
      <cdr:y>0.22917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965200" y="4572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0.20504</cdr:x>
      <cdr:y>0.1088</cdr:y>
    </cdr:from>
    <cdr:to>
      <cdr:x>0.28041</cdr:x>
      <cdr:y>0.20524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85850" y="29845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100</a:t>
          </a:r>
          <a:endParaRPr lang="zh-CN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0</xdr:rowOff>
    </xdr:from>
    <xdr:to>
      <xdr:col>7</xdr:col>
      <xdr:colOff>577851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454A6D-E674-4A78-8925-60CDD8ADF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558800</xdr:colOff>
      <xdr:row>35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FD06D9-8D95-4B12-923D-35D4CF179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546100</xdr:colOff>
      <xdr:row>53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E8392A-55EA-4056-A187-5FCD6FFD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0.17216</cdr:x>
      <cdr:y>0.18402</cdr:y>
    </cdr:from>
    <cdr:to>
      <cdr:x>0.20635</cdr:x>
      <cdr:y>0.24939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895350" y="4826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0.19536</cdr:x>
      <cdr:y>0.12349</cdr:y>
    </cdr:from>
    <cdr:to>
      <cdr:x>0.25836</cdr:x>
      <cdr:y>0.22437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016000" y="32385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90</a:t>
          </a:r>
          <a:endParaRPr lang="zh-CN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0.19608</cdr:x>
      <cdr:y>0.2268</cdr:y>
    </cdr:from>
    <cdr:to>
      <cdr:x>0.23039</cdr:x>
      <cdr:y>0.29639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1016000" y="55880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0.21936</cdr:x>
      <cdr:y>0.16237</cdr:y>
    </cdr:from>
    <cdr:to>
      <cdr:x>0.29639</cdr:x>
      <cdr:y>0.26975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136650" y="40005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130</a:t>
          </a:r>
          <a:endParaRPr lang="zh-CN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0.20393</cdr:x>
      <cdr:y>0.20384</cdr:y>
    </cdr:from>
    <cdr:to>
      <cdr:x>0.23833</cdr:x>
      <cdr:y>0.26859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B15773DB-26CD-4978-ADCE-C598CD0FE2C6}"/>
            </a:ext>
          </a:extLst>
        </cdr:cNvPr>
        <cdr:cNvCxnSpPr/>
      </cdr:nvCxnSpPr>
      <cdr:spPr>
        <a:xfrm xmlns:a="http://schemas.openxmlformats.org/drawingml/2006/main" flipH="1">
          <a:off x="1054100" y="5397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0.22727</cdr:x>
      <cdr:y>0.14388</cdr:y>
    </cdr:from>
    <cdr:to>
      <cdr:x>0.30449</cdr:x>
      <cdr:y>0.2438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60EC3D9F-1575-47A3-8F64-1EDDD8344C0C}"/>
            </a:ext>
          </a:extLst>
        </cdr:cNvPr>
        <cdr:cNvSpPr txBox="1"/>
      </cdr:nvSpPr>
      <cdr:spPr>
        <a:xfrm xmlns:a="http://schemas.openxmlformats.org/drawingml/2006/main">
          <a:off x="1174750" y="381000"/>
          <a:ext cx="3991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140</a:t>
          </a:r>
          <a:endParaRPr lang="zh-CN" alt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168274</xdr:rowOff>
    </xdr:from>
    <xdr:to>
      <xdr:col>18</xdr:col>
      <xdr:colOff>266700</xdr:colOff>
      <xdr:row>22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85FA9E-832D-40A6-9722-6162683B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1400</xdr:row>
      <xdr:rowOff>9525</xdr:rowOff>
    </xdr:from>
    <xdr:to>
      <xdr:col>11</xdr:col>
      <xdr:colOff>196850</xdr:colOff>
      <xdr:row>1415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8A6EB9-285C-46C1-830D-E4CECC03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2429</xdr:row>
      <xdr:rowOff>53975</xdr:rowOff>
    </xdr:from>
    <xdr:to>
      <xdr:col>11</xdr:col>
      <xdr:colOff>273050</xdr:colOff>
      <xdr:row>2444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E803AC-8C25-4905-B1D6-056F74DD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0.12948</cdr:x>
      <cdr:y>0.22011</cdr:y>
    </cdr:from>
    <cdr:to>
      <cdr:x>0.16186</cdr:x>
      <cdr:y>0.29348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8B5210C1-3A11-499A-BF6D-0F18BD884053}"/>
            </a:ext>
          </a:extLst>
        </cdr:cNvPr>
        <cdr:cNvCxnSpPr/>
      </cdr:nvCxnSpPr>
      <cdr:spPr>
        <a:xfrm xmlns:a="http://schemas.openxmlformats.org/drawingml/2006/main" flipH="1">
          <a:off x="711200" y="514349"/>
          <a:ext cx="177837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0.14913</cdr:x>
      <cdr:y>0.13587</cdr:y>
    </cdr:from>
    <cdr:to>
      <cdr:x>0.20878</cdr:x>
      <cdr:y>0.24908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423C6B2D-956E-40A5-84FD-80CFA1D2758A}"/>
            </a:ext>
          </a:extLst>
        </cdr:cNvPr>
        <cdr:cNvSpPr txBox="1"/>
      </cdr:nvSpPr>
      <cdr:spPr>
        <a:xfrm xmlns:a="http://schemas.openxmlformats.org/drawingml/2006/main">
          <a:off x="819141" y="317500"/>
          <a:ext cx="32765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30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609600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67C6DC-F9CB-4731-94CD-981C3D8C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9</xdr:col>
      <xdr:colOff>609600</xdr:colOff>
      <xdr:row>40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444D38-5F62-4BDF-A12F-2268EC67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46</xdr:row>
      <xdr:rowOff>19050</xdr:rowOff>
    </xdr:from>
    <xdr:to>
      <xdr:col>9</xdr:col>
      <xdr:colOff>609600</xdr:colOff>
      <xdr:row>61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CD9AAE-699C-48CB-8DAA-BE41076A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177801</xdr:colOff>
      <xdr:row>9</xdr:row>
      <xdr:rowOff>107949</xdr:rowOff>
    </xdr:from>
    <xdr:to>
      <xdr:col>6</xdr:col>
      <xdr:colOff>355638</xdr:colOff>
      <xdr:row>10</xdr:row>
      <xdr:rowOff>101599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8B5210C1-3A11-499A-BF6D-0F18BD884053}"/>
            </a:ext>
          </a:extLst>
        </xdr:cNvPr>
        <xdr:cNvCxnSpPr/>
      </xdr:nvCxnSpPr>
      <xdr:spPr>
        <a:xfrm flipH="1">
          <a:off x="5149851" y="207644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285741</xdr:colOff>
      <xdr:row>8</xdr:row>
      <xdr:rowOff>88900</xdr:rowOff>
    </xdr:from>
    <xdr:to>
      <xdr:col>7</xdr:col>
      <xdr:colOff>95983</xdr:colOff>
      <xdr:row>9</xdr:row>
      <xdr:rowOff>175660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23C6B2D-956E-40A5-84FD-80CFA1D2758A}"/>
            </a:ext>
          </a:extLst>
        </xdr:cNvPr>
        <xdr:cNvSpPr txBox="1"/>
      </xdr:nvSpPr>
      <xdr:spPr>
        <a:xfrm>
          <a:off x="5257791" y="18796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300</a:t>
          </a:r>
          <a:endParaRPr lang="zh-CN" altLang="en-US" sz="1100"/>
        </a:p>
      </xdr:txBody>
    </xdr:sp>
    <xdr:clientData/>
  </xdr:twoCellAnchor>
  <xdr:twoCellAnchor>
    <xdr:from>
      <xdr:col>7</xdr:col>
      <xdr:colOff>76201</xdr:colOff>
      <xdr:row>27</xdr:row>
      <xdr:rowOff>95249</xdr:rowOff>
    </xdr:from>
    <xdr:to>
      <xdr:col>7</xdr:col>
      <xdr:colOff>254038</xdr:colOff>
      <xdr:row>28</xdr:row>
      <xdr:rowOff>88899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8B5210C1-3A11-499A-BF6D-0F18BD884053}"/>
            </a:ext>
          </a:extLst>
        </xdr:cNvPr>
        <xdr:cNvCxnSpPr/>
      </xdr:nvCxnSpPr>
      <xdr:spPr>
        <a:xfrm flipH="1">
          <a:off x="5708651" y="569594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184141</xdr:colOff>
      <xdr:row>26</xdr:row>
      <xdr:rowOff>76200</xdr:rowOff>
    </xdr:from>
    <xdr:to>
      <xdr:col>7</xdr:col>
      <xdr:colOff>654783</xdr:colOff>
      <xdr:row>27</xdr:row>
      <xdr:rowOff>162960</xdr:rowOff>
    </xdr:to>
    <xdr:sp macro="" textlink="">
      <xdr:nvSpPr>
        <xdr:cNvPr id="8" name="文本框 5">
          <a:extLst>
            <a:ext uri="{FF2B5EF4-FFF2-40B4-BE49-F238E27FC236}">
              <a16:creationId xmlns:a16="http://schemas.microsoft.com/office/drawing/2014/main" id="{423C6B2D-956E-40A5-84FD-80CFA1D2758A}"/>
            </a:ext>
          </a:extLst>
        </xdr:cNvPr>
        <xdr:cNvSpPr txBox="1"/>
      </xdr:nvSpPr>
      <xdr:spPr>
        <a:xfrm>
          <a:off x="5816591" y="54991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400</a:t>
          </a:r>
          <a:endParaRPr lang="zh-CN" altLang="en-US" sz="1100"/>
        </a:p>
      </xdr:txBody>
    </xdr:sp>
    <xdr:clientData/>
  </xdr:twoCellAnchor>
  <xdr:twoCellAnchor>
    <xdr:from>
      <xdr:col>5</xdr:col>
      <xdr:colOff>266692</xdr:colOff>
      <xdr:row>50</xdr:row>
      <xdr:rowOff>57149</xdr:rowOff>
    </xdr:from>
    <xdr:to>
      <xdr:col>5</xdr:col>
      <xdr:colOff>444529</xdr:colOff>
      <xdr:row>51</xdr:row>
      <xdr:rowOff>50799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8B5210C1-3A11-499A-BF6D-0F18BD884053}"/>
            </a:ext>
          </a:extLst>
        </xdr:cNvPr>
        <xdr:cNvCxnSpPr/>
      </xdr:nvCxnSpPr>
      <xdr:spPr>
        <a:xfrm flipH="1">
          <a:off x="4578342" y="9994899"/>
          <a:ext cx="177837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374632</xdr:colOff>
      <xdr:row>49</xdr:row>
      <xdr:rowOff>38100</xdr:rowOff>
    </xdr:from>
    <xdr:to>
      <xdr:col>6</xdr:col>
      <xdr:colOff>184874</xdr:colOff>
      <xdr:row>50</xdr:row>
      <xdr:rowOff>124860</xdr:rowOff>
    </xdr:to>
    <xdr:sp macro="" textlink="">
      <xdr:nvSpPr>
        <xdr:cNvPr id="10" name="文本框 5">
          <a:extLst>
            <a:ext uri="{FF2B5EF4-FFF2-40B4-BE49-F238E27FC236}">
              <a16:creationId xmlns:a16="http://schemas.microsoft.com/office/drawing/2014/main" id="{423C6B2D-956E-40A5-84FD-80CFA1D2758A}"/>
            </a:ext>
          </a:extLst>
        </xdr:cNvPr>
        <xdr:cNvSpPr txBox="1"/>
      </xdr:nvSpPr>
      <xdr:spPr>
        <a:xfrm>
          <a:off x="4686282" y="97980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200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</xdr:row>
      <xdr:rowOff>111125</xdr:rowOff>
    </xdr:from>
    <xdr:to>
      <xdr:col>9</xdr:col>
      <xdr:colOff>533400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4863D8-8162-4768-BEC4-E7224F1C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336550</xdr:colOff>
      <xdr:row>3</xdr:row>
      <xdr:rowOff>111125</xdr:rowOff>
    </xdr:from>
    <xdr:to>
      <xdr:col>20</xdr:col>
      <xdr:colOff>285750</xdr:colOff>
      <xdr:row>19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265FE6-3675-40D6-A4FF-7CFD95A8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196850</xdr:colOff>
      <xdr:row>4</xdr:row>
      <xdr:rowOff>15875</xdr:rowOff>
    </xdr:from>
    <xdr:to>
      <xdr:col>31</xdr:col>
      <xdr:colOff>146050</xdr:colOff>
      <xdr:row>19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AC5655-0E5F-4F6E-B210-541C7B6F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171450</xdr:rowOff>
    </xdr:from>
    <xdr:to>
      <xdr:col>14</xdr:col>
      <xdr:colOff>482600</xdr:colOff>
      <xdr:row>28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92DB7D-7DE5-4D8E-A27F-304F9FBBE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0.20072</cdr:x>
      <cdr:y>0.36574</cdr:y>
    </cdr:from>
    <cdr:to>
      <cdr:x>0.22581</cdr:x>
      <cdr:y>0.42824</cdr:y>
    </cdr:to>
    <cdr:cxnSp macro="">
      <cdr:nvCxnSpPr>
        <cdr:cNvPr id="2" name="直接箭头连接符 1">
          <a:extLst xmlns:a="http://schemas.openxmlformats.org/drawingml/2006/main">
            <a:ext uri="{FF2B5EF4-FFF2-40B4-BE49-F238E27FC236}">
              <a16:creationId xmlns:a16="http://schemas.microsoft.com/office/drawing/2014/main" id="{7143FD00-9A91-46EF-892F-C69D1951ADC1}"/>
            </a:ext>
          </a:extLst>
        </cdr:cNvPr>
        <cdr:cNvCxnSpPr/>
      </cdr:nvCxnSpPr>
      <cdr:spPr>
        <a:xfrm xmlns:a="http://schemas.openxmlformats.org/drawingml/2006/main" flipH="1">
          <a:off x="1422400" y="1003299"/>
          <a:ext cx="177837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0.21595</cdr:x>
      <cdr:y>0.29398</cdr:y>
    </cdr:from>
    <cdr:to>
      <cdr:x>0.28236</cdr:x>
      <cdr:y>0.39042</cdr:y>
    </cdr:to>
    <cdr:sp macro="" textlink="">
      <cdr:nvSpPr>
        <cdr:cNvPr id="3" name="文本框 5">
          <a:extLst xmlns:a="http://schemas.openxmlformats.org/drawingml/2006/main">
            <a:ext uri="{FF2B5EF4-FFF2-40B4-BE49-F238E27FC236}">
              <a16:creationId xmlns:a16="http://schemas.microsoft.com/office/drawing/2014/main" id="{22652688-224D-4410-BBE3-210243EEAC69}"/>
            </a:ext>
          </a:extLst>
        </cdr:cNvPr>
        <cdr:cNvSpPr txBox="1"/>
      </cdr:nvSpPr>
      <cdr:spPr>
        <a:xfrm xmlns:a="http://schemas.openxmlformats.org/drawingml/2006/main">
          <a:off x="1530341" y="806450"/>
          <a:ext cx="4706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1000</a:t>
          </a:r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978</xdr:row>
      <xdr:rowOff>139700</xdr:rowOff>
    </xdr:from>
    <xdr:to>
      <xdr:col>16</xdr:col>
      <xdr:colOff>533400</xdr:colOff>
      <xdr:row>1000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6DCB57-3765-4DC9-BDDE-4773F19D9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441476</xdr:colOff>
      <xdr:row>0</xdr:row>
      <xdr:rowOff>3</xdr:rowOff>
    </xdr:from>
    <xdr:to>
      <xdr:col>7</xdr:col>
      <xdr:colOff>399143</xdr:colOff>
      <xdr:row>15</xdr:row>
      <xdr:rowOff>67132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D1CA3-7CBC-4DE4-8AE5-65F22025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25400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8EC4B5-BC00-4443-9CD9-80644B8AD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649605</xdr:colOff>
      <xdr:row>24</xdr:row>
      <xdr:rowOff>59690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B7E8DE-DDD9-4579-BCBB-B58C0648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990600</xdr:colOff>
      <xdr:row>7</xdr:row>
      <xdr:rowOff>31750</xdr:rowOff>
    </xdr:from>
    <xdr:to>
      <xdr:col>0</xdr:col>
      <xdr:colOff>1168400</xdr:colOff>
      <xdr:row>8</xdr:row>
      <xdr:rowOff>25400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35571256-2D28-494B-815D-68AAC7E693C4}"/>
            </a:ext>
          </a:extLst>
        </xdr:cNvPr>
        <xdr:cNvCxnSpPr/>
      </xdr:nvCxnSpPr>
      <xdr:spPr>
        <a:xfrm flipH="1">
          <a:off x="990600" y="1701800"/>
          <a:ext cx="177800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1111250</xdr:colOff>
      <xdr:row>6</xdr:row>
      <xdr:rowOff>50800</xdr:rowOff>
    </xdr:from>
    <xdr:ext cx="327654" cy="2645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169C3E6D-C4D4-4940-B0BC-9A2F1400DF4F}"/>
            </a:ext>
          </a:extLst>
        </xdr:cNvPr>
        <xdr:cNvSpPr txBox="1"/>
      </xdr:nvSpPr>
      <xdr:spPr>
        <a:xfrm>
          <a:off x="1111250" y="15430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60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obo\Documents\WXWork\1688851873491299\Cache\File\2020-01\&#31561;&#32423;&#24180;&#40836;&#20998;&#240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龄与销售关系"/>
      <sheetName val="Sheet5"/>
      <sheetName val="Sheet4"/>
      <sheetName val="Sheet6"/>
    </sheetNames>
    <sheetDataSet>
      <sheetData sheetId="0"/>
      <sheetData sheetId="1"/>
      <sheetData sheetId="2"/>
      <sheetData sheetId="3">
        <row r="2">
          <cell r="B2">
            <v>100</v>
          </cell>
          <cell r="C2">
            <v>0.24882000000000001</v>
          </cell>
        </row>
        <row r="3">
          <cell r="B3">
            <v>200</v>
          </cell>
          <cell r="C3">
            <v>0.22298899999999999</v>
          </cell>
        </row>
        <row r="4">
          <cell r="B4">
            <v>300</v>
          </cell>
          <cell r="C4">
            <v>0.19506799999999999</v>
          </cell>
        </row>
        <row r="5">
          <cell r="B5">
            <v>400</v>
          </cell>
          <cell r="C5">
            <v>0.17905199999999999</v>
          </cell>
        </row>
        <row r="6">
          <cell r="B6">
            <v>500</v>
          </cell>
          <cell r="C6">
            <v>0.16648099999999999</v>
          </cell>
        </row>
        <row r="7">
          <cell r="B7">
            <v>600</v>
          </cell>
          <cell r="C7">
            <v>0.15679999999999999</v>
          </cell>
        </row>
        <row r="8">
          <cell r="B8">
            <v>700</v>
          </cell>
          <cell r="C8">
            <v>0.14979100000000001</v>
          </cell>
        </row>
        <row r="9">
          <cell r="B9">
            <v>800</v>
          </cell>
          <cell r="C9">
            <v>0.14429900000000001</v>
          </cell>
        </row>
        <row r="10">
          <cell r="B10">
            <v>900</v>
          </cell>
          <cell r="C10">
            <v>0.13792699999999999</v>
          </cell>
        </row>
        <row r="11">
          <cell r="B11">
            <v>1000</v>
          </cell>
          <cell r="C11">
            <v>0.134599</v>
          </cell>
        </row>
        <row r="12">
          <cell r="B12">
            <v>1100</v>
          </cell>
          <cell r="C12">
            <v>0.13120200000000001</v>
          </cell>
        </row>
        <row r="13">
          <cell r="B13">
            <v>1200</v>
          </cell>
          <cell r="C13">
            <v>0.12621599999999999</v>
          </cell>
        </row>
        <row r="14">
          <cell r="B14">
            <v>1300</v>
          </cell>
          <cell r="C14">
            <v>0.122665</v>
          </cell>
        </row>
        <row r="15">
          <cell r="B15">
            <v>1400</v>
          </cell>
          <cell r="C15">
            <v>0.121641</v>
          </cell>
        </row>
        <row r="16">
          <cell r="B16">
            <v>1500</v>
          </cell>
          <cell r="C16">
            <v>0.119656</v>
          </cell>
        </row>
        <row r="17">
          <cell r="B17">
            <v>1600</v>
          </cell>
          <cell r="C17">
            <v>0.114315</v>
          </cell>
        </row>
        <row r="18">
          <cell r="B18">
            <v>1700</v>
          </cell>
          <cell r="C18">
            <v>0.113843</v>
          </cell>
        </row>
        <row r="19">
          <cell r="B19">
            <v>1800</v>
          </cell>
          <cell r="C19">
            <v>0.108776</v>
          </cell>
        </row>
        <row r="20">
          <cell r="B20">
            <v>1900</v>
          </cell>
          <cell r="C20">
            <v>0.10836800000000001</v>
          </cell>
        </row>
        <row r="21">
          <cell r="B21">
            <v>2000</v>
          </cell>
          <cell r="C21">
            <v>0.10605000000000001</v>
          </cell>
        </row>
        <row r="22">
          <cell r="B22">
            <v>2100</v>
          </cell>
          <cell r="C22">
            <v>0.10255400000000001</v>
          </cell>
        </row>
        <row r="23">
          <cell r="B23">
            <v>2200</v>
          </cell>
          <cell r="C23">
            <v>0.10188899999999999</v>
          </cell>
        </row>
        <row r="24">
          <cell r="B24">
            <v>2300</v>
          </cell>
          <cell r="C24">
            <v>9.9221000000000004E-2</v>
          </cell>
        </row>
        <row r="25">
          <cell r="B25">
            <v>2400</v>
          </cell>
          <cell r="C25">
            <v>9.9129999999999996E-2</v>
          </cell>
        </row>
        <row r="26">
          <cell r="B26">
            <v>2500</v>
          </cell>
          <cell r="C26">
            <v>9.7816E-2</v>
          </cell>
        </row>
        <row r="27">
          <cell r="B27">
            <v>2600</v>
          </cell>
          <cell r="C27">
            <v>9.4898999999999997E-2</v>
          </cell>
        </row>
        <row r="28">
          <cell r="B28">
            <v>2700</v>
          </cell>
          <cell r="C28">
            <v>9.0937000000000004E-2</v>
          </cell>
        </row>
        <row r="29">
          <cell r="B29">
            <v>2800</v>
          </cell>
          <cell r="C29">
            <v>9.4381999999999994E-2</v>
          </cell>
        </row>
        <row r="30">
          <cell r="B30">
            <v>2900</v>
          </cell>
          <cell r="C30">
            <v>9.0481000000000006E-2</v>
          </cell>
        </row>
        <row r="31">
          <cell r="B31">
            <v>3000</v>
          </cell>
          <cell r="C31">
            <v>8.9883000000000005E-2</v>
          </cell>
        </row>
        <row r="32">
          <cell r="B32">
            <v>3100</v>
          </cell>
          <cell r="C32">
            <v>8.8822999999999999E-2</v>
          </cell>
        </row>
        <row r="33">
          <cell r="B33">
            <v>3200</v>
          </cell>
          <cell r="C33">
            <v>8.5668999999999995E-2</v>
          </cell>
        </row>
        <row r="34">
          <cell r="B34">
            <v>3300</v>
          </cell>
          <cell r="C34">
            <v>8.3359000000000003E-2</v>
          </cell>
        </row>
        <row r="35">
          <cell r="B35">
            <v>3400</v>
          </cell>
          <cell r="C35">
            <v>8.5794999999999996E-2</v>
          </cell>
        </row>
        <row r="36">
          <cell r="B36">
            <v>3500</v>
          </cell>
          <cell r="C36">
            <v>8.4010000000000001E-2</v>
          </cell>
        </row>
        <row r="37">
          <cell r="B37">
            <v>3600</v>
          </cell>
          <cell r="C37">
            <v>8.2675999999999999E-2</v>
          </cell>
        </row>
        <row r="38">
          <cell r="B38">
            <v>3700</v>
          </cell>
          <cell r="C38">
            <v>8.1116999999999995E-2</v>
          </cell>
        </row>
        <row r="39">
          <cell r="B39">
            <v>3800</v>
          </cell>
          <cell r="C39">
            <v>7.9129000000000005E-2</v>
          </cell>
        </row>
        <row r="40">
          <cell r="B40">
            <v>3900</v>
          </cell>
          <cell r="C40">
            <v>7.7630000000000005E-2</v>
          </cell>
        </row>
        <row r="41">
          <cell r="B41">
            <v>4000</v>
          </cell>
          <cell r="C41">
            <v>7.8767000000000004E-2</v>
          </cell>
        </row>
        <row r="42">
          <cell r="B42">
            <v>4100</v>
          </cell>
          <cell r="C42">
            <v>8.0201999999999996E-2</v>
          </cell>
        </row>
        <row r="43">
          <cell r="B43">
            <v>4200</v>
          </cell>
          <cell r="C43">
            <v>7.8444E-2</v>
          </cell>
        </row>
        <row r="44">
          <cell r="B44">
            <v>4300</v>
          </cell>
          <cell r="C44">
            <v>7.8112000000000001E-2</v>
          </cell>
        </row>
        <row r="45">
          <cell r="B45">
            <v>4400</v>
          </cell>
          <cell r="C45">
            <v>7.6860999999999999E-2</v>
          </cell>
        </row>
        <row r="46">
          <cell r="B46">
            <v>4500</v>
          </cell>
          <cell r="C46">
            <v>7.5858999999999996E-2</v>
          </cell>
        </row>
        <row r="47">
          <cell r="B47">
            <v>4600</v>
          </cell>
          <cell r="C47">
            <v>7.4807999999999999E-2</v>
          </cell>
        </row>
        <row r="48">
          <cell r="B48">
            <v>4700</v>
          </cell>
          <cell r="C48">
            <v>7.2813000000000003E-2</v>
          </cell>
        </row>
        <row r="49">
          <cell r="B49">
            <v>4800</v>
          </cell>
          <cell r="C49">
            <v>7.3423000000000002E-2</v>
          </cell>
        </row>
        <row r="50">
          <cell r="B50">
            <v>4900</v>
          </cell>
          <cell r="C50">
            <v>7.4005000000000001E-2</v>
          </cell>
        </row>
        <row r="51">
          <cell r="B51">
            <v>5000</v>
          </cell>
          <cell r="C51">
            <v>7.1670999999999999E-2</v>
          </cell>
        </row>
        <row r="52">
          <cell r="B52">
            <v>5100</v>
          </cell>
          <cell r="C52">
            <v>6.7777000000000004E-2</v>
          </cell>
        </row>
        <row r="53">
          <cell r="B53">
            <v>5200</v>
          </cell>
          <cell r="C53">
            <v>6.9510000000000002E-2</v>
          </cell>
        </row>
        <row r="54">
          <cell r="B54">
            <v>5300</v>
          </cell>
          <cell r="C54">
            <v>7.1124000000000007E-2</v>
          </cell>
        </row>
        <row r="55">
          <cell r="B55">
            <v>5400</v>
          </cell>
          <cell r="C55">
            <v>6.6591999999999998E-2</v>
          </cell>
        </row>
        <row r="56">
          <cell r="B56">
            <v>5500</v>
          </cell>
          <cell r="C56">
            <v>7.3076000000000002E-2</v>
          </cell>
        </row>
        <row r="57">
          <cell r="B57">
            <v>5600</v>
          </cell>
          <cell r="C57">
            <v>6.8104999999999999E-2</v>
          </cell>
        </row>
        <row r="58">
          <cell r="B58">
            <v>5700</v>
          </cell>
          <cell r="C58">
            <v>6.8337999999999996E-2</v>
          </cell>
        </row>
        <row r="59">
          <cell r="B59">
            <v>5800</v>
          </cell>
          <cell r="C59">
            <v>6.5089999999999995E-2</v>
          </cell>
        </row>
        <row r="60">
          <cell r="B60">
            <v>5900</v>
          </cell>
          <cell r="C60">
            <v>7.0172999999999999E-2</v>
          </cell>
        </row>
        <row r="61">
          <cell r="B61">
            <v>6000</v>
          </cell>
          <cell r="C61">
            <v>7.2123000000000007E-2</v>
          </cell>
        </row>
        <row r="62">
          <cell r="B62">
            <v>6100</v>
          </cell>
          <cell r="C62">
            <v>7.1021000000000001E-2</v>
          </cell>
        </row>
        <row r="63">
          <cell r="B63">
            <v>6200</v>
          </cell>
          <cell r="C63">
            <v>6.9513000000000005E-2</v>
          </cell>
        </row>
        <row r="64">
          <cell r="B64">
            <v>6300</v>
          </cell>
          <cell r="C64">
            <v>5.6423000000000001E-2</v>
          </cell>
        </row>
        <row r="65">
          <cell r="B65">
            <v>6400</v>
          </cell>
          <cell r="C65">
            <v>6.7713999999999996E-2</v>
          </cell>
        </row>
        <row r="66">
          <cell r="B66">
            <v>6500</v>
          </cell>
          <cell r="C66">
            <v>6.5989000000000006E-2</v>
          </cell>
        </row>
        <row r="67">
          <cell r="B67">
            <v>6600</v>
          </cell>
          <cell r="C67">
            <v>7.1478E-2</v>
          </cell>
        </row>
        <row r="68">
          <cell r="B68">
            <v>6700</v>
          </cell>
          <cell r="C68">
            <v>7.1138999999999994E-2</v>
          </cell>
        </row>
        <row r="69">
          <cell r="B69">
            <v>6800</v>
          </cell>
          <cell r="C69">
            <v>5.8414000000000001E-2</v>
          </cell>
        </row>
        <row r="70">
          <cell r="B70">
            <v>6900</v>
          </cell>
          <cell r="C70">
            <v>6.5997E-2</v>
          </cell>
        </row>
        <row r="71">
          <cell r="B71">
            <v>7000</v>
          </cell>
          <cell r="C71">
            <v>7.2295999999999999E-2</v>
          </cell>
        </row>
        <row r="72">
          <cell r="B72">
            <v>7100</v>
          </cell>
          <cell r="C72">
            <v>7.442E-2</v>
          </cell>
        </row>
        <row r="73">
          <cell r="B73">
            <v>7200</v>
          </cell>
          <cell r="C73">
            <v>6.5284999999999996E-2</v>
          </cell>
        </row>
        <row r="74">
          <cell r="B74">
            <v>7300</v>
          </cell>
          <cell r="C74">
            <v>6.7150000000000001E-2</v>
          </cell>
        </row>
        <row r="75">
          <cell r="B75">
            <v>7400</v>
          </cell>
          <cell r="C75">
            <v>6.7409999999999998E-2</v>
          </cell>
        </row>
        <row r="76">
          <cell r="B76">
            <v>7500</v>
          </cell>
          <cell r="C76">
            <v>6.8760000000000002E-2</v>
          </cell>
        </row>
        <row r="77">
          <cell r="B77">
            <v>7600</v>
          </cell>
          <cell r="C77">
            <v>6.4579999999999999E-2</v>
          </cell>
        </row>
        <row r="78">
          <cell r="B78">
            <v>7700</v>
          </cell>
          <cell r="C78">
            <v>6.5223000000000003E-2</v>
          </cell>
        </row>
        <row r="79">
          <cell r="B79">
            <v>7800</v>
          </cell>
          <cell r="C79">
            <v>6.7562999999999998E-2</v>
          </cell>
        </row>
        <row r="80">
          <cell r="B80">
            <v>7900</v>
          </cell>
          <cell r="C80">
            <v>7.4913999999999994E-2</v>
          </cell>
        </row>
        <row r="81">
          <cell r="B81">
            <v>8000</v>
          </cell>
          <cell r="C81">
            <v>7.1980000000000002E-2</v>
          </cell>
        </row>
        <row r="82">
          <cell r="B82">
            <v>8100</v>
          </cell>
          <cell r="C82">
            <v>6.4992999999999995E-2</v>
          </cell>
        </row>
        <row r="83">
          <cell r="B83">
            <v>8200</v>
          </cell>
          <cell r="C83">
            <v>6.7544999999999994E-2</v>
          </cell>
        </row>
        <row r="84">
          <cell r="B84">
            <v>8300</v>
          </cell>
          <cell r="C84">
            <v>6.0324000000000003E-2</v>
          </cell>
        </row>
        <row r="85">
          <cell r="B85">
            <v>8400</v>
          </cell>
          <cell r="C85">
            <v>6.1421000000000003E-2</v>
          </cell>
        </row>
        <row r="86">
          <cell r="B86">
            <v>8500</v>
          </cell>
          <cell r="C86">
            <v>6.9164000000000003E-2</v>
          </cell>
        </row>
        <row r="87">
          <cell r="B87">
            <v>8600</v>
          </cell>
          <cell r="C87">
            <v>6.0683000000000001E-2</v>
          </cell>
        </row>
        <row r="88">
          <cell r="B88">
            <v>8700</v>
          </cell>
          <cell r="C88">
            <v>7.4116000000000001E-2</v>
          </cell>
        </row>
        <row r="89">
          <cell r="B89">
            <v>8800</v>
          </cell>
          <cell r="C89">
            <v>6.2775999999999998E-2</v>
          </cell>
        </row>
        <row r="90">
          <cell r="B90">
            <v>8900</v>
          </cell>
          <cell r="C90">
            <v>7.5430999999999998E-2</v>
          </cell>
        </row>
        <row r="91">
          <cell r="B91">
            <v>9000</v>
          </cell>
          <cell r="C91">
            <v>6.4460000000000003E-2</v>
          </cell>
        </row>
        <row r="92">
          <cell r="B92">
            <v>9100</v>
          </cell>
          <cell r="C92">
            <v>6.2165999999999999E-2</v>
          </cell>
        </row>
        <row r="93">
          <cell r="B93">
            <v>9200</v>
          </cell>
          <cell r="C93">
            <v>5.8278999999999997E-2</v>
          </cell>
        </row>
        <row r="94">
          <cell r="B94">
            <v>9300</v>
          </cell>
          <cell r="C94">
            <v>6.7780999999999994E-2</v>
          </cell>
        </row>
        <row r="95">
          <cell r="B95">
            <v>9400</v>
          </cell>
          <cell r="C95">
            <v>7.2636000000000006E-2</v>
          </cell>
        </row>
        <row r="96">
          <cell r="B96">
            <v>9500</v>
          </cell>
          <cell r="C96">
            <v>6.5615999999999994E-2</v>
          </cell>
        </row>
        <row r="97">
          <cell r="B97">
            <v>9600</v>
          </cell>
          <cell r="C97">
            <v>6.2358999999999998E-2</v>
          </cell>
        </row>
        <row r="98">
          <cell r="B98">
            <v>9700</v>
          </cell>
          <cell r="C98">
            <v>6.2951999999999994E-2</v>
          </cell>
        </row>
        <row r="99">
          <cell r="B99">
            <v>9800</v>
          </cell>
          <cell r="C99">
            <v>6.3686999999999994E-2</v>
          </cell>
        </row>
        <row r="100">
          <cell r="B100">
            <v>9900</v>
          </cell>
          <cell r="C100">
            <v>6.4496999999999999E-2</v>
          </cell>
        </row>
        <row r="101">
          <cell r="B101">
            <v>10000</v>
          </cell>
          <cell r="C101">
            <v>6.6429000000000002E-2</v>
          </cell>
        </row>
        <row r="102">
          <cell r="B102">
            <v>10100</v>
          </cell>
          <cell r="C102">
            <v>6.4033000000000007E-2</v>
          </cell>
        </row>
        <row r="103">
          <cell r="B103">
            <v>10200</v>
          </cell>
          <cell r="C103">
            <v>5.484E-2</v>
          </cell>
        </row>
        <row r="104">
          <cell r="B104">
            <v>10300</v>
          </cell>
          <cell r="C104">
            <v>6.6265000000000004E-2</v>
          </cell>
        </row>
        <row r="105">
          <cell r="B105">
            <v>10400</v>
          </cell>
          <cell r="C105">
            <v>7.3351E-2</v>
          </cell>
        </row>
        <row r="106">
          <cell r="B106">
            <v>10500</v>
          </cell>
          <cell r="C106">
            <v>7.0707000000000006E-2</v>
          </cell>
        </row>
        <row r="107">
          <cell r="B107">
            <v>10600</v>
          </cell>
          <cell r="C107">
            <v>6.7357E-2</v>
          </cell>
        </row>
        <row r="108">
          <cell r="B108">
            <v>10700</v>
          </cell>
          <cell r="C108">
            <v>6.6820000000000004E-2</v>
          </cell>
        </row>
        <row r="109">
          <cell r="B109">
            <v>10800</v>
          </cell>
          <cell r="C109">
            <v>5.5167000000000001E-2</v>
          </cell>
        </row>
        <row r="110">
          <cell r="B110">
            <v>10900</v>
          </cell>
          <cell r="C110">
            <v>7.4191000000000007E-2</v>
          </cell>
        </row>
        <row r="111">
          <cell r="B111">
            <v>11000</v>
          </cell>
          <cell r="C111">
            <v>6.2396E-2</v>
          </cell>
        </row>
        <row r="112">
          <cell r="B112">
            <v>11100</v>
          </cell>
          <cell r="C112">
            <v>7.7186000000000005E-2</v>
          </cell>
        </row>
        <row r="113">
          <cell r="B113">
            <v>11200</v>
          </cell>
          <cell r="C113">
            <v>6.9153000000000006E-2</v>
          </cell>
        </row>
        <row r="114">
          <cell r="B114">
            <v>11300</v>
          </cell>
          <cell r="C114">
            <v>7.1633000000000002E-2</v>
          </cell>
        </row>
        <row r="115">
          <cell r="B115">
            <v>11400</v>
          </cell>
          <cell r="C115">
            <v>6.6666000000000003E-2</v>
          </cell>
        </row>
        <row r="116">
          <cell r="B116">
            <v>11500</v>
          </cell>
          <cell r="C116">
            <v>6.1023000000000001E-2</v>
          </cell>
        </row>
        <row r="117">
          <cell r="B117">
            <v>11600</v>
          </cell>
          <cell r="C117">
            <v>7.6530000000000001E-2</v>
          </cell>
        </row>
        <row r="118">
          <cell r="B118">
            <v>11700</v>
          </cell>
          <cell r="C118">
            <v>6.3673999999999994E-2</v>
          </cell>
        </row>
        <row r="119">
          <cell r="B119">
            <v>11800</v>
          </cell>
          <cell r="C119">
            <v>5.6910000000000002E-2</v>
          </cell>
        </row>
        <row r="120">
          <cell r="B120">
            <v>11900</v>
          </cell>
          <cell r="C120">
            <v>7.5187000000000004E-2</v>
          </cell>
        </row>
        <row r="121">
          <cell r="B121">
            <v>12000</v>
          </cell>
          <cell r="C121">
            <v>5.4837999999999998E-2</v>
          </cell>
        </row>
        <row r="122">
          <cell r="B122">
            <v>12100</v>
          </cell>
          <cell r="C122">
            <v>6.7720000000000002E-2</v>
          </cell>
        </row>
        <row r="123">
          <cell r="B123">
            <v>12200</v>
          </cell>
          <cell r="C123">
            <v>7.1428000000000005E-2</v>
          </cell>
        </row>
        <row r="124">
          <cell r="B124">
            <v>12300</v>
          </cell>
          <cell r="C124">
            <v>7.0438000000000001E-2</v>
          </cell>
        </row>
        <row r="125">
          <cell r="B125">
            <v>12400</v>
          </cell>
          <cell r="C125">
            <v>5.9193000000000003E-2</v>
          </cell>
        </row>
        <row r="126">
          <cell r="B126">
            <v>12500</v>
          </cell>
          <cell r="C126">
            <v>5.9680999999999998E-2</v>
          </cell>
        </row>
        <row r="127">
          <cell r="B127">
            <v>12600</v>
          </cell>
          <cell r="C127">
            <v>7.5297000000000003E-2</v>
          </cell>
        </row>
        <row r="128">
          <cell r="B128">
            <v>12700</v>
          </cell>
          <cell r="C128">
            <v>6.8273E-2</v>
          </cell>
        </row>
        <row r="129">
          <cell r="B129">
            <v>12800</v>
          </cell>
          <cell r="C129">
            <v>6.6860000000000003E-2</v>
          </cell>
        </row>
        <row r="130">
          <cell r="B130">
            <v>12900</v>
          </cell>
          <cell r="C130">
            <v>6.3893000000000005E-2</v>
          </cell>
        </row>
        <row r="131">
          <cell r="B131">
            <v>13000</v>
          </cell>
          <cell r="C131">
            <v>6.5573000000000006E-2</v>
          </cell>
        </row>
        <row r="132">
          <cell r="B132">
            <v>13100</v>
          </cell>
          <cell r="C132">
            <v>6.8964999999999999E-2</v>
          </cell>
        </row>
        <row r="133">
          <cell r="B133">
            <v>13200</v>
          </cell>
          <cell r="C133">
            <v>6.8078E-2</v>
          </cell>
        </row>
        <row r="134">
          <cell r="B134">
            <v>13300</v>
          </cell>
          <cell r="C134">
            <v>7.0852999999999999E-2</v>
          </cell>
        </row>
        <row r="135">
          <cell r="B135">
            <v>13400</v>
          </cell>
          <cell r="C135">
            <v>9.9388000000000004E-2</v>
          </cell>
        </row>
        <row r="136">
          <cell r="B136">
            <v>13500</v>
          </cell>
          <cell r="C136">
            <v>7.0205000000000004E-2</v>
          </cell>
        </row>
        <row r="137">
          <cell r="B137">
            <v>13600</v>
          </cell>
          <cell r="C137">
            <v>6.6071000000000005E-2</v>
          </cell>
        </row>
        <row r="138">
          <cell r="B138">
            <v>13700</v>
          </cell>
          <cell r="C138">
            <v>8.7286000000000002E-2</v>
          </cell>
        </row>
        <row r="139">
          <cell r="B139">
            <v>13800</v>
          </cell>
          <cell r="C139">
            <v>6.7225999999999994E-2</v>
          </cell>
        </row>
        <row r="140">
          <cell r="B140">
            <v>13900</v>
          </cell>
          <cell r="C140">
            <v>7.1290000000000006E-2</v>
          </cell>
        </row>
        <row r="141">
          <cell r="B141">
            <v>14000</v>
          </cell>
          <cell r="C141">
            <v>5.8116000000000001E-2</v>
          </cell>
        </row>
        <row r="142">
          <cell r="B142">
            <v>14100</v>
          </cell>
          <cell r="C142">
            <v>6.2271E-2</v>
          </cell>
        </row>
        <row r="143">
          <cell r="B143">
            <v>14200</v>
          </cell>
          <cell r="C143">
            <v>6.8229999999999999E-2</v>
          </cell>
        </row>
        <row r="144">
          <cell r="B144">
            <v>14300</v>
          </cell>
          <cell r="C144">
            <v>6.7538000000000001E-2</v>
          </cell>
        </row>
        <row r="145">
          <cell r="B145">
            <v>14400</v>
          </cell>
          <cell r="C145">
            <v>5.4851999999999998E-2</v>
          </cell>
        </row>
        <row r="146">
          <cell r="B146">
            <v>14500</v>
          </cell>
          <cell r="C146">
            <v>0.108888</v>
          </cell>
        </row>
        <row r="147">
          <cell r="B147">
            <v>14600</v>
          </cell>
          <cell r="C147">
            <v>8.0378000000000005E-2</v>
          </cell>
        </row>
        <row r="148">
          <cell r="B148">
            <v>14700</v>
          </cell>
          <cell r="C148">
            <v>7.2093000000000004E-2</v>
          </cell>
        </row>
        <row r="149">
          <cell r="B149">
            <v>14800</v>
          </cell>
          <cell r="C149">
            <v>7.5268000000000002E-2</v>
          </cell>
        </row>
        <row r="150">
          <cell r="B150">
            <v>14900</v>
          </cell>
          <cell r="C150">
            <v>8.6859000000000006E-2</v>
          </cell>
        </row>
        <row r="151">
          <cell r="B151">
            <v>15000</v>
          </cell>
          <cell r="C151">
            <v>6.8010000000000001E-2</v>
          </cell>
        </row>
        <row r="152">
          <cell r="C152">
            <v>0.27385900000000002</v>
          </cell>
        </row>
        <row r="153">
          <cell r="C153">
            <v>0.28491499999999997</v>
          </cell>
        </row>
        <row r="154">
          <cell r="C154">
            <v>0.28445199999999998</v>
          </cell>
        </row>
        <row r="155">
          <cell r="C155">
            <v>0.28275800000000001</v>
          </cell>
        </row>
        <row r="156">
          <cell r="C156">
            <v>0.28117599999999998</v>
          </cell>
        </row>
        <row r="157">
          <cell r="C157">
            <v>0.28026400000000001</v>
          </cell>
        </row>
        <row r="158">
          <cell r="C158">
            <v>0.27853699999999998</v>
          </cell>
        </row>
        <row r="159">
          <cell r="C159">
            <v>0.27672099999999999</v>
          </cell>
        </row>
        <row r="160">
          <cell r="C160">
            <v>0.275223</v>
          </cell>
        </row>
        <row r="161">
          <cell r="C161">
            <v>0.27252999999999999</v>
          </cell>
        </row>
        <row r="162">
          <cell r="C162">
            <v>0.27121899999999999</v>
          </cell>
        </row>
        <row r="163">
          <cell r="C163">
            <v>0.271762</v>
          </cell>
        </row>
        <row r="164">
          <cell r="C164">
            <v>0.26974900000000002</v>
          </cell>
        </row>
        <row r="165">
          <cell r="C165">
            <v>0.267592</v>
          </cell>
        </row>
        <row r="166">
          <cell r="C166">
            <v>0.26534999999999997</v>
          </cell>
        </row>
        <row r="167">
          <cell r="C167">
            <v>0.26160699999999998</v>
          </cell>
        </row>
        <row r="168">
          <cell r="C168">
            <v>0.259266</v>
          </cell>
        </row>
        <row r="169">
          <cell r="C169">
            <v>0.26121299999999997</v>
          </cell>
        </row>
        <row r="170">
          <cell r="C170">
            <v>0.26042100000000001</v>
          </cell>
        </row>
        <row r="171">
          <cell r="C171">
            <v>0.25809900000000002</v>
          </cell>
        </row>
        <row r="172">
          <cell r="C172">
            <v>0.25615399999999999</v>
          </cell>
        </row>
        <row r="173">
          <cell r="C173">
            <v>0.25633400000000001</v>
          </cell>
        </row>
        <row r="174">
          <cell r="C174">
            <v>0.254695</v>
          </cell>
        </row>
        <row r="175">
          <cell r="C175">
            <v>0.252855</v>
          </cell>
        </row>
        <row r="176">
          <cell r="C176">
            <v>0.251222</v>
          </cell>
        </row>
        <row r="177">
          <cell r="C177">
            <v>0.24862200000000001</v>
          </cell>
        </row>
        <row r="178">
          <cell r="C178">
            <v>0.24756900000000001</v>
          </cell>
        </row>
        <row r="179">
          <cell r="C179">
            <v>0.24360799999999999</v>
          </cell>
        </row>
        <row r="180">
          <cell r="C180">
            <v>0.24707999999999999</v>
          </cell>
        </row>
        <row r="181">
          <cell r="C181">
            <v>0.24237700000000001</v>
          </cell>
        </row>
        <row r="182">
          <cell r="C182">
            <v>0.24005199999999999</v>
          </cell>
        </row>
        <row r="183">
          <cell r="C183">
            <v>0.24191099999999999</v>
          </cell>
        </row>
        <row r="184">
          <cell r="C184">
            <v>0.24176500000000001</v>
          </cell>
        </row>
        <row r="185">
          <cell r="C185">
            <v>0.23806099999999999</v>
          </cell>
        </row>
        <row r="186">
          <cell r="C186">
            <v>0.23631099999999999</v>
          </cell>
        </row>
        <row r="187">
          <cell r="C187">
            <v>0.23805899999999999</v>
          </cell>
        </row>
        <row r="188">
          <cell r="C188">
            <v>0.230546</v>
          </cell>
        </row>
        <row r="189">
          <cell r="C189">
            <v>0.23660400000000001</v>
          </cell>
        </row>
        <row r="190">
          <cell r="C190">
            <v>0.23445299999999999</v>
          </cell>
        </row>
        <row r="191">
          <cell r="C191">
            <v>0.232793</v>
          </cell>
        </row>
        <row r="192">
          <cell r="C192">
            <v>0.22781199999999999</v>
          </cell>
        </row>
        <row r="193">
          <cell r="C193">
            <v>0.227161</v>
          </cell>
        </row>
        <row r="194">
          <cell r="C194">
            <v>0.22231100000000001</v>
          </cell>
        </row>
        <row r="195">
          <cell r="C195">
            <v>0.22473799999999999</v>
          </cell>
        </row>
        <row r="196">
          <cell r="C196">
            <v>0.22744700000000001</v>
          </cell>
        </row>
        <row r="197">
          <cell r="C197">
            <v>0.22970299999999999</v>
          </cell>
        </row>
        <row r="198">
          <cell r="C198">
            <v>0.21944</v>
          </cell>
        </row>
        <row r="199">
          <cell r="C199">
            <v>0.22372300000000001</v>
          </cell>
        </row>
        <row r="200">
          <cell r="C200">
            <v>0.223382</v>
          </cell>
        </row>
        <row r="201">
          <cell r="C201">
            <v>0.22056500000000001</v>
          </cell>
        </row>
        <row r="202">
          <cell r="C202">
            <v>0.218138</v>
          </cell>
        </row>
        <row r="203">
          <cell r="C203">
            <v>0.21892200000000001</v>
          </cell>
        </row>
        <row r="204">
          <cell r="C204">
            <v>0.226937</v>
          </cell>
        </row>
        <row r="205">
          <cell r="C205">
            <v>0.21817800000000001</v>
          </cell>
        </row>
        <row r="206">
          <cell r="C206">
            <v>0.216533</v>
          </cell>
        </row>
        <row r="207">
          <cell r="C207">
            <v>0.21833900000000001</v>
          </cell>
        </row>
        <row r="208">
          <cell r="C208">
            <v>0.221416</v>
          </cell>
        </row>
        <row r="209">
          <cell r="C209">
            <v>0.220969</v>
          </cell>
        </row>
        <row r="210">
          <cell r="C210">
            <v>0.225802</v>
          </cell>
        </row>
        <row r="211">
          <cell r="C211">
            <v>0.20997199999999999</v>
          </cell>
        </row>
        <row r="212">
          <cell r="C212">
            <v>0.20639299999999999</v>
          </cell>
        </row>
        <row r="213">
          <cell r="C213">
            <v>0.21354899999999999</v>
          </cell>
        </row>
        <row r="214">
          <cell r="C214">
            <v>0.21629000000000001</v>
          </cell>
        </row>
        <row r="215">
          <cell r="C215">
            <v>0.20719199999999999</v>
          </cell>
        </row>
        <row r="216">
          <cell r="C216">
            <v>0.21679699999999999</v>
          </cell>
        </row>
        <row r="217">
          <cell r="C217">
            <v>0.20449700000000001</v>
          </cell>
        </row>
        <row r="218">
          <cell r="C218">
            <v>0.208677</v>
          </cell>
        </row>
        <row r="219">
          <cell r="C219">
            <v>0.21262200000000001</v>
          </cell>
        </row>
        <row r="220">
          <cell r="C220">
            <v>0.21169399999999999</v>
          </cell>
        </row>
        <row r="221">
          <cell r="C221">
            <v>0.21310399999999999</v>
          </cell>
        </row>
        <row r="222">
          <cell r="C222">
            <v>0.21007799999999999</v>
          </cell>
        </row>
        <row r="223">
          <cell r="C223">
            <v>0.20721899999999999</v>
          </cell>
        </row>
        <row r="224">
          <cell r="C224">
            <v>0.20916499999999999</v>
          </cell>
        </row>
        <row r="225">
          <cell r="C225">
            <v>0.19479299999999999</v>
          </cell>
        </row>
        <row r="226">
          <cell r="C226">
            <v>0.21667</v>
          </cell>
        </row>
        <row r="227">
          <cell r="C227">
            <v>0.207509</v>
          </cell>
        </row>
        <row r="228">
          <cell r="C228">
            <v>0.212366</v>
          </cell>
        </row>
        <row r="229">
          <cell r="C229">
            <v>0.211205</v>
          </cell>
        </row>
        <row r="230">
          <cell r="C230">
            <v>0.20743400000000001</v>
          </cell>
        </row>
        <row r="231">
          <cell r="C231">
            <v>0.20374700000000001</v>
          </cell>
        </row>
        <row r="232">
          <cell r="C232">
            <v>0.19562399999999999</v>
          </cell>
        </row>
        <row r="233">
          <cell r="C233">
            <v>0.20494200000000001</v>
          </cell>
        </row>
        <row r="234">
          <cell r="C234">
            <v>0.19920399999999999</v>
          </cell>
        </row>
        <row r="235">
          <cell r="C235">
            <v>0.202208</v>
          </cell>
        </row>
        <row r="236">
          <cell r="C236">
            <v>0.198847</v>
          </cell>
        </row>
        <row r="237">
          <cell r="C237">
            <v>0.19658400000000001</v>
          </cell>
        </row>
        <row r="238">
          <cell r="C238">
            <v>0.19239600000000001</v>
          </cell>
        </row>
        <row r="239">
          <cell r="C239">
            <v>0.21931500000000001</v>
          </cell>
        </row>
        <row r="240">
          <cell r="C240">
            <v>0.183312</v>
          </cell>
        </row>
        <row r="241">
          <cell r="C241">
            <v>0.192522</v>
          </cell>
        </row>
        <row r="242">
          <cell r="C242">
            <v>0.213587</v>
          </cell>
        </row>
        <row r="243">
          <cell r="C243">
            <v>0.191026</v>
          </cell>
        </row>
        <row r="244">
          <cell r="C244">
            <v>0.19295000000000001</v>
          </cell>
        </row>
        <row r="245">
          <cell r="C245">
            <v>0.19203899999999999</v>
          </cell>
        </row>
        <row r="246">
          <cell r="C246">
            <v>0.18110200000000001</v>
          </cell>
        </row>
        <row r="247">
          <cell r="C247">
            <v>0.189887</v>
          </cell>
        </row>
        <row r="248">
          <cell r="C248">
            <v>0.189415</v>
          </cell>
        </row>
        <row r="249">
          <cell r="C249">
            <v>0.17821200000000001</v>
          </cell>
        </row>
        <row r="250">
          <cell r="C250">
            <v>0.19697799999999999</v>
          </cell>
        </row>
        <row r="251">
          <cell r="C251">
            <v>0.204626</v>
          </cell>
        </row>
        <row r="252">
          <cell r="C252">
            <v>0.184919</v>
          </cell>
        </row>
        <row r="253">
          <cell r="C253">
            <v>0.18415699999999999</v>
          </cell>
        </row>
        <row r="254">
          <cell r="C254">
            <v>0.21351999999999999</v>
          </cell>
        </row>
        <row r="255">
          <cell r="C255">
            <v>0.190444</v>
          </cell>
        </row>
        <row r="256">
          <cell r="C256">
            <v>0.18109600000000001</v>
          </cell>
        </row>
        <row r="257">
          <cell r="C257">
            <v>0.186528</v>
          </cell>
        </row>
        <row r="258">
          <cell r="C258">
            <v>0.19738800000000001</v>
          </cell>
        </row>
        <row r="259">
          <cell r="C259">
            <v>0.205905</v>
          </cell>
        </row>
        <row r="260">
          <cell r="C260">
            <v>0.20441899999999999</v>
          </cell>
        </row>
        <row r="261">
          <cell r="C261">
            <v>0.20632200000000001</v>
          </cell>
        </row>
        <row r="262">
          <cell r="C262">
            <v>0.19639699999999999</v>
          </cell>
        </row>
        <row r="263">
          <cell r="C263">
            <v>0.19017200000000001</v>
          </cell>
        </row>
        <row r="264">
          <cell r="C264">
            <v>0.17765</v>
          </cell>
        </row>
        <row r="265">
          <cell r="C265">
            <v>0.22095200000000001</v>
          </cell>
        </row>
        <row r="266">
          <cell r="C266">
            <v>0.209645</v>
          </cell>
        </row>
        <row r="267">
          <cell r="C267">
            <v>0.18265300000000001</v>
          </cell>
        </row>
        <row r="268">
          <cell r="C268">
            <v>0.211899</v>
          </cell>
        </row>
        <row r="269">
          <cell r="C269">
            <v>0.20934900000000001</v>
          </cell>
        </row>
        <row r="270">
          <cell r="C270">
            <v>0.18689500000000001</v>
          </cell>
        </row>
        <row r="271">
          <cell r="C271">
            <v>0.21182699999999999</v>
          </cell>
        </row>
        <row r="272">
          <cell r="C272">
            <v>0.187358</v>
          </cell>
        </row>
        <row r="273">
          <cell r="C273">
            <v>0.18401899999999999</v>
          </cell>
        </row>
        <row r="274">
          <cell r="C274">
            <v>0.205542</v>
          </cell>
        </row>
        <row r="275">
          <cell r="C275">
            <v>0.18010000000000001</v>
          </cell>
        </row>
        <row r="276">
          <cell r="C276">
            <v>0.20822199999999999</v>
          </cell>
        </row>
        <row r="277">
          <cell r="C277">
            <v>0.20475499999999999</v>
          </cell>
        </row>
        <row r="278">
          <cell r="C278">
            <v>0.17938399999999999</v>
          </cell>
        </row>
        <row r="279">
          <cell r="C279">
            <v>0.207848</v>
          </cell>
        </row>
        <row r="280">
          <cell r="C280">
            <v>0.184249</v>
          </cell>
        </row>
        <row r="281">
          <cell r="C281">
            <v>0.187779</v>
          </cell>
        </row>
        <row r="282">
          <cell r="C282">
            <v>0.18062300000000001</v>
          </cell>
        </row>
        <row r="283">
          <cell r="C283">
            <v>0.18759400000000001</v>
          </cell>
        </row>
        <row r="284">
          <cell r="C284">
            <v>0.18035399999999999</v>
          </cell>
        </row>
        <row r="285">
          <cell r="C285">
            <v>0.194189</v>
          </cell>
        </row>
        <row r="286">
          <cell r="C286">
            <v>0.171232</v>
          </cell>
        </row>
        <row r="287">
          <cell r="C287">
            <v>0.166071</v>
          </cell>
        </row>
        <row r="288">
          <cell r="C288">
            <v>0.20113800000000001</v>
          </cell>
        </row>
        <row r="289">
          <cell r="C289">
            <v>0.216806</v>
          </cell>
        </row>
        <row r="290">
          <cell r="C290">
            <v>0.184971</v>
          </cell>
        </row>
        <row r="291">
          <cell r="C291">
            <v>0.19639200000000001</v>
          </cell>
        </row>
        <row r="292">
          <cell r="C292">
            <v>0.230769</v>
          </cell>
        </row>
        <row r="293">
          <cell r="C293">
            <v>0.170575</v>
          </cell>
        </row>
        <row r="294">
          <cell r="C294">
            <v>0.217864</v>
          </cell>
        </row>
        <row r="295">
          <cell r="C295">
            <v>0.19409199999999999</v>
          </cell>
        </row>
        <row r="296">
          <cell r="C296">
            <v>0.20222200000000001</v>
          </cell>
        </row>
        <row r="297">
          <cell r="C297">
            <v>0.21276500000000001</v>
          </cell>
        </row>
        <row r="298">
          <cell r="C298">
            <v>0.24185999999999999</v>
          </cell>
        </row>
        <row r="299">
          <cell r="C299">
            <v>0.20430100000000001</v>
          </cell>
        </row>
        <row r="300">
          <cell r="C300">
            <v>0.18485499999999999</v>
          </cell>
        </row>
        <row r="301">
          <cell r="C301">
            <v>0.178841</v>
          </cell>
        </row>
        <row r="302">
          <cell r="C302">
            <v>0.19918</v>
          </cell>
        </row>
        <row r="303">
          <cell r="C303">
            <v>0.20832500000000001</v>
          </cell>
        </row>
        <row r="304">
          <cell r="C304">
            <v>0.216112</v>
          </cell>
        </row>
        <row r="305">
          <cell r="C305">
            <v>0.220083</v>
          </cell>
        </row>
        <row r="306">
          <cell r="C306">
            <v>0.223827</v>
          </cell>
        </row>
        <row r="307">
          <cell r="C307">
            <v>0.22586800000000001</v>
          </cell>
        </row>
        <row r="308">
          <cell r="C308">
            <v>0.22666600000000001</v>
          </cell>
        </row>
        <row r="309">
          <cell r="C309">
            <v>0.22871</v>
          </cell>
        </row>
        <row r="310">
          <cell r="C310">
            <v>0.228628</v>
          </cell>
        </row>
        <row r="311">
          <cell r="C311">
            <v>0.231209</v>
          </cell>
        </row>
        <row r="312">
          <cell r="C312">
            <v>0.229294</v>
          </cell>
        </row>
        <row r="313">
          <cell r="C313">
            <v>0.22922600000000001</v>
          </cell>
        </row>
        <row r="314">
          <cell r="C314">
            <v>0.23053799999999999</v>
          </cell>
        </row>
        <row r="315">
          <cell r="C315">
            <v>0.23111100000000001</v>
          </cell>
        </row>
        <row r="316">
          <cell r="C316">
            <v>0.23205400000000001</v>
          </cell>
        </row>
        <row r="317">
          <cell r="C317">
            <v>0.23325599999999999</v>
          </cell>
        </row>
        <row r="318">
          <cell r="C318">
            <v>0.233379</v>
          </cell>
        </row>
        <row r="319">
          <cell r="C319">
            <v>0.23193900000000001</v>
          </cell>
        </row>
        <row r="320">
          <cell r="C320">
            <v>0.23177800000000001</v>
          </cell>
        </row>
        <row r="321">
          <cell r="C321">
            <v>0.22975000000000001</v>
          </cell>
        </row>
        <row r="322">
          <cell r="C322">
            <v>0.23375099999999999</v>
          </cell>
        </row>
        <row r="323">
          <cell r="C323">
            <v>0.23161200000000001</v>
          </cell>
        </row>
        <row r="324">
          <cell r="C324">
            <v>0.23156199999999999</v>
          </cell>
        </row>
        <row r="325">
          <cell r="C325">
            <v>0.23116300000000001</v>
          </cell>
        </row>
        <row r="326">
          <cell r="C326">
            <v>0.230515</v>
          </cell>
        </row>
        <row r="327">
          <cell r="C327">
            <v>0.23530799999999999</v>
          </cell>
        </row>
        <row r="328">
          <cell r="C328">
            <v>0.23410500000000001</v>
          </cell>
        </row>
        <row r="329">
          <cell r="C329">
            <v>0.233545</v>
          </cell>
        </row>
        <row r="330">
          <cell r="C330">
            <v>0.23084399999999999</v>
          </cell>
        </row>
        <row r="331">
          <cell r="C331">
            <v>0.23288600000000001</v>
          </cell>
        </row>
        <row r="332">
          <cell r="C332">
            <v>0.23275000000000001</v>
          </cell>
        </row>
        <row r="333">
          <cell r="C333">
            <v>0.23291100000000001</v>
          </cell>
        </row>
        <row r="334">
          <cell r="C334">
            <v>0.22891400000000001</v>
          </cell>
        </row>
        <row r="335">
          <cell r="C335">
            <v>0.23204900000000001</v>
          </cell>
        </row>
        <row r="336">
          <cell r="C336">
            <v>0.229292</v>
          </cell>
        </row>
        <row r="337">
          <cell r="C337">
            <v>0.227634</v>
          </cell>
        </row>
        <row r="338">
          <cell r="C338">
            <v>0.23144300000000001</v>
          </cell>
        </row>
        <row r="339">
          <cell r="C339">
            <v>0.22836400000000001</v>
          </cell>
        </row>
        <row r="340">
          <cell r="C340">
            <v>0.22870799999999999</v>
          </cell>
        </row>
        <row r="341">
          <cell r="C341">
            <v>0.22811400000000001</v>
          </cell>
        </row>
        <row r="342">
          <cell r="C342">
            <v>0.23067799999999999</v>
          </cell>
        </row>
        <row r="343">
          <cell r="C343">
            <v>0.224492</v>
          </cell>
        </row>
        <row r="344">
          <cell r="C344">
            <v>0.23050000000000001</v>
          </cell>
        </row>
        <row r="345">
          <cell r="C345">
            <v>0.229292</v>
          </cell>
        </row>
        <row r="346">
          <cell r="C346">
            <v>0.22946900000000001</v>
          </cell>
        </row>
        <row r="347">
          <cell r="C347">
            <v>0.22997799999999999</v>
          </cell>
        </row>
        <row r="348">
          <cell r="C348">
            <v>0.22258700000000001</v>
          </cell>
        </row>
        <row r="349">
          <cell r="C349">
            <v>0.22740199999999999</v>
          </cell>
        </row>
        <row r="350">
          <cell r="C350">
            <v>0.225713</v>
          </cell>
        </row>
        <row r="351">
          <cell r="C351">
            <v>0.23042499999999999</v>
          </cell>
        </row>
        <row r="352">
          <cell r="C352">
            <v>0.23338600000000001</v>
          </cell>
        </row>
        <row r="353">
          <cell r="C353">
            <v>0.225358</v>
          </cell>
        </row>
        <row r="354">
          <cell r="C354">
            <v>0.22403100000000001</v>
          </cell>
        </row>
        <row r="355">
          <cell r="C355">
            <v>0.23017399999999999</v>
          </cell>
        </row>
        <row r="356">
          <cell r="C356">
            <v>0.230653</v>
          </cell>
        </row>
        <row r="357">
          <cell r="C357">
            <v>0.23013500000000001</v>
          </cell>
        </row>
        <row r="358">
          <cell r="C358">
            <v>0.22414999999999999</v>
          </cell>
        </row>
        <row r="359">
          <cell r="C359">
            <v>0.22848399999999999</v>
          </cell>
        </row>
        <row r="360">
          <cell r="C360">
            <v>0.22261800000000001</v>
          </cell>
        </row>
        <row r="361">
          <cell r="C361">
            <v>0.23170199999999999</v>
          </cell>
        </row>
        <row r="362">
          <cell r="C362">
            <v>0.22154199999999999</v>
          </cell>
        </row>
        <row r="363">
          <cell r="C363">
            <v>0.22547800000000001</v>
          </cell>
        </row>
        <row r="364">
          <cell r="C364">
            <v>0.23403599999999999</v>
          </cell>
        </row>
        <row r="365">
          <cell r="C365">
            <v>0.225498</v>
          </cell>
        </row>
        <row r="366">
          <cell r="C366">
            <v>0.22062899999999999</v>
          </cell>
        </row>
        <row r="367">
          <cell r="C367">
            <v>0.22698699999999999</v>
          </cell>
        </row>
        <row r="368">
          <cell r="C368">
            <v>0.22501299999999999</v>
          </cell>
        </row>
        <row r="369">
          <cell r="C369">
            <v>0.22858700000000001</v>
          </cell>
        </row>
        <row r="370">
          <cell r="C370">
            <v>0.23311399999999999</v>
          </cell>
        </row>
        <row r="371">
          <cell r="C371">
            <v>0.22107099999999999</v>
          </cell>
        </row>
        <row r="372">
          <cell r="C372">
            <v>0.21518100000000001</v>
          </cell>
        </row>
        <row r="373">
          <cell r="C373">
            <v>0.22549</v>
          </cell>
        </row>
        <row r="374">
          <cell r="C374">
            <v>0.21551699999999999</v>
          </cell>
        </row>
        <row r="375">
          <cell r="C375">
            <v>0.22966</v>
          </cell>
        </row>
        <row r="376">
          <cell r="C376">
            <v>0.21765999999999999</v>
          </cell>
        </row>
        <row r="377">
          <cell r="C377">
            <v>0.221777</v>
          </cell>
        </row>
        <row r="378">
          <cell r="C378">
            <v>0.22332299999999999</v>
          </cell>
        </row>
        <row r="379">
          <cell r="C379">
            <v>0.219994</v>
          </cell>
        </row>
        <row r="380">
          <cell r="C380">
            <v>0.23524400000000001</v>
          </cell>
        </row>
        <row r="381">
          <cell r="C381">
            <v>0.227543</v>
          </cell>
        </row>
        <row r="382">
          <cell r="C382">
            <v>0.23069400000000001</v>
          </cell>
        </row>
        <row r="383">
          <cell r="C383">
            <v>0.22339300000000001</v>
          </cell>
        </row>
        <row r="384">
          <cell r="C384">
            <v>0.22439500000000001</v>
          </cell>
        </row>
        <row r="385">
          <cell r="C385">
            <v>0.244306</v>
          </cell>
        </row>
        <row r="386">
          <cell r="C386">
            <v>0.22550400000000001</v>
          </cell>
        </row>
        <row r="387">
          <cell r="C387">
            <v>0.214752</v>
          </cell>
        </row>
        <row r="388">
          <cell r="C388">
            <v>0.22695799999999999</v>
          </cell>
        </row>
        <row r="389">
          <cell r="C389">
            <v>0.223742</v>
          </cell>
        </row>
        <row r="390">
          <cell r="C390">
            <v>0.22292400000000001</v>
          </cell>
        </row>
        <row r="391">
          <cell r="C391">
            <v>0.236785</v>
          </cell>
        </row>
        <row r="392">
          <cell r="C392">
            <v>0.227353</v>
          </cell>
        </row>
        <row r="393">
          <cell r="C393">
            <v>0.228492</v>
          </cell>
        </row>
        <row r="394">
          <cell r="C394">
            <v>0.22819700000000001</v>
          </cell>
        </row>
        <row r="395">
          <cell r="C395">
            <v>0.21940200000000001</v>
          </cell>
        </row>
        <row r="396">
          <cell r="C396">
            <v>0.244619</v>
          </cell>
        </row>
        <row r="397">
          <cell r="C397">
            <v>0.23258400000000001</v>
          </cell>
        </row>
        <row r="398">
          <cell r="C398">
            <v>0.23844000000000001</v>
          </cell>
        </row>
        <row r="399">
          <cell r="C399">
            <v>0.232402</v>
          </cell>
        </row>
        <row r="400">
          <cell r="C400">
            <v>0.239395</v>
          </cell>
        </row>
        <row r="401">
          <cell r="C401">
            <v>0.22004699999999999</v>
          </cell>
        </row>
        <row r="402">
          <cell r="C402">
            <v>0.23638500000000001</v>
          </cell>
        </row>
        <row r="403">
          <cell r="C403">
            <v>0.239675</v>
          </cell>
        </row>
        <row r="404">
          <cell r="C404">
            <v>0.22289100000000001</v>
          </cell>
        </row>
        <row r="405">
          <cell r="C405">
            <v>0.236877</v>
          </cell>
        </row>
        <row r="406">
          <cell r="C406">
            <v>0.230158</v>
          </cell>
        </row>
        <row r="407">
          <cell r="C407">
            <v>0.22427800000000001</v>
          </cell>
        </row>
        <row r="408">
          <cell r="C408">
            <v>0.22119800000000001</v>
          </cell>
        </row>
        <row r="409">
          <cell r="C409">
            <v>0.212898</v>
          </cell>
        </row>
        <row r="410">
          <cell r="C410">
            <v>0.21546899999999999</v>
          </cell>
        </row>
        <row r="411">
          <cell r="C411">
            <v>0.22712099999999999</v>
          </cell>
        </row>
        <row r="412">
          <cell r="C412">
            <v>0.21269199999999999</v>
          </cell>
        </row>
        <row r="413">
          <cell r="C413">
            <v>0.23293900000000001</v>
          </cell>
        </row>
        <row r="414">
          <cell r="C414">
            <v>0.23591200000000001</v>
          </cell>
        </row>
        <row r="415">
          <cell r="C415">
            <v>0.20285700000000001</v>
          </cell>
        </row>
        <row r="416">
          <cell r="C416">
            <v>0.23622000000000001</v>
          </cell>
        </row>
        <row r="417">
          <cell r="C417">
            <v>0.215306</v>
          </cell>
        </row>
        <row r="418">
          <cell r="C418">
            <v>0.20041700000000001</v>
          </cell>
        </row>
        <row r="419">
          <cell r="C419">
            <v>0.19613800000000001</v>
          </cell>
        </row>
        <row r="420">
          <cell r="C420">
            <v>0.21482200000000001</v>
          </cell>
        </row>
        <row r="421">
          <cell r="C421">
            <v>0.23333300000000001</v>
          </cell>
        </row>
        <row r="422">
          <cell r="C422">
            <v>0.24717800000000001</v>
          </cell>
        </row>
        <row r="423">
          <cell r="C423">
            <v>0.227602</v>
          </cell>
        </row>
        <row r="424">
          <cell r="C424">
            <v>0.199769</v>
          </cell>
        </row>
        <row r="425">
          <cell r="C425">
            <v>0.23677500000000001</v>
          </cell>
        </row>
        <row r="426">
          <cell r="C426">
            <v>0.22811600000000001</v>
          </cell>
        </row>
        <row r="427">
          <cell r="C427">
            <v>0.22192799999999999</v>
          </cell>
        </row>
        <row r="428">
          <cell r="C428">
            <v>0.21418999999999999</v>
          </cell>
        </row>
        <row r="429">
          <cell r="C429">
            <v>0.238372</v>
          </cell>
        </row>
        <row r="430">
          <cell r="C430">
            <v>0.25854300000000002</v>
          </cell>
        </row>
        <row r="431">
          <cell r="C431">
            <v>0.22056600000000001</v>
          </cell>
        </row>
        <row r="432">
          <cell r="C432">
            <v>0.21839</v>
          </cell>
        </row>
        <row r="433">
          <cell r="C433">
            <v>0.23903099999999999</v>
          </cell>
        </row>
        <row r="434">
          <cell r="C434">
            <v>0.24798700000000001</v>
          </cell>
        </row>
        <row r="435">
          <cell r="C435">
            <v>0.21559600000000001</v>
          </cell>
        </row>
        <row r="436">
          <cell r="C436">
            <v>0.24143800000000001</v>
          </cell>
        </row>
        <row r="437">
          <cell r="C437">
            <v>0.21607100000000001</v>
          </cell>
        </row>
        <row r="438">
          <cell r="C438">
            <v>0.24667900000000001</v>
          </cell>
        </row>
        <row r="439">
          <cell r="C439">
            <v>0.216806</v>
          </cell>
        </row>
        <row r="440">
          <cell r="C440">
            <v>0.22543299999999999</v>
          </cell>
        </row>
        <row r="441">
          <cell r="C441">
            <v>0.22044</v>
          </cell>
        </row>
        <row r="442">
          <cell r="C442">
            <v>0.25457800000000003</v>
          </cell>
        </row>
        <row r="443">
          <cell r="C443">
            <v>0.221748</v>
          </cell>
        </row>
        <row r="444">
          <cell r="C444">
            <v>0.19825699999999999</v>
          </cell>
        </row>
        <row r="445">
          <cell r="C445">
            <v>0.246835</v>
          </cell>
        </row>
        <row r="446">
          <cell r="C446">
            <v>0.24444399999999999</v>
          </cell>
        </row>
        <row r="447">
          <cell r="C447">
            <v>0.20567299999999999</v>
          </cell>
        </row>
        <row r="448">
          <cell r="C448">
            <v>0.20930199999999999</v>
          </cell>
        </row>
        <row r="449">
          <cell r="C449">
            <v>0.28817199999999998</v>
          </cell>
        </row>
        <row r="450">
          <cell r="C450">
            <v>0.20267199999999999</v>
          </cell>
        </row>
        <row r="451">
          <cell r="C451">
            <v>0.26448300000000002</v>
          </cell>
        </row>
        <row r="452">
          <cell r="C452">
            <v>0.14699300000000001</v>
          </cell>
        </row>
        <row r="453">
          <cell r="C453">
            <v>0.15107100000000001</v>
          </cell>
        </row>
        <row r="454">
          <cell r="C454">
            <v>0.15961600000000001</v>
          </cell>
        </row>
        <row r="455">
          <cell r="C455">
            <v>0.164878</v>
          </cell>
        </row>
        <row r="456">
          <cell r="C456">
            <v>0.16875999999999999</v>
          </cell>
        </row>
        <row r="457">
          <cell r="C457">
            <v>0.17089499999999999</v>
          </cell>
        </row>
        <row r="458">
          <cell r="C458">
            <v>0.17421400000000001</v>
          </cell>
        </row>
        <row r="459">
          <cell r="C459">
            <v>0.174735</v>
          </cell>
        </row>
        <row r="460">
          <cell r="C460">
            <v>0.177561</v>
          </cell>
        </row>
        <row r="461">
          <cell r="C461">
            <v>0.17863799999999999</v>
          </cell>
        </row>
        <row r="462">
          <cell r="C462">
            <v>0.181065</v>
          </cell>
        </row>
        <row r="463">
          <cell r="C463">
            <v>0.18215600000000001</v>
          </cell>
        </row>
        <row r="464">
          <cell r="C464">
            <v>0.182204</v>
          </cell>
        </row>
        <row r="465">
          <cell r="C465">
            <v>0.18418799999999999</v>
          </cell>
        </row>
        <row r="466">
          <cell r="C466">
            <v>0.18357599999999999</v>
          </cell>
        </row>
        <row r="467">
          <cell r="C467">
            <v>0.187972</v>
          </cell>
        </row>
        <row r="468">
          <cell r="C468">
            <v>0.187836</v>
          </cell>
        </row>
        <row r="469">
          <cell r="C469">
            <v>0.18970799999999999</v>
          </cell>
        </row>
        <row r="470">
          <cell r="C470">
            <v>0.188911</v>
          </cell>
        </row>
        <row r="471">
          <cell r="C471">
            <v>0.19134799999999999</v>
          </cell>
        </row>
        <row r="472">
          <cell r="C472">
            <v>0.190723</v>
          </cell>
        </row>
        <row r="473">
          <cell r="C473">
            <v>0.19209000000000001</v>
          </cell>
        </row>
        <row r="474">
          <cell r="C474">
            <v>0.19356999999999999</v>
          </cell>
        </row>
        <row r="475">
          <cell r="C475">
            <v>0.19420899999999999</v>
          </cell>
        </row>
        <row r="476">
          <cell r="C476">
            <v>0.195297</v>
          </cell>
        </row>
        <row r="477">
          <cell r="C477">
            <v>0.194382</v>
          </cell>
        </row>
        <row r="478">
          <cell r="C478">
            <v>0.195913</v>
          </cell>
        </row>
        <row r="479">
          <cell r="C479">
            <v>0.19680500000000001</v>
          </cell>
        </row>
        <row r="480">
          <cell r="C480">
            <v>0.19528000000000001</v>
          </cell>
        </row>
        <row r="481">
          <cell r="C481">
            <v>0.199132</v>
          </cell>
        </row>
        <row r="482">
          <cell r="C482">
            <v>0.19697999999999999</v>
          </cell>
        </row>
        <row r="483">
          <cell r="C483">
            <v>0.19789200000000001</v>
          </cell>
        </row>
        <row r="484">
          <cell r="C484">
            <v>0.199466</v>
          </cell>
        </row>
        <row r="485">
          <cell r="C485">
            <v>0.20039299999999999</v>
          </cell>
        </row>
        <row r="486">
          <cell r="C486">
            <v>0.20311499999999999</v>
          </cell>
        </row>
        <row r="487">
          <cell r="C487">
            <v>0.19992399999999999</v>
          </cell>
        </row>
        <row r="488">
          <cell r="C488">
            <v>0.20358799999999999</v>
          </cell>
        </row>
        <row r="489">
          <cell r="C489">
            <v>0.20490900000000001</v>
          </cell>
        </row>
        <row r="490">
          <cell r="C490">
            <v>0.20374999999999999</v>
          </cell>
        </row>
        <row r="491">
          <cell r="C491">
            <v>0.203597</v>
          </cell>
        </row>
        <row r="492">
          <cell r="C492">
            <v>0.20621300000000001</v>
          </cell>
        </row>
        <row r="493">
          <cell r="C493">
            <v>0.20994699999999999</v>
          </cell>
        </row>
        <row r="494">
          <cell r="C494">
            <v>0.20805100000000001</v>
          </cell>
        </row>
        <row r="495">
          <cell r="C495">
            <v>0.20627599999999999</v>
          </cell>
        </row>
        <row r="496">
          <cell r="C496">
            <v>0.20605299999999999</v>
          </cell>
        </row>
        <row r="497">
          <cell r="C497">
            <v>0.20769299999999999</v>
          </cell>
        </row>
        <row r="498">
          <cell r="C498">
            <v>0.21121500000000001</v>
          </cell>
        </row>
        <row r="499">
          <cell r="C499">
            <v>0.20480400000000001</v>
          </cell>
        </row>
        <row r="500">
          <cell r="C500">
            <v>0.204017</v>
          </cell>
        </row>
        <row r="501">
          <cell r="C501">
            <v>0.211533</v>
          </cell>
        </row>
        <row r="502">
          <cell r="C502">
            <v>0.211087</v>
          </cell>
        </row>
        <row r="503">
          <cell r="C503">
            <v>0.210923</v>
          </cell>
        </row>
        <row r="504">
          <cell r="C504">
            <v>0.21501899999999999</v>
          </cell>
        </row>
        <row r="505">
          <cell r="C505">
            <v>0.20536799999999999</v>
          </cell>
        </row>
        <row r="506">
          <cell r="C506">
            <v>0.21276100000000001</v>
          </cell>
        </row>
        <row r="507">
          <cell r="C507">
            <v>0.20632</v>
          </cell>
        </row>
        <row r="508">
          <cell r="C508">
            <v>0.20810500000000001</v>
          </cell>
        </row>
        <row r="509">
          <cell r="C509">
            <v>0.20727200000000001</v>
          </cell>
        </row>
        <row r="510">
          <cell r="C510">
            <v>0.203515</v>
          </cell>
        </row>
        <row r="511">
          <cell r="C511">
            <v>0.20263900000000001</v>
          </cell>
        </row>
        <row r="512">
          <cell r="C512">
            <v>0.21473200000000001</v>
          </cell>
        </row>
        <row r="513">
          <cell r="C513">
            <v>0.208983</v>
          </cell>
        </row>
        <row r="514">
          <cell r="C514">
            <v>0.20825099999999999</v>
          </cell>
        </row>
        <row r="515">
          <cell r="C515">
            <v>0.20427600000000001</v>
          </cell>
        </row>
        <row r="516">
          <cell r="C516">
            <v>0.21313099999999999</v>
          </cell>
        </row>
        <row r="517">
          <cell r="C517">
            <v>0.209728</v>
          </cell>
        </row>
        <row r="518">
          <cell r="C518">
            <v>0.21306800000000001</v>
          </cell>
        </row>
        <row r="519">
          <cell r="C519">
            <v>0.20435700000000001</v>
          </cell>
        </row>
        <row r="520">
          <cell r="C520">
            <v>0.21265899999999999</v>
          </cell>
        </row>
        <row r="521">
          <cell r="C521">
            <v>0.201155</v>
          </cell>
        </row>
        <row r="522">
          <cell r="C522">
            <v>0.206676</v>
          </cell>
        </row>
        <row r="523">
          <cell r="C523">
            <v>0.20900099999999999</v>
          </cell>
        </row>
        <row r="524">
          <cell r="C524">
            <v>0.212114</v>
          </cell>
        </row>
        <row r="525">
          <cell r="C525">
            <v>0.21245900000000001</v>
          </cell>
        </row>
        <row r="526">
          <cell r="C526">
            <v>0.21023900000000001</v>
          </cell>
        </row>
        <row r="527">
          <cell r="C527">
            <v>0.219524</v>
          </cell>
        </row>
        <row r="528">
          <cell r="C528">
            <v>0.20349500000000001</v>
          </cell>
        </row>
        <row r="529">
          <cell r="C529">
            <v>0.20461399999999999</v>
          </cell>
        </row>
        <row r="530">
          <cell r="C530">
            <v>0.20289399999999999</v>
          </cell>
        </row>
        <row r="531">
          <cell r="C531">
            <v>0.20493700000000001</v>
          </cell>
        </row>
        <row r="532">
          <cell r="C532">
            <v>0.210424</v>
          </cell>
        </row>
        <row r="533">
          <cell r="C533">
            <v>0.21251999999999999</v>
          </cell>
        </row>
        <row r="534">
          <cell r="C534">
            <v>0.20450699999999999</v>
          </cell>
        </row>
        <row r="535">
          <cell r="C535">
            <v>0.197377</v>
          </cell>
        </row>
        <row r="536">
          <cell r="C536">
            <v>0.20388999999999999</v>
          </cell>
        </row>
        <row r="537">
          <cell r="C537">
            <v>0.22747000000000001</v>
          </cell>
        </row>
        <row r="538">
          <cell r="C538">
            <v>0.20583699999999999</v>
          </cell>
        </row>
        <row r="539">
          <cell r="C539">
            <v>0.19678000000000001</v>
          </cell>
        </row>
        <row r="540">
          <cell r="C540">
            <v>0.21618200000000001</v>
          </cell>
        </row>
        <row r="541">
          <cell r="C541">
            <v>0.214009</v>
          </cell>
        </row>
        <row r="542">
          <cell r="C542">
            <v>0.194049</v>
          </cell>
        </row>
        <row r="543">
          <cell r="C543">
            <v>0.218778</v>
          </cell>
        </row>
        <row r="544">
          <cell r="C544">
            <v>0.20108400000000001</v>
          </cell>
        </row>
        <row r="545">
          <cell r="C545">
            <v>0.21741199999999999</v>
          </cell>
        </row>
        <row r="546">
          <cell r="C546">
            <v>0.18792600000000001</v>
          </cell>
        </row>
        <row r="547">
          <cell r="C547">
            <v>0.206179</v>
          </cell>
        </row>
        <row r="548">
          <cell r="C548">
            <v>0.19888500000000001</v>
          </cell>
        </row>
        <row r="549">
          <cell r="C549">
            <v>0.21340700000000001</v>
          </cell>
        </row>
        <row r="550">
          <cell r="C550">
            <v>0.21789600000000001</v>
          </cell>
        </row>
        <row r="551">
          <cell r="C551">
            <v>0.21293000000000001</v>
          </cell>
        </row>
        <row r="552">
          <cell r="C552">
            <v>0.202872</v>
          </cell>
        </row>
        <row r="553">
          <cell r="C553">
            <v>0.217332</v>
          </cell>
        </row>
        <row r="554">
          <cell r="C554">
            <v>0.19009300000000001</v>
          </cell>
        </row>
        <row r="555">
          <cell r="C555">
            <v>0.20053799999999999</v>
          </cell>
        </row>
        <row r="556">
          <cell r="C556">
            <v>0.19769100000000001</v>
          </cell>
        </row>
        <row r="557">
          <cell r="C557">
            <v>0.20355200000000001</v>
          </cell>
        </row>
        <row r="558">
          <cell r="C558">
            <v>0.195852</v>
          </cell>
        </row>
        <row r="559">
          <cell r="C559">
            <v>0.212121</v>
          </cell>
        </row>
        <row r="560">
          <cell r="C560">
            <v>0.20994399999999999</v>
          </cell>
        </row>
        <row r="561">
          <cell r="C561">
            <v>0.18635599999999999</v>
          </cell>
        </row>
        <row r="562">
          <cell r="C562">
            <v>0.20411599999999999</v>
          </cell>
        </row>
        <row r="563">
          <cell r="C563">
            <v>0.20746100000000001</v>
          </cell>
        </row>
        <row r="564">
          <cell r="C564">
            <v>0.202483</v>
          </cell>
        </row>
        <row r="565">
          <cell r="C565">
            <v>0.20857100000000001</v>
          </cell>
        </row>
        <row r="566">
          <cell r="C566">
            <v>0.21259800000000001</v>
          </cell>
        </row>
        <row r="567">
          <cell r="C567">
            <v>0.22040799999999999</v>
          </cell>
        </row>
        <row r="568">
          <cell r="C568">
            <v>0.23173199999999999</v>
          </cell>
        </row>
        <row r="569">
          <cell r="C569">
            <v>0.212398</v>
          </cell>
        </row>
        <row r="570">
          <cell r="C570">
            <v>0.19334000000000001</v>
          </cell>
        </row>
        <row r="571">
          <cell r="C571">
            <v>0.21290300000000001</v>
          </cell>
        </row>
        <row r="572">
          <cell r="C572">
            <v>0.1772</v>
          </cell>
        </row>
        <row r="573">
          <cell r="C573">
            <v>0.20702100000000001</v>
          </cell>
        </row>
        <row r="574">
          <cell r="C574">
            <v>0.19168499999999999</v>
          </cell>
        </row>
        <row r="575">
          <cell r="C575">
            <v>0.21032699999999999</v>
          </cell>
        </row>
        <row r="576">
          <cell r="C576">
            <v>0.198938</v>
          </cell>
        </row>
        <row r="577">
          <cell r="C577">
            <v>0.18890299999999999</v>
          </cell>
        </row>
        <row r="578">
          <cell r="C578">
            <v>0.24765699999999999</v>
          </cell>
        </row>
        <row r="579">
          <cell r="C579">
            <v>0.17005799999999999</v>
          </cell>
        </row>
        <row r="580">
          <cell r="C580">
            <v>0.19762199999999999</v>
          </cell>
        </row>
        <row r="581">
          <cell r="C581">
            <v>0.228017</v>
          </cell>
        </row>
        <row r="582">
          <cell r="C582">
            <v>0.20197000000000001</v>
          </cell>
        </row>
        <row r="583">
          <cell r="C583">
            <v>0.20121</v>
          </cell>
        </row>
        <row r="584">
          <cell r="C584">
            <v>0.21256</v>
          </cell>
        </row>
        <row r="585">
          <cell r="C585">
            <v>0.18348600000000001</v>
          </cell>
        </row>
        <row r="586">
          <cell r="C586">
            <v>0.193493</v>
          </cell>
        </row>
        <row r="587">
          <cell r="C587">
            <v>0.228571</v>
          </cell>
        </row>
        <row r="588">
          <cell r="C588">
            <v>0.18406</v>
          </cell>
        </row>
        <row r="589">
          <cell r="C589">
            <v>0.20672199999999999</v>
          </cell>
        </row>
        <row r="590">
          <cell r="C590">
            <v>0.198458</v>
          </cell>
        </row>
        <row r="591">
          <cell r="C591">
            <v>0.21843599999999999</v>
          </cell>
        </row>
        <row r="592">
          <cell r="C592">
            <v>0.199633</v>
          </cell>
        </row>
        <row r="593">
          <cell r="C593">
            <v>0.211087</v>
          </cell>
        </row>
        <row r="594">
          <cell r="C594">
            <v>0.19389899999999999</v>
          </cell>
        </row>
        <row r="595">
          <cell r="C595">
            <v>0.20253099999999999</v>
          </cell>
        </row>
        <row r="596">
          <cell r="C596">
            <v>0.188888</v>
          </cell>
        </row>
        <row r="597">
          <cell r="C597">
            <v>0.20094500000000001</v>
          </cell>
        </row>
        <row r="598">
          <cell r="C598">
            <v>0.18837200000000001</v>
          </cell>
        </row>
        <row r="599">
          <cell r="C599">
            <v>0.14193500000000001</v>
          </cell>
        </row>
        <row r="600">
          <cell r="C600">
            <v>0.207126</v>
          </cell>
        </row>
        <row r="601">
          <cell r="C601">
            <v>0.18639700000000001</v>
          </cell>
        </row>
        <row r="602">
          <cell r="C602">
            <v>9.2122999999999997E-2</v>
          </cell>
        </row>
        <row r="603">
          <cell r="C603">
            <v>9.2908000000000004E-2</v>
          </cell>
        </row>
        <row r="604">
          <cell r="C604">
            <v>9.9848999999999993E-2</v>
          </cell>
        </row>
        <row r="605">
          <cell r="C605">
            <v>0.10530100000000001</v>
          </cell>
        </row>
        <row r="606">
          <cell r="C606">
            <v>0.108811</v>
          </cell>
        </row>
        <row r="607">
          <cell r="C607">
            <v>0.11246100000000001</v>
          </cell>
        </row>
        <row r="608">
          <cell r="C608">
            <v>0.115065</v>
          </cell>
        </row>
        <row r="609">
          <cell r="C609">
            <v>0.117399</v>
          </cell>
        </row>
        <row r="610">
          <cell r="C610">
            <v>0.120739</v>
          </cell>
        </row>
        <row r="611">
          <cell r="C611">
            <v>0.121631</v>
          </cell>
        </row>
        <row r="612">
          <cell r="C612">
            <v>0.12439699999999999</v>
          </cell>
        </row>
        <row r="613">
          <cell r="C613">
            <v>0.12598200000000001</v>
          </cell>
        </row>
        <row r="614">
          <cell r="C614">
            <v>0.128168</v>
          </cell>
        </row>
        <row r="615">
          <cell r="C615">
            <v>0.12798399999999999</v>
          </cell>
        </row>
        <row r="616">
          <cell r="C616">
            <v>0.13051199999999999</v>
          </cell>
        </row>
        <row r="617">
          <cell r="C617">
            <v>0.131664</v>
          </cell>
        </row>
        <row r="618">
          <cell r="C618">
            <v>0.13282099999999999</v>
          </cell>
        </row>
        <row r="619">
          <cell r="C619">
            <v>0.13474700000000001</v>
          </cell>
        </row>
        <row r="620">
          <cell r="C620">
            <v>0.13486699999999999</v>
          </cell>
        </row>
        <row r="621">
          <cell r="C621">
            <v>0.138186</v>
          </cell>
        </row>
        <row r="622">
          <cell r="C622">
            <v>0.14010300000000001</v>
          </cell>
        </row>
        <row r="623">
          <cell r="C623">
            <v>0.14061699999999999</v>
          </cell>
        </row>
        <row r="624">
          <cell r="C624">
            <v>0.14293800000000001</v>
          </cell>
        </row>
        <row r="625">
          <cell r="C625">
            <v>0.144312</v>
          </cell>
        </row>
        <row r="626">
          <cell r="C626">
            <v>0.14495</v>
          </cell>
        </row>
        <row r="627">
          <cell r="C627">
            <v>0.14504800000000001</v>
          </cell>
        </row>
        <row r="628">
          <cell r="C628">
            <v>0.14787500000000001</v>
          </cell>
        </row>
        <row r="629">
          <cell r="C629">
            <v>0.144316</v>
          </cell>
        </row>
        <row r="630">
          <cell r="C630">
            <v>0.148564</v>
          </cell>
        </row>
        <row r="631">
          <cell r="C631">
            <v>0.14677799999999999</v>
          </cell>
        </row>
        <row r="632">
          <cell r="C632">
            <v>0.153334</v>
          </cell>
        </row>
        <row r="633">
          <cell r="C633">
            <v>0.15425800000000001</v>
          </cell>
        </row>
        <row r="634">
          <cell r="C634">
            <v>0.153423</v>
          </cell>
        </row>
        <row r="635">
          <cell r="C635">
            <v>0.152944</v>
          </cell>
        </row>
        <row r="636">
          <cell r="C636">
            <v>0.15570200000000001</v>
          </cell>
        </row>
        <row r="637">
          <cell r="C637">
            <v>0.15705</v>
          </cell>
        </row>
        <row r="638">
          <cell r="C638">
            <v>0.157748</v>
          </cell>
        </row>
        <row r="639">
          <cell r="C639">
            <v>0.15943599999999999</v>
          </cell>
        </row>
        <row r="640">
          <cell r="C640">
            <v>0.15833900000000001</v>
          </cell>
        </row>
        <row r="641">
          <cell r="C641">
            <v>0.16187299999999999</v>
          </cell>
        </row>
        <row r="642">
          <cell r="C642">
            <v>0.159688</v>
          </cell>
        </row>
        <row r="643">
          <cell r="C643">
            <v>0.16195399999999999</v>
          </cell>
        </row>
        <row r="644">
          <cell r="C644">
            <v>0.16092000000000001</v>
          </cell>
        </row>
        <row r="645">
          <cell r="C645">
            <v>0.16658400000000001</v>
          </cell>
        </row>
        <row r="646">
          <cell r="C646">
            <v>0.163329</v>
          </cell>
        </row>
        <row r="647">
          <cell r="C647">
            <v>0.15839200000000001</v>
          </cell>
        </row>
        <row r="648">
          <cell r="C648">
            <v>0.171876</v>
          </cell>
        </row>
        <row r="649">
          <cell r="C649">
            <v>0.16839299999999999</v>
          </cell>
        </row>
        <row r="650">
          <cell r="C650">
            <v>0.16978699999999999</v>
          </cell>
        </row>
        <row r="651">
          <cell r="C651">
            <v>0.17018800000000001</v>
          </cell>
        </row>
        <row r="652">
          <cell r="C652">
            <v>0.166049</v>
          </cell>
        </row>
        <row r="653">
          <cell r="C653">
            <v>0.16973099999999999</v>
          </cell>
        </row>
        <row r="654">
          <cell r="C654">
            <v>0.16230600000000001</v>
          </cell>
        </row>
        <row r="655">
          <cell r="C655">
            <v>0.171817</v>
          </cell>
        </row>
        <row r="656">
          <cell r="C656">
            <v>0.16328899999999999</v>
          </cell>
        </row>
        <row r="657">
          <cell r="C657">
            <v>0.169374</v>
          </cell>
        </row>
        <row r="658">
          <cell r="C658">
            <v>0.17102400000000001</v>
          </cell>
        </row>
        <row r="659">
          <cell r="C659">
            <v>0.16993900000000001</v>
          </cell>
        </row>
        <row r="660">
          <cell r="C660">
            <v>0.16950999999999999</v>
          </cell>
        </row>
        <row r="661">
          <cell r="C661">
            <v>0.170377</v>
          </cell>
        </row>
        <row r="662">
          <cell r="C662">
            <v>0.172897</v>
          </cell>
        </row>
        <row r="663">
          <cell r="C663">
            <v>0.172459</v>
          </cell>
        </row>
        <row r="664">
          <cell r="C664">
            <v>0.17033200000000001</v>
          </cell>
        </row>
        <row r="665">
          <cell r="C665">
            <v>0.17868100000000001</v>
          </cell>
        </row>
        <row r="666">
          <cell r="C666">
            <v>0.16313900000000001</v>
          </cell>
        </row>
        <row r="667">
          <cell r="C667">
            <v>0.17433699999999999</v>
          </cell>
        </row>
        <row r="668">
          <cell r="C668">
            <v>0.17741000000000001</v>
          </cell>
        </row>
        <row r="669">
          <cell r="C669">
            <v>0.17374100000000001</v>
          </cell>
        </row>
        <row r="670">
          <cell r="C670">
            <v>0.17194100000000001</v>
          </cell>
        </row>
        <row r="671">
          <cell r="C671">
            <v>0.171878</v>
          </cell>
        </row>
        <row r="672">
          <cell r="C672">
            <v>0.17988499999999999</v>
          </cell>
        </row>
        <row r="673">
          <cell r="C673">
            <v>0.16911699999999999</v>
          </cell>
        </row>
        <row r="674">
          <cell r="C674">
            <v>0.18194099999999999</v>
          </cell>
        </row>
        <row r="675">
          <cell r="C675">
            <v>0.173175</v>
          </cell>
        </row>
        <row r="676">
          <cell r="C676">
            <v>0.166213</v>
          </cell>
        </row>
        <row r="677">
          <cell r="C677">
            <v>0.167459</v>
          </cell>
        </row>
        <row r="678">
          <cell r="C678">
            <v>0.17688400000000001</v>
          </cell>
        </row>
        <row r="679">
          <cell r="C679">
            <v>0.17083200000000001</v>
          </cell>
        </row>
        <row r="680">
          <cell r="C680">
            <v>0.16572000000000001</v>
          </cell>
        </row>
        <row r="681">
          <cell r="C681">
            <v>0.17846500000000001</v>
          </cell>
        </row>
        <row r="682">
          <cell r="C682">
            <v>0.173101</v>
          </cell>
        </row>
        <row r="683">
          <cell r="C683">
            <v>0.17924200000000001</v>
          </cell>
        </row>
        <row r="684">
          <cell r="C684">
            <v>0.180974</v>
          </cell>
        </row>
        <row r="685">
          <cell r="C685">
            <v>0.17701800000000001</v>
          </cell>
        </row>
        <row r="686">
          <cell r="C686">
            <v>0.180835</v>
          </cell>
        </row>
        <row r="687">
          <cell r="C687">
            <v>0.18459300000000001</v>
          </cell>
        </row>
        <row r="688">
          <cell r="C688">
            <v>0.17511499999999999</v>
          </cell>
        </row>
        <row r="689">
          <cell r="C689">
            <v>0.177867</v>
          </cell>
        </row>
        <row r="690">
          <cell r="C690">
            <v>0.180783</v>
          </cell>
        </row>
        <row r="691">
          <cell r="C691">
            <v>0.178341</v>
          </cell>
        </row>
        <row r="692">
          <cell r="C692">
            <v>0.175843</v>
          </cell>
        </row>
        <row r="693">
          <cell r="C693">
            <v>0.17946300000000001</v>
          </cell>
        </row>
        <row r="694">
          <cell r="C694">
            <v>0.17984600000000001</v>
          </cell>
        </row>
        <row r="695">
          <cell r="C695">
            <v>0.17711399999999999</v>
          </cell>
        </row>
        <row r="696">
          <cell r="C696">
            <v>0.18530099999999999</v>
          </cell>
        </row>
        <row r="697">
          <cell r="C697">
            <v>0.180337</v>
          </cell>
        </row>
        <row r="698">
          <cell r="C698">
            <v>0.17715800000000001</v>
          </cell>
        </row>
        <row r="699">
          <cell r="C699">
            <v>0.17374300000000001</v>
          </cell>
        </row>
        <row r="700">
          <cell r="C700">
            <v>0.16327700000000001</v>
          </cell>
        </row>
        <row r="701">
          <cell r="C701">
            <v>0.16725899999999999</v>
          </cell>
        </row>
        <row r="702">
          <cell r="C702">
            <v>0.183722</v>
          </cell>
        </row>
        <row r="703">
          <cell r="C703">
            <v>0.17874000000000001</v>
          </cell>
        </row>
        <row r="704">
          <cell r="C704">
            <v>0.181392</v>
          </cell>
        </row>
        <row r="705">
          <cell r="C705">
            <v>0.162853</v>
          </cell>
        </row>
        <row r="706">
          <cell r="C706">
            <v>0.18470400000000001</v>
          </cell>
        </row>
        <row r="707">
          <cell r="C707">
            <v>0.173205</v>
          </cell>
        </row>
        <row r="708">
          <cell r="C708">
            <v>0.18509900000000001</v>
          </cell>
        </row>
        <row r="709">
          <cell r="C709">
            <v>0.17948700000000001</v>
          </cell>
        </row>
        <row r="710">
          <cell r="C710">
            <v>0.168902</v>
          </cell>
        </row>
        <row r="711">
          <cell r="C711">
            <v>0.182196</v>
          </cell>
        </row>
        <row r="712">
          <cell r="C712">
            <v>0.182675</v>
          </cell>
        </row>
        <row r="713">
          <cell r="C713">
            <v>0.15650500000000001</v>
          </cell>
        </row>
        <row r="714">
          <cell r="C714">
            <v>0.174785</v>
          </cell>
        </row>
        <row r="715">
          <cell r="C715">
            <v>0.16</v>
          </cell>
        </row>
        <row r="716">
          <cell r="C716">
            <v>0.15354300000000001</v>
          </cell>
        </row>
        <row r="717">
          <cell r="C717">
            <v>0.16938700000000001</v>
          </cell>
        </row>
        <row r="718">
          <cell r="C718">
            <v>0.16492599999999999</v>
          </cell>
        </row>
        <row r="719">
          <cell r="C719">
            <v>0.18495900000000001</v>
          </cell>
        </row>
        <row r="720">
          <cell r="C720">
            <v>0.18582099999999999</v>
          </cell>
        </row>
        <row r="721">
          <cell r="C721">
            <v>0.160215</v>
          </cell>
        </row>
        <row r="722">
          <cell r="C722">
            <v>0.1772</v>
          </cell>
        </row>
        <row r="723">
          <cell r="C723">
            <v>0.176755</v>
          </cell>
        </row>
        <row r="724">
          <cell r="C724">
            <v>0.203233</v>
          </cell>
        </row>
        <row r="725">
          <cell r="C725">
            <v>0.156171</v>
          </cell>
        </row>
        <row r="726">
          <cell r="C726">
            <v>0.187002</v>
          </cell>
        </row>
        <row r="727">
          <cell r="C727">
            <v>0.16248299999999999</v>
          </cell>
        </row>
        <row r="728">
          <cell r="C728">
            <v>0.16198100000000001</v>
          </cell>
        </row>
        <row r="729">
          <cell r="C729">
            <v>0.18895300000000001</v>
          </cell>
        </row>
        <row r="730">
          <cell r="C730">
            <v>0.145616</v>
          </cell>
        </row>
        <row r="731">
          <cell r="C731">
            <v>0.157973</v>
          </cell>
        </row>
        <row r="732">
          <cell r="C732">
            <v>0.206896</v>
          </cell>
        </row>
        <row r="733">
          <cell r="C733">
            <v>0.15582399999999999</v>
          </cell>
        </row>
        <row r="734">
          <cell r="C734">
            <v>0.149758</v>
          </cell>
        </row>
        <row r="735">
          <cell r="C735">
            <v>0.16666600000000001</v>
          </cell>
        </row>
        <row r="736">
          <cell r="C736">
            <v>0.16267100000000001</v>
          </cell>
        </row>
        <row r="737">
          <cell r="C737">
            <v>0.14821400000000001</v>
          </cell>
        </row>
        <row r="738">
          <cell r="C738">
            <v>0.13472400000000001</v>
          </cell>
        </row>
        <row r="739">
          <cell r="C739">
            <v>0.144537</v>
          </cell>
        </row>
        <row r="740">
          <cell r="C740">
            <v>0.17918999999999999</v>
          </cell>
        </row>
        <row r="741">
          <cell r="C741">
            <v>0.17835599999999999</v>
          </cell>
        </row>
        <row r="742">
          <cell r="C742">
            <v>0.14468800000000001</v>
          </cell>
        </row>
        <row r="743">
          <cell r="C743">
            <v>0.17697199999999999</v>
          </cell>
        </row>
        <row r="744">
          <cell r="C744">
            <v>0.204793</v>
          </cell>
        </row>
        <row r="745">
          <cell r="C745">
            <v>0.17088600000000001</v>
          </cell>
        </row>
        <row r="746">
          <cell r="C746">
            <v>0.14888799999999999</v>
          </cell>
        </row>
        <row r="747">
          <cell r="C747">
            <v>0.153664</v>
          </cell>
        </row>
        <row r="748">
          <cell r="C748">
            <v>0.160465</v>
          </cell>
        </row>
        <row r="749">
          <cell r="C749">
            <v>0.159139</v>
          </cell>
        </row>
        <row r="750">
          <cell r="C750">
            <v>0.178173</v>
          </cell>
        </row>
        <row r="751">
          <cell r="C751">
            <v>0.168765</v>
          </cell>
        </row>
        <row r="752">
          <cell r="C752">
            <v>3.1537999999999997E-2</v>
          </cell>
        </row>
        <row r="753">
          <cell r="C753">
            <v>3.2178999999999999E-2</v>
          </cell>
        </row>
        <row r="754">
          <cell r="C754">
            <v>3.6159999999999998E-2</v>
          </cell>
        </row>
        <row r="755">
          <cell r="C755">
            <v>3.8656000000000003E-2</v>
          </cell>
        </row>
        <row r="756">
          <cell r="C756">
            <v>4.0897000000000003E-2</v>
          </cell>
        </row>
        <row r="757">
          <cell r="C757">
            <v>4.3055999999999997E-2</v>
          </cell>
        </row>
        <row r="758">
          <cell r="C758">
            <v>4.4450000000000003E-2</v>
          </cell>
        </row>
        <row r="759">
          <cell r="C759">
            <v>4.6481000000000001E-2</v>
          </cell>
        </row>
        <row r="760">
          <cell r="C760">
            <v>4.7612000000000002E-2</v>
          </cell>
        </row>
        <row r="761">
          <cell r="C761">
            <v>4.9252999999999998E-2</v>
          </cell>
        </row>
        <row r="762">
          <cell r="C762">
            <v>4.9866000000000001E-2</v>
          </cell>
        </row>
        <row r="763">
          <cell r="C763">
            <v>5.2056999999999999E-2</v>
          </cell>
        </row>
        <row r="764">
          <cell r="C764">
            <v>5.3001E-2</v>
          </cell>
        </row>
        <row r="765">
          <cell r="C765">
            <v>5.3068999999999998E-2</v>
          </cell>
        </row>
        <row r="766">
          <cell r="C766">
            <v>5.4836000000000003E-2</v>
          </cell>
        </row>
        <row r="767">
          <cell r="C767">
            <v>5.6100999999999998E-2</v>
          </cell>
        </row>
        <row r="768">
          <cell r="C768">
            <v>5.7722999999999997E-2</v>
          </cell>
        </row>
        <row r="769">
          <cell r="C769">
            <v>5.8055000000000002E-2</v>
          </cell>
        </row>
        <row r="770">
          <cell r="C770">
            <v>6.0735999999999998E-2</v>
          </cell>
        </row>
        <row r="771">
          <cell r="C771">
            <v>6.0121000000000001E-2</v>
          </cell>
        </row>
        <row r="772">
          <cell r="C772">
            <v>6.0351000000000002E-2</v>
          </cell>
        </row>
        <row r="773">
          <cell r="C773">
            <v>6.1352999999999998E-2</v>
          </cell>
        </row>
        <row r="774">
          <cell r="C774">
            <v>6.1899999999999997E-2</v>
          </cell>
        </row>
        <row r="775">
          <cell r="C775">
            <v>6.182E-2</v>
          </cell>
        </row>
        <row r="776">
          <cell r="C776">
            <v>6.3232999999999998E-2</v>
          </cell>
        </row>
        <row r="777">
          <cell r="C777">
            <v>6.3708000000000001E-2</v>
          </cell>
        </row>
        <row r="778">
          <cell r="C778">
            <v>6.5818000000000002E-2</v>
          </cell>
        </row>
        <row r="779">
          <cell r="C779">
            <v>6.8992999999999999E-2</v>
          </cell>
        </row>
        <row r="780">
          <cell r="C780">
            <v>6.9953000000000001E-2</v>
          </cell>
        </row>
        <row r="781">
          <cell r="C781">
            <v>6.9498000000000004E-2</v>
          </cell>
        </row>
        <row r="782">
          <cell r="C782">
            <v>6.8121000000000001E-2</v>
          </cell>
        </row>
        <row r="783">
          <cell r="C783">
            <v>6.8648000000000001E-2</v>
          </cell>
        </row>
        <row r="784">
          <cell r="C784">
            <v>7.3618000000000003E-2</v>
          </cell>
        </row>
        <row r="785">
          <cell r="C785">
            <v>7.0749000000000006E-2</v>
          </cell>
        </row>
        <row r="786">
          <cell r="C786">
            <v>7.0868E-2</v>
          </cell>
        </row>
        <row r="787">
          <cell r="C787">
            <v>7.4070999999999998E-2</v>
          </cell>
        </row>
        <row r="788">
          <cell r="C788">
            <v>7.5938000000000005E-2</v>
          </cell>
        </row>
        <row r="789">
          <cell r="C789">
            <v>7.2196999999999997E-2</v>
          </cell>
        </row>
        <row r="790">
          <cell r="C790">
            <v>7.6480999999999993E-2</v>
          </cell>
        </row>
        <row r="791">
          <cell r="C791">
            <v>7.4233999999999994E-2</v>
          </cell>
        </row>
        <row r="792">
          <cell r="C792">
            <v>7.6721999999999999E-2</v>
          </cell>
        </row>
        <row r="793">
          <cell r="C793">
            <v>7.6864000000000002E-2</v>
          </cell>
        </row>
        <row r="794">
          <cell r="C794">
            <v>7.7711000000000002E-2</v>
          </cell>
        </row>
        <row r="795">
          <cell r="C795">
            <v>7.4399999999999994E-2</v>
          </cell>
        </row>
        <row r="796">
          <cell r="C796">
            <v>7.7554999999999999E-2</v>
          </cell>
        </row>
        <row r="797">
          <cell r="C797">
            <v>7.7275999999999997E-2</v>
          </cell>
        </row>
        <row r="798">
          <cell r="C798">
            <v>7.8749E-2</v>
          </cell>
        </row>
        <row r="799">
          <cell r="C799">
            <v>7.8677999999999998E-2</v>
          </cell>
        </row>
        <row r="800">
          <cell r="C800">
            <v>8.1075999999999995E-2</v>
          </cell>
        </row>
        <row r="801">
          <cell r="C801">
            <v>7.4735999999999997E-2</v>
          </cell>
        </row>
        <row r="802">
          <cell r="C802">
            <v>8.0028000000000002E-2</v>
          </cell>
        </row>
        <row r="803">
          <cell r="C803">
            <v>8.1831000000000001E-2</v>
          </cell>
        </row>
        <row r="804">
          <cell r="C804">
            <v>7.8003000000000003E-2</v>
          </cell>
        </row>
        <row r="805">
          <cell r="C805">
            <v>8.3163000000000001E-2</v>
          </cell>
        </row>
        <row r="806">
          <cell r="C806">
            <v>8.2237000000000005E-2</v>
          </cell>
        </row>
        <row r="807">
          <cell r="C807">
            <v>8.4686999999999998E-2</v>
          </cell>
        </row>
        <row r="808">
          <cell r="C808">
            <v>8.4620000000000001E-2</v>
          </cell>
        </row>
        <row r="809">
          <cell r="C809">
            <v>8.4726999999999997E-2</v>
          </cell>
        </row>
        <row r="810">
          <cell r="C810">
            <v>8.5072999999999996E-2</v>
          </cell>
        </row>
        <row r="811">
          <cell r="C811">
            <v>9.1320999999999999E-2</v>
          </cell>
        </row>
        <row r="812">
          <cell r="C812">
            <v>9.0201000000000003E-2</v>
          </cell>
        </row>
        <row r="813">
          <cell r="C813">
            <v>8.8511999999999993E-2</v>
          </cell>
        </row>
        <row r="814">
          <cell r="C814">
            <v>9.0094999999999995E-2</v>
          </cell>
        </row>
        <row r="815">
          <cell r="C815">
            <v>9.2498999999999998E-2</v>
          </cell>
        </row>
        <row r="816">
          <cell r="C816">
            <v>9.1483999999999996E-2</v>
          </cell>
        </row>
        <row r="817">
          <cell r="C817">
            <v>8.9783000000000002E-2</v>
          </cell>
        </row>
        <row r="818">
          <cell r="C818">
            <v>8.1679000000000002E-2</v>
          </cell>
        </row>
        <row r="819">
          <cell r="C819">
            <v>9.7295000000000006E-2</v>
          </cell>
        </row>
        <row r="820">
          <cell r="C820">
            <v>8.3171999999999996E-2</v>
          </cell>
        </row>
        <row r="821">
          <cell r="C821">
            <v>8.9821999999999999E-2</v>
          </cell>
        </row>
        <row r="822">
          <cell r="C822">
            <v>8.5902000000000006E-2</v>
          </cell>
        </row>
        <row r="823">
          <cell r="C823">
            <v>9.5588000000000006E-2</v>
          </cell>
        </row>
        <row r="824">
          <cell r="C824">
            <v>8.9608999999999994E-2</v>
          </cell>
        </row>
        <row r="825">
          <cell r="C825">
            <v>9.5072000000000004E-2</v>
          </cell>
        </row>
        <row r="826">
          <cell r="C826">
            <v>9.0773999999999994E-2</v>
          </cell>
        </row>
        <row r="827">
          <cell r="C827">
            <v>9.0862999999999999E-2</v>
          </cell>
        </row>
        <row r="828">
          <cell r="C828">
            <v>9.4702999999999996E-2</v>
          </cell>
        </row>
        <row r="829">
          <cell r="C829">
            <v>9.4754000000000005E-2</v>
          </cell>
        </row>
        <row r="830">
          <cell r="C830">
            <v>8.7968000000000005E-2</v>
          </cell>
        </row>
        <row r="831">
          <cell r="C831">
            <v>8.7150000000000005E-2</v>
          </cell>
        </row>
        <row r="832">
          <cell r="C832">
            <v>9.3307000000000001E-2</v>
          </cell>
        </row>
        <row r="833">
          <cell r="C833">
            <v>8.5666999999999993E-2</v>
          </cell>
        </row>
        <row r="834">
          <cell r="C834">
            <v>0.101093</v>
          </cell>
        </row>
        <row r="835">
          <cell r="C835">
            <v>8.6610999999999994E-2</v>
          </cell>
        </row>
        <row r="836">
          <cell r="C836">
            <v>9.3299000000000007E-2</v>
          </cell>
        </row>
        <row r="837">
          <cell r="C837">
            <v>8.9388999999999996E-2</v>
          </cell>
        </row>
        <row r="838">
          <cell r="C838">
            <v>9.3701000000000007E-2</v>
          </cell>
        </row>
        <row r="839">
          <cell r="C839">
            <v>9.0944999999999998E-2</v>
          </cell>
        </row>
        <row r="840">
          <cell r="C840">
            <v>9.1023999999999994E-2</v>
          </cell>
        </row>
        <row r="841">
          <cell r="C841">
            <v>8.9385000000000006E-2</v>
          </cell>
        </row>
        <row r="842">
          <cell r="C842">
            <v>0.100355</v>
          </cell>
        </row>
        <row r="843">
          <cell r="C843">
            <v>9.3894000000000005E-2</v>
          </cell>
        </row>
        <row r="844">
          <cell r="C844">
            <v>9.3086000000000002E-2</v>
          </cell>
        </row>
        <row r="845">
          <cell r="C845">
            <v>9.2038999999999996E-2</v>
          </cell>
        </row>
        <row r="846">
          <cell r="C846">
            <v>9.7637000000000002E-2</v>
          </cell>
        </row>
        <row r="847">
          <cell r="C847">
            <v>0.101685</v>
          </cell>
        </row>
        <row r="848">
          <cell r="C848">
            <v>9.7492999999999996E-2</v>
          </cell>
        </row>
        <row r="849">
          <cell r="C849">
            <v>0.10446900000000001</v>
          </cell>
        </row>
        <row r="850">
          <cell r="C850">
            <v>8.8900999999999994E-2</v>
          </cell>
        </row>
        <row r="851">
          <cell r="C851">
            <v>0.104389</v>
          </cell>
        </row>
        <row r="852">
          <cell r="C852">
            <v>9.6947000000000005E-2</v>
          </cell>
        </row>
        <row r="853">
          <cell r="C853">
            <v>9.4785999999999995E-2</v>
          </cell>
        </row>
        <row r="854">
          <cell r="C854">
            <v>9.7724000000000005E-2</v>
          </cell>
        </row>
        <row r="855">
          <cell r="C855">
            <v>0.103633</v>
          </cell>
        </row>
        <row r="856">
          <cell r="C856">
            <v>8.6580000000000004E-2</v>
          </cell>
        </row>
        <row r="857">
          <cell r="C857">
            <v>0.11398899999999999</v>
          </cell>
        </row>
        <row r="858">
          <cell r="C858">
            <v>0.102918</v>
          </cell>
        </row>
        <row r="859">
          <cell r="C859">
            <v>0.10878</v>
          </cell>
        </row>
        <row r="860">
          <cell r="C860">
            <v>0.101026</v>
          </cell>
        </row>
        <row r="861">
          <cell r="C861">
            <v>9.9001000000000006E-2</v>
          </cell>
        </row>
        <row r="862">
          <cell r="C862">
            <v>9.6054E-2</v>
          </cell>
        </row>
        <row r="863">
          <cell r="C863">
            <v>0.10555</v>
          </cell>
        </row>
        <row r="864">
          <cell r="C864">
            <v>9.1689999999999994E-2</v>
          </cell>
        </row>
        <row r="865">
          <cell r="C865">
            <v>0.110476</v>
          </cell>
        </row>
        <row r="866">
          <cell r="C866">
            <v>0.10433000000000001</v>
          </cell>
        </row>
        <row r="867">
          <cell r="C867">
            <v>9.5918000000000003E-2</v>
          </cell>
        </row>
        <row r="868">
          <cell r="C868">
            <v>9.6032999999999993E-2</v>
          </cell>
        </row>
        <row r="869">
          <cell r="C869">
            <v>0.111788</v>
          </cell>
        </row>
        <row r="870">
          <cell r="C870">
            <v>9.8818000000000003E-2</v>
          </cell>
        </row>
        <row r="871">
          <cell r="C871">
            <v>9.6773999999999999E-2</v>
          </cell>
        </row>
        <row r="872">
          <cell r="C872">
            <v>0.110609</v>
          </cell>
        </row>
        <row r="873">
          <cell r="C873">
            <v>0.10169400000000001</v>
          </cell>
        </row>
        <row r="874">
          <cell r="C874">
            <v>8.7759000000000004E-2</v>
          </cell>
        </row>
        <row r="875">
          <cell r="C875">
            <v>0.12342500000000001</v>
          </cell>
        </row>
        <row r="876">
          <cell r="C876">
            <v>8.6206000000000005E-2</v>
          </cell>
        </row>
        <row r="877">
          <cell r="C877">
            <v>0.113606</v>
          </cell>
        </row>
        <row r="878">
          <cell r="C878">
            <v>9.3708E-2</v>
          </cell>
        </row>
        <row r="879">
          <cell r="C879">
            <v>9.8836999999999994E-2</v>
          </cell>
        </row>
        <row r="880">
          <cell r="C880">
            <v>0.109955</v>
          </cell>
        </row>
        <row r="881">
          <cell r="C881">
            <v>0.116244</v>
          </cell>
        </row>
        <row r="882">
          <cell r="C882">
            <v>9.1953999999999994E-2</v>
          </cell>
        </row>
        <row r="883">
          <cell r="C883">
            <v>0.114977</v>
          </cell>
        </row>
        <row r="884">
          <cell r="C884">
            <v>0.111111</v>
          </cell>
        </row>
        <row r="885">
          <cell r="C885">
            <v>0.11162</v>
          </cell>
        </row>
        <row r="886">
          <cell r="C886">
            <v>0.125</v>
          </cell>
        </row>
        <row r="887">
          <cell r="C887">
            <v>0.12857099999999999</v>
          </cell>
        </row>
        <row r="888">
          <cell r="C888">
            <v>0.11385099999999999</v>
          </cell>
        </row>
        <row r="889">
          <cell r="C889">
            <v>0.117647</v>
          </cell>
        </row>
        <row r="890">
          <cell r="C890">
            <v>0.10982599999999999</v>
          </cell>
        </row>
        <row r="891">
          <cell r="C891">
            <v>9.6192E-2</v>
          </cell>
        </row>
        <row r="892">
          <cell r="C892">
            <v>9.1575000000000004E-2</v>
          </cell>
        </row>
        <row r="893">
          <cell r="C893">
            <v>0.10874200000000001</v>
          </cell>
        </row>
        <row r="894">
          <cell r="C894">
            <v>8.4967000000000001E-2</v>
          </cell>
        </row>
        <row r="895">
          <cell r="C895">
            <v>0.107594</v>
          </cell>
        </row>
        <row r="896">
          <cell r="C896">
            <v>7.7776999999999999E-2</v>
          </cell>
        </row>
        <row r="897">
          <cell r="C897">
            <v>0.104018</v>
          </cell>
        </row>
        <row r="898">
          <cell r="C898">
            <v>9.3022999999999995E-2</v>
          </cell>
        </row>
        <row r="899">
          <cell r="C899">
            <v>9.4622999999999999E-2</v>
          </cell>
        </row>
        <row r="900">
          <cell r="C900">
            <v>0.106904</v>
          </cell>
        </row>
        <row r="901">
          <cell r="C901">
            <v>0.103274</v>
          </cell>
        </row>
        <row r="902">
          <cell r="C902">
            <v>7.3049999999999999E-3</v>
          </cell>
        </row>
        <row r="903">
          <cell r="C903">
            <v>7.4440000000000001E-3</v>
          </cell>
        </row>
        <row r="904">
          <cell r="C904">
            <v>8.541E-3</v>
          </cell>
        </row>
        <row r="905">
          <cell r="C905">
            <v>9.0690000000000007E-3</v>
          </cell>
        </row>
        <row r="906">
          <cell r="C906">
            <v>9.8300000000000002E-3</v>
          </cell>
        </row>
        <row r="907">
          <cell r="C907">
            <v>1.0404999999999999E-2</v>
          </cell>
        </row>
        <row r="908">
          <cell r="C908">
            <v>1.1037999999999999E-2</v>
          </cell>
        </row>
        <row r="909">
          <cell r="C909">
            <v>1.1415E-2</v>
          </cell>
        </row>
        <row r="910">
          <cell r="C910">
            <v>1.2043999999999999E-2</v>
          </cell>
        </row>
        <row r="911">
          <cell r="C911">
            <v>1.1894E-2</v>
          </cell>
        </row>
        <row r="912">
          <cell r="C912">
            <v>1.2702E-2</v>
          </cell>
        </row>
        <row r="913">
          <cell r="C913">
            <v>1.2341E-2</v>
          </cell>
        </row>
        <row r="914">
          <cell r="C914">
            <v>1.3358999999999999E-2</v>
          </cell>
        </row>
        <row r="915">
          <cell r="C915">
            <v>1.4112E-2</v>
          </cell>
        </row>
        <row r="916">
          <cell r="C916">
            <v>1.3712E-2</v>
          </cell>
        </row>
        <row r="917">
          <cell r="C917">
            <v>1.4774000000000001E-2</v>
          </cell>
        </row>
        <row r="918">
          <cell r="C918">
            <v>1.4777E-2</v>
          </cell>
        </row>
        <row r="919">
          <cell r="C919">
            <v>1.5285E-2</v>
          </cell>
        </row>
        <row r="920">
          <cell r="C920">
            <v>1.4553999999999999E-2</v>
          </cell>
        </row>
        <row r="921">
          <cell r="C921">
            <v>1.6136000000000001E-2</v>
          </cell>
        </row>
        <row r="922">
          <cell r="C922">
            <v>1.6035000000000001E-2</v>
          </cell>
        </row>
        <row r="923">
          <cell r="C923">
            <v>1.5744999999999999E-2</v>
          </cell>
        </row>
        <row r="924">
          <cell r="C924">
            <v>1.5799000000000001E-2</v>
          </cell>
        </row>
        <row r="925">
          <cell r="C925">
            <v>1.6119000000000001E-2</v>
          </cell>
        </row>
        <row r="926">
          <cell r="C926">
            <v>1.6611000000000001E-2</v>
          </cell>
        </row>
        <row r="927">
          <cell r="C927">
            <v>1.7745E-2</v>
          </cell>
        </row>
        <row r="928">
          <cell r="C928">
            <v>1.7492000000000001E-2</v>
          </cell>
        </row>
        <row r="929">
          <cell r="C929">
            <v>1.8036E-2</v>
          </cell>
        </row>
        <row r="930">
          <cell r="C930">
            <v>1.7314E-2</v>
          </cell>
        </row>
        <row r="931">
          <cell r="C931">
            <v>1.9186000000000002E-2</v>
          </cell>
        </row>
        <row r="932">
          <cell r="C932">
            <v>1.9498000000000001E-2</v>
          </cell>
        </row>
        <row r="933">
          <cell r="C933">
            <v>1.8442E-2</v>
          </cell>
        </row>
        <row r="934">
          <cell r="C934">
            <v>1.9007E-2</v>
          </cell>
        </row>
        <row r="935">
          <cell r="C935">
            <v>1.9428000000000001E-2</v>
          </cell>
        </row>
        <row r="936">
          <cell r="C936">
            <v>2.0303999999999999E-2</v>
          </cell>
        </row>
        <row r="937">
          <cell r="C937">
            <v>2.0242E-2</v>
          </cell>
        </row>
        <row r="938">
          <cell r="C938">
            <v>1.9248999999999999E-2</v>
          </cell>
        </row>
        <row r="939">
          <cell r="C939">
            <v>1.8834E-2</v>
          </cell>
        </row>
        <row r="940">
          <cell r="C940">
            <v>2.0407000000000002E-2</v>
          </cell>
        </row>
        <row r="941">
          <cell r="C941">
            <v>2.0423E-2</v>
          </cell>
        </row>
        <row r="942">
          <cell r="C942">
            <v>1.8425E-2</v>
          </cell>
        </row>
        <row r="943">
          <cell r="C943">
            <v>2.0809000000000001E-2</v>
          </cell>
        </row>
        <row r="944">
          <cell r="C944">
            <v>2.2047000000000001E-2</v>
          </cell>
        </row>
        <row r="945">
          <cell r="C945">
            <v>2.1229999999999999E-2</v>
          </cell>
        </row>
        <row r="946">
          <cell r="C946">
            <v>2.0024E-2</v>
          </cell>
        </row>
        <row r="947">
          <cell r="C947">
            <v>2.1666999999999999E-2</v>
          </cell>
        </row>
        <row r="948">
          <cell r="C948">
            <v>2.2887999999999999E-2</v>
          </cell>
        </row>
        <row r="949">
          <cell r="C949">
            <v>2.2897000000000001E-2</v>
          </cell>
        </row>
        <row r="950">
          <cell r="C950">
            <v>2.1936000000000001E-2</v>
          </cell>
        </row>
        <row r="951">
          <cell r="C951">
            <v>2.0548E-2</v>
          </cell>
        </row>
        <row r="952">
          <cell r="C952">
            <v>2.3091E-2</v>
          </cell>
        </row>
        <row r="953">
          <cell r="C953">
            <v>2.3354E-2</v>
          </cell>
        </row>
        <row r="954">
          <cell r="C954">
            <v>2.1607999999999999E-2</v>
          </cell>
        </row>
        <row r="955">
          <cell r="C955">
            <v>2.4400000000000002E-2</v>
          </cell>
        </row>
        <row r="956">
          <cell r="C956">
            <v>2.0369999999999999E-2</v>
          </cell>
        </row>
        <row r="957">
          <cell r="C957">
            <v>2.2589999999999999E-2</v>
          </cell>
        </row>
        <row r="958">
          <cell r="C958">
            <v>2.1510999999999999E-2</v>
          </cell>
        </row>
        <row r="959">
          <cell r="C959">
            <v>2.3272000000000001E-2</v>
          </cell>
        </row>
        <row r="960">
          <cell r="C960">
            <v>2.3050999999999999E-2</v>
          </cell>
        </row>
        <row r="961">
          <cell r="C961">
            <v>2.1729999999999999E-2</v>
          </cell>
        </row>
        <row r="962">
          <cell r="C962">
            <v>2.2654000000000001E-2</v>
          </cell>
        </row>
        <row r="963">
          <cell r="C963">
            <v>2.1059999999999999E-2</v>
          </cell>
        </row>
        <row r="964">
          <cell r="C964">
            <v>2.4419E-2</v>
          </cell>
        </row>
        <row r="965">
          <cell r="C965">
            <v>2.4136999999999999E-2</v>
          </cell>
        </row>
        <row r="966">
          <cell r="C966">
            <v>2.8494999999999999E-2</v>
          </cell>
        </row>
        <row r="967">
          <cell r="C967">
            <v>2.2488999999999999E-2</v>
          </cell>
        </row>
        <row r="968">
          <cell r="C968">
            <v>2.3009999999999999E-2</v>
          </cell>
        </row>
        <row r="969">
          <cell r="C969">
            <v>2.4417000000000001E-2</v>
          </cell>
        </row>
        <row r="970">
          <cell r="C970">
            <v>2.1420000000000002E-2</v>
          </cell>
        </row>
        <row r="971">
          <cell r="C971">
            <v>3.0072999999999999E-2</v>
          </cell>
        </row>
        <row r="972">
          <cell r="C972">
            <v>2.7640999999999999E-2</v>
          </cell>
        </row>
        <row r="973">
          <cell r="C973">
            <v>2.7851999999999998E-2</v>
          </cell>
        </row>
        <row r="974">
          <cell r="C974">
            <v>2.4046999999999999E-2</v>
          </cell>
        </row>
        <row r="975">
          <cell r="C975">
            <v>2.6266000000000001E-2</v>
          </cell>
        </row>
        <row r="976">
          <cell r="C976">
            <v>2.8937999999999998E-2</v>
          </cell>
        </row>
        <row r="977">
          <cell r="C977">
            <v>2.7283999999999999E-2</v>
          </cell>
        </row>
        <row r="978">
          <cell r="C978">
            <v>2.3219E-2</v>
          </cell>
        </row>
        <row r="979">
          <cell r="C979">
            <v>2.9936000000000001E-2</v>
          </cell>
        </row>
        <row r="980">
          <cell r="C980">
            <v>2.5255E-2</v>
          </cell>
        </row>
        <row r="981">
          <cell r="C981">
            <v>2.5877000000000001E-2</v>
          </cell>
        </row>
        <row r="982">
          <cell r="C982">
            <v>3.0887999999999999E-2</v>
          </cell>
        </row>
        <row r="983">
          <cell r="C983">
            <v>2.6029E-2</v>
          </cell>
        </row>
        <row r="984">
          <cell r="C984">
            <v>2.9499000000000001E-2</v>
          </cell>
        </row>
        <row r="985">
          <cell r="C985">
            <v>3.0710000000000001E-2</v>
          </cell>
        </row>
        <row r="986">
          <cell r="C986">
            <v>2.7737000000000001E-2</v>
          </cell>
        </row>
        <row r="987">
          <cell r="C987">
            <v>2.6526000000000001E-2</v>
          </cell>
        </row>
        <row r="988">
          <cell r="C988">
            <v>3.1874E-2</v>
          </cell>
        </row>
        <row r="989">
          <cell r="C989">
            <v>2.8570999999999999E-2</v>
          </cell>
        </row>
        <row r="990">
          <cell r="C990">
            <v>2.9076999999999999E-2</v>
          </cell>
        </row>
        <row r="991">
          <cell r="C991">
            <v>2.4494999999999999E-2</v>
          </cell>
        </row>
        <row r="992">
          <cell r="C992">
            <v>2.6641999999999999E-2</v>
          </cell>
        </row>
        <row r="993">
          <cell r="C993">
            <v>2.9602E-2</v>
          </cell>
        </row>
        <row r="994">
          <cell r="C994">
            <v>3.6601000000000002E-2</v>
          </cell>
        </row>
        <row r="995">
          <cell r="C995">
            <v>2.8854999999999999E-2</v>
          </cell>
        </row>
        <row r="996">
          <cell r="C996">
            <v>3.6745E-2</v>
          </cell>
        </row>
        <row r="997">
          <cell r="C997">
            <v>2.6404E-2</v>
          </cell>
        </row>
        <row r="998">
          <cell r="C998">
            <v>3.5097000000000003E-2</v>
          </cell>
        </row>
        <row r="999">
          <cell r="C999">
            <v>3.2402E-2</v>
          </cell>
        </row>
        <row r="1000">
          <cell r="C1000">
            <v>2.9052000000000001E-2</v>
          </cell>
        </row>
        <row r="1001">
          <cell r="C1001">
            <v>2.3130999999999999E-2</v>
          </cell>
        </row>
        <row r="1002">
          <cell r="C1002">
            <v>2.9922000000000001E-2</v>
          </cell>
        </row>
        <row r="1003">
          <cell r="C1003">
            <v>3.0467000000000001E-2</v>
          </cell>
        </row>
        <row r="1004">
          <cell r="C1004">
            <v>2.8112000000000002E-2</v>
          </cell>
        </row>
        <row r="1005">
          <cell r="C1005">
            <v>3.0282E-2</v>
          </cell>
        </row>
        <row r="1006">
          <cell r="C1006">
            <v>4.7619000000000002E-2</v>
          </cell>
        </row>
        <row r="1007">
          <cell r="C1007">
            <v>3.1088000000000001E-2</v>
          </cell>
        </row>
        <row r="1008">
          <cell r="C1008">
            <v>2.9953E-2</v>
          </cell>
        </row>
        <row r="1009">
          <cell r="C1009">
            <v>2.4864000000000001E-2</v>
          </cell>
        </row>
        <row r="1010">
          <cell r="C1010">
            <v>2.6044999999999999E-2</v>
          </cell>
        </row>
        <row r="1011">
          <cell r="C1011">
            <v>3.6604999999999999E-2</v>
          </cell>
        </row>
        <row r="1012">
          <cell r="C1012">
            <v>3.0873999999999999E-2</v>
          </cell>
        </row>
        <row r="1013">
          <cell r="C1013">
            <v>3.8216E-2</v>
          </cell>
        </row>
        <row r="1014">
          <cell r="C1014">
            <v>4.4889999999999999E-2</v>
          </cell>
        </row>
        <row r="1015">
          <cell r="C1015">
            <v>2.9523000000000001E-2</v>
          </cell>
        </row>
        <row r="1016">
          <cell r="C1016">
            <v>2.2637000000000001E-2</v>
          </cell>
        </row>
        <row r="1017">
          <cell r="C1017">
            <v>3.9794999999999997E-2</v>
          </cell>
        </row>
        <row r="1018">
          <cell r="C1018">
            <v>2.9227E-2</v>
          </cell>
        </row>
        <row r="1019">
          <cell r="C1019">
            <v>2.8455000000000001E-2</v>
          </cell>
        </row>
        <row r="1020">
          <cell r="C1020">
            <v>4.5111999999999999E-2</v>
          </cell>
        </row>
        <row r="1021">
          <cell r="C1021">
            <v>2.9031999999999999E-2</v>
          </cell>
        </row>
        <row r="1022">
          <cell r="C1022">
            <v>3.2731000000000003E-2</v>
          </cell>
        </row>
        <row r="1023">
          <cell r="C1023">
            <v>3.1475999999999997E-2</v>
          </cell>
        </row>
        <row r="1024">
          <cell r="C1024">
            <v>4.0415E-2</v>
          </cell>
        </row>
        <row r="1025">
          <cell r="C1025">
            <v>3.4005000000000001E-2</v>
          </cell>
        </row>
        <row r="1026">
          <cell r="C1026">
            <v>3.1829999999999997E-2</v>
          </cell>
        </row>
        <row r="1027">
          <cell r="C1027">
            <v>3.3024999999999999E-2</v>
          </cell>
        </row>
        <row r="1028">
          <cell r="C1028">
            <v>3.4805000000000003E-2</v>
          </cell>
        </row>
        <row r="1029">
          <cell r="C1029">
            <v>2.9069000000000001E-2</v>
          </cell>
        </row>
        <row r="1030">
          <cell r="C1030">
            <v>3.8632E-2</v>
          </cell>
        </row>
        <row r="1031">
          <cell r="C1031">
            <v>2.3845000000000002E-2</v>
          </cell>
        </row>
        <row r="1032">
          <cell r="C1032">
            <v>3.1198E-2</v>
          </cell>
        </row>
        <row r="1033">
          <cell r="C1033">
            <v>3.3281999999999999E-2</v>
          </cell>
        </row>
        <row r="1034">
          <cell r="C1034">
            <v>2.7375E-2</v>
          </cell>
        </row>
        <row r="1035">
          <cell r="C1035">
            <v>2.9051E-2</v>
          </cell>
        </row>
        <row r="1036">
          <cell r="C1036">
            <v>3.4245999999999999E-2</v>
          </cell>
        </row>
        <row r="1037">
          <cell r="C1037">
            <v>4.6427999999999997E-2</v>
          </cell>
        </row>
        <row r="1038">
          <cell r="C1038">
            <v>3.2258000000000002E-2</v>
          </cell>
        </row>
        <row r="1039">
          <cell r="C1039">
            <v>2.6890000000000001E-2</v>
          </cell>
        </row>
        <row r="1040">
          <cell r="C1040">
            <v>3.0828000000000001E-2</v>
          </cell>
        </row>
        <row r="1041">
          <cell r="C1041">
            <v>3.2064000000000002E-2</v>
          </cell>
        </row>
        <row r="1042">
          <cell r="C1042">
            <v>1.6483000000000001E-2</v>
          </cell>
        </row>
        <row r="1043">
          <cell r="C1043">
            <v>4.2643E-2</v>
          </cell>
        </row>
        <row r="1044">
          <cell r="C1044">
            <v>3.2679E-2</v>
          </cell>
        </row>
        <row r="1045">
          <cell r="C1045">
            <v>2.3206000000000001E-2</v>
          </cell>
        </row>
        <row r="1046">
          <cell r="C1046">
            <v>2.6665999999999999E-2</v>
          </cell>
        </row>
        <row r="1047">
          <cell r="C1047">
            <v>4.0189000000000002E-2</v>
          </cell>
        </row>
        <row r="1048">
          <cell r="C1048">
            <v>3.2557999999999997E-2</v>
          </cell>
        </row>
        <row r="1049">
          <cell r="C1049">
            <v>3.6559000000000001E-2</v>
          </cell>
        </row>
        <row r="1050">
          <cell r="C1050">
            <v>3.3406999999999999E-2</v>
          </cell>
        </row>
        <row r="1051">
          <cell r="C1051">
            <v>2.7706999999999999E-2</v>
          </cell>
        </row>
        <row r="1052">
          <cell r="C1052">
            <v>1.76E-4</v>
          </cell>
        </row>
        <row r="1053">
          <cell r="C1053">
            <v>1.64E-4</v>
          </cell>
        </row>
        <row r="1054">
          <cell r="C1054">
            <v>1.9900000000000001E-4</v>
          </cell>
        </row>
        <row r="1055">
          <cell r="C1055">
            <v>1.9900000000000001E-4</v>
          </cell>
        </row>
        <row r="1056">
          <cell r="C1056">
            <v>2.1499999999999999E-4</v>
          </cell>
        </row>
        <row r="1057">
          <cell r="C1057">
            <v>2.4800000000000001E-4</v>
          </cell>
        </row>
        <row r="1058">
          <cell r="C1058">
            <v>2.3599999999999999E-4</v>
          </cell>
        </row>
        <row r="1059">
          <cell r="C1059">
            <v>2.3499999999999999E-4</v>
          </cell>
        </row>
        <row r="1060">
          <cell r="C1060">
            <v>2.6200000000000003E-4</v>
          </cell>
        </row>
        <row r="1061">
          <cell r="C1061">
            <v>2.42E-4</v>
          </cell>
        </row>
        <row r="1062">
          <cell r="C1062">
            <v>2.5000000000000001E-4</v>
          </cell>
        </row>
        <row r="1063">
          <cell r="C1063">
            <v>2.5700000000000001E-4</v>
          </cell>
        </row>
        <row r="1064">
          <cell r="C1064">
            <v>3.1199999999999999E-4</v>
          </cell>
        </row>
        <row r="1065">
          <cell r="C1065">
            <v>2.9799999999999998E-4</v>
          </cell>
        </row>
        <row r="1066">
          <cell r="C1066">
            <v>3.0200000000000002E-4</v>
          </cell>
        </row>
        <row r="1067">
          <cell r="C1067">
            <v>3.0699999999999998E-4</v>
          </cell>
        </row>
        <row r="1068">
          <cell r="C1068">
            <v>3.5100000000000002E-4</v>
          </cell>
        </row>
        <row r="1069">
          <cell r="C1069">
            <v>2.7399999999999999E-4</v>
          </cell>
        </row>
        <row r="1070">
          <cell r="C1070">
            <v>3.6200000000000002E-4</v>
          </cell>
        </row>
        <row r="1071">
          <cell r="C1071">
            <v>3.0699999999999998E-4</v>
          </cell>
        </row>
        <row r="1072">
          <cell r="C1072">
            <v>3.2499999999999999E-4</v>
          </cell>
        </row>
        <row r="1073">
          <cell r="C1073">
            <v>3.5599999999999998E-4</v>
          </cell>
        </row>
        <row r="1074">
          <cell r="C1074">
            <v>3.1300000000000002E-4</v>
          </cell>
        </row>
        <row r="1075">
          <cell r="C1075">
            <v>3.88E-4</v>
          </cell>
        </row>
        <row r="1076">
          <cell r="C1076">
            <v>3.5300000000000002E-4</v>
          </cell>
        </row>
        <row r="1077">
          <cell r="C1077">
            <v>2.8400000000000002E-4</v>
          </cell>
        </row>
        <row r="1078">
          <cell r="C1078">
            <v>2.8699999999999998E-4</v>
          </cell>
        </row>
        <row r="1079">
          <cell r="C1079">
            <v>3.1E-4</v>
          </cell>
        </row>
        <row r="1080">
          <cell r="C1080">
            <v>4.7899999999999999E-4</v>
          </cell>
        </row>
        <row r="1081">
          <cell r="C1081">
            <v>2.5500000000000002E-4</v>
          </cell>
        </row>
        <row r="1082">
          <cell r="C1082">
            <v>4.37E-4</v>
          </cell>
        </row>
        <row r="1083">
          <cell r="C1083">
            <v>2.6600000000000001E-4</v>
          </cell>
        </row>
        <row r="1084">
          <cell r="C1084">
            <v>4.44E-4</v>
          </cell>
        </row>
        <row r="1085">
          <cell r="C1085">
            <v>5.7700000000000004E-4</v>
          </cell>
        </row>
        <row r="1086">
          <cell r="C1086">
            <v>3.9300000000000001E-4</v>
          </cell>
        </row>
        <row r="1087">
          <cell r="C1087">
            <v>3.4099999999999999E-4</v>
          </cell>
        </row>
        <row r="1088">
          <cell r="C1088">
            <v>3.6699999999999998E-4</v>
          </cell>
        </row>
        <row r="1089">
          <cell r="C1089">
            <v>5.2300000000000003E-4</v>
          </cell>
        </row>
        <row r="1090">
          <cell r="C1090">
            <v>2.2900000000000001E-4</v>
          </cell>
        </row>
        <row r="1091">
          <cell r="C1091">
            <v>1.94E-4</v>
          </cell>
        </row>
        <row r="1092">
          <cell r="C1092">
            <v>2.5500000000000002E-4</v>
          </cell>
        </row>
        <row r="1093">
          <cell r="C1093">
            <v>3.2600000000000001E-4</v>
          </cell>
        </row>
        <row r="1094">
          <cell r="C1094">
            <v>3.4299999999999999E-4</v>
          </cell>
        </row>
        <row r="1095">
          <cell r="C1095">
            <v>6.1499999999999999E-4</v>
          </cell>
        </row>
        <row r="1096">
          <cell r="C1096">
            <v>2.5999999999999998E-4</v>
          </cell>
        </row>
        <row r="1097">
          <cell r="C1097">
            <v>4.7899999999999999E-4</v>
          </cell>
        </row>
        <row r="1098">
          <cell r="C1098">
            <v>4.2900000000000002E-4</v>
          </cell>
        </row>
        <row r="1099">
          <cell r="C1099">
            <v>6.7500000000000004E-4</v>
          </cell>
        </row>
        <row r="1100">
          <cell r="C1100">
            <v>8.0000000000000007E-5</v>
          </cell>
        </row>
        <row r="1101">
          <cell r="C1101">
            <v>3.3100000000000002E-4</v>
          </cell>
        </row>
        <row r="1102">
          <cell r="C1102">
            <v>4.4000000000000002E-4</v>
          </cell>
        </row>
        <row r="1103">
          <cell r="C1103">
            <v>3.6699999999999998E-4</v>
          </cell>
        </row>
        <row r="1104">
          <cell r="C1104">
            <v>9.68E-4</v>
          </cell>
        </row>
        <row r="1105">
          <cell r="C1105">
            <v>3.0499999999999999E-4</v>
          </cell>
        </row>
        <row r="1106">
          <cell r="C1106">
            <v>1.077E-3</v>
          </cell>
        </row>
        <row r="1107">
          <cell r="C1107">
            <v>4.4499999999999997E-4</v>
          </cell>
        </row>
        <row r="1108">
          <cell r="C1108">
            <v>8.3100000000000003E-4</v>
          </cell>
        </row>
        <row r="1109">
          <cell r="C1109">
            <v>2.42E-4</v>
          </cell>
        </row>
        <row r="1110">
          <cell r="C1110">
            <v>2.5399999999999999E-4</v>
          </cell>
        </row>
        <row r="1111">
          <cell r="C1111">
            <v>1.3300000000000001E-4</v>
          </cell>
        </row>
        <row r="1112">
          <cell r="C1112">
            <v>5.5500000000000005E-4</v>
          </cell>
        </row>
        <row r="1113">
          <cell r="C1113">
            <v>4.4099999999999999E-4</v>
          </cell>
        </row>
        <row r="1114">
          <cell r="C1114">
            <v>1.5100000000000001E-4</v>
          </cell>
        </row>
        <row r="1115">
          <cell r="C1115">
            <v>3.3300000000000002E-4</v>
          </cell>
        </row>
        <row r="1116">
          <cell r="C1116">
            <v>6.9700000000000003E-4</v>
          </cell>
        </row>
        <row r="1117">
          <cell r="C1117">
            <v>5.6300000000000002E-4</v>
          </cell>
        </row>
        <row r="1118">
          <cell r="C1118">
            <v>5.9699999999999998E-4</v>
          </cell>
        </row>
        <row r="1119">
          <cell r="C1119">
            <v>2.12E-4</v>
          </cell>
        </row>
        <row r="1120">
          <cell r="C1120">
            <v>4.4499999999999997E-4</v>
          </cell>
        </row>
        <row r="1121">
          <cell r="C1121">
            <v>4.5300000000000001E-4</v>
          </cell>
        </row>
        <row r="1122">
          <cell r="C1122">
            <v>1.1620000000000001E-3</v>
          </cell>
        </row>
        <row r="1123">
          <cell r="C1123">
            <v>7.4200000000000004E-4</v>
          </cell>
        </row>
        <row r="1124">
          <cell r="C1124">
            <v>1.0009999999999999E-3</v>
          </cell>
        </row>
        <row r="1125">
          <cell r="C1125">
            <v>7.8200000000000003E-4</v>
          </cell>
        </row>
        <row r="1126">
          <cell r="C1126">
            <v>1.098E-3</v>
          </cell>
        </row>
        <row r="1127">
          <cell r="C1127">
            <v>5.6700000000000001E-4</v>
          </cell>
        </row>
        <row r="1128">
          <cell r="C1128">
            <v>2.9700000000000001E-4</v>
          </cell>
        </row>
        <row r="1129">
          <cell r="C1129">
            <v>9.6500000000000004E-4</v>
          </cell>
        </row>
        <row r="1130">
          <cell r="C1130">
            <v>6.5799999999999995E-4</v>
          </cell>
        </row>
        <row r="1131">
          <cell r="C1131">
            <v>3.4499999999999998E-4</v>
          </cell>
        </row>
        <row r="1132">
          <cell r="C1132">
            <v>7.2000000000000005E-4</v>
          </cell>
        </row>
        <row r="1133">
          <cell r="C1133">
            <v>1.2639999999999999E-3</v>
          </cell>
        </row>
        <row r="1134">
          <cell r="C1134">
            <v>4.6200000000000001E-4</v>
          </cell>
        </row>
        <row r="1135">
          <cell r="C1135">
            <v>4.5100000000000001E-4</v>
          </cell>
        </row>
        <row r="1136">
          <cell r="C1136">
            <v>4.9700000000000005E-4</v>
          </cell>
        </row>
        <row r="1137">
          <cell r="C1137">
            <v>1.049E-3</v>
          </cell>
        </row>
        <row r="1138">
          <cell r="C1138">
            <v>5.6099999999999998E-4</v>
          </cell>
        </row>
        <row r="1139">
          <cell r="C1139">
            <v>5.5699999999999999E-4</v>
          </cell>
        </row>
        <row r="1140">
          <cell r="C1140">
            <v>1.6750000000000001E-3</v>
          </cell>
        </row>
        <row r="1141">
          <cell r="C1141">
            <v>1.186E-3</v>
          </cell>
        </row>
        <row r="1142">
          <cell r="C1142">
            <v>1.196E-3</v>
          </cell>
        </row>
        <row r="1143">
          <cell r="C1143">
            <v>2.0179999999999998E-3</v>
          </cell>
        </row>
        <row r="1144">
          <cell r="C1144">
            <v>1.4430000000000001E-3</v>
          </cell>
        </row>
        <row r="1145">
          <cell r="C1145">
            <v>7.6800000000000002E-4</v>
          </cell>
        </row>
        <row r="1146">
          <cell r="C1146">
            <v>7.7700000000000002E-4</v>
          </cell>
        </row>
        <row r="1147">
          <cell r="C1147">
            <v>9.5500000000000001E-4</v>
          </cell>
        </row>
        <row r="1148">
          <cell r="C1148">
            <v>9.5200000000000005E-4</v>
          </cell>
        </row>
        <row r="1149">
          <cell r="C1149">
            <v>2.0869999999999999E-3</v>
          </cell>
        </row>
        <row r="1150">
          <cell r="C1150">
            <v>1.075E-3</v>
          </cell>
        </row>
        <row r="1151">
          <cell r="C1151">
            <v>1.1540000000000001E-3</v>
          </cell>
        </row>
        <row r="1152">
          <cell r="C1152">
            <v>1.485E-3</v>
          </cell>
        </row>
        <row r="1153">
          <cell r="C1153">
            <v>1.712E-3</v>
          </cell>
        </row>
        <row r="1154">
          <cell r="C1154">
            <v>3.3609999999999998E-3</v>
          </cell>
        </row>
        <row r="1155">
          <cell r="C1155">
            <v>2.222E-3</v>
          </cell>
        </row>
        <row r="1156">
          <cell r="C1156">
            <v>2.3640000000000002E-3</v>
          </cell>
        </row>
        <row r="1157">
          <cell r="C1157">
            <v>2.3249999999999998E-3</v>
          </cell>
        </row>
        <row r="1158">
          <cell r="C1158">
            <v>2.5179999999999998E-3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9BF5-8669-451A-AA13-6286E55DB04C}">
  <dimension ref="B2:K10"/>
  <sheetViews>
    <sheetView tabSelected="1" workbookViewId="0">
      <selection activeCell="H12" sqref="H12"/>
    </sheetView>
  </sheetViews>
  <sheetFormatPr defaultRowHeight="14" x14ac:dyDescent="0.3"/>
  <cols>
    <col min="4" max="4" width="11.5" customWidth="1"/>
    <col min="5" max="5" width="17.08203125" customWidth="1"/>
    <col min="6" max="6" width="11.6640625" customWidth="1"/>
  </cols>
  <sheetData>
    <row r="2" spans="2:11" x14ac:dyDescent="0.3">
      <c r="B2" t="s">
        <v>86</v>
      </c>
      <c r="C2" t="s">
        <v>87</v>
      </c>
      <c r="D2" t="s">
        <v>88</v>
      </c>
      <c r="E2" t="s">
        <v>97</v>
      </c>
      <c r="F2" t="s">
        <v>89</v>
      </c>
      <c r="G2" t="s">
        <v>775</v>
      </c>
    </row>
    <row r="3" spans="2:11" x14ac:dyDescent="0.3">
      <c r="B3" s="5" t="s">
        <v>98</v>
      </c>
      <c r="C3" t="s">
        <v>90</v>
      </c>
      <c r="D3">
        <v>30</v>
      </c>
      <c r="E3" t="s">
        <v>101</v>
      </c>
      <c r="G3" t="s">
        <v>776</v>
      </c>
    </row>
    <row r="4" spans="2:11" x14ac:dyDescent="0.3">
      <c r="B4" s="5"/>
      <c r="C4" t="s">
        <v>91</v>
      </c>
      <c r="D4">
        <v>70</v>
      </c>
      <c r="E4" t="s">
        <v>102</v>
      </c>
      <c r="G4" t="s">
        <v>777</v>
      </c>
    </row>
    <row r="5" spans="2:11" x14ac:dyDescent="0.3">
      <c r="B5" s="5" t="s">
        <v>99</v>
      </c>
      <c r="C5" t="s">
        <v>92</v>
      </c>
      <c r="D5">
        <v>200</v>
      </c>
      <c r="E5" t="s">
        <v>18</v>
      </c>
      <c r="F5" t="s">
        <v>105</v>
      </c>
      <c r="G5" t="s">
        <v>778</v>
      </c>
      <c r="I5" t="s">
        <v>107</v>
      </c>
    </row>
    <row r="6" spans="2:11" x14ac:dyDescent="0.3">
      <c r="B6" s="5"/>
      <c r="C6" t="s">
        <v>93</v>
      </c>
      <c r="D6">
        <v>400</v>
      </c>
      <c r="E6" t="s">
        <v>17</v>
      </c>
      <c r="F6" t="s">
        <v>106</v>
      </c>
      <c r="G6" t="s">
        <v>779</v>
      </c>
      <c r="K6" t="s">
        <v>108</v>
      </c>
    </row>
    <row r="7" spans="2:11" x14ac:dyDescent="0.3">
      <c r="B7" s="5" t="s">
        <v>100</v>
      </c>
      <c r="C7" t="s">
        <v>94</v>
      </c>
      <c r="D7">
        <v>600</v>
      </c>
      <c r="E7" t="s">
        <v>19</v>
      </c>
      <c r="F7" t="s">
        <v>109</v>
      </c>
      <c r="G7" t="s">
        <v>780</v>
      </c>
    </row>
    <row r="8" spans="2:11" x14ac:dyDescent="0.3">
      <c r="B8" s="5"/>
      <c r="C8" t="s">
        <v>95</v>
      </c>
      <c r="D8">
        <v>1000</v>
      </c>
      <c r="E8" t="s">
        <v>103</v>
      </c>
      <c r="F8" t="s">
        <v>110</v>
      </c>
      <c r="G8" t="s">
        <v>783</v>
      </c>
    </row>
    <row r="9" spans="2:11" x14ac:dyDescent="0.3">
      <c r="B9" s="5"/>
      <c r="C9" t="s">
        <v>96</v>
      </c>
      <c r="D9">
        <v>4300</v>
      </c>
      <c r="G9" t="s">
        <v>781</v>
      </c>
      <c r="I9" t="s">
        <v>111</v>
      </c>
    </row>
    <row r="10" spans="2:11" x14ac:dyDescent="0.3">
      <c r="C10" t="s">
        <v>774</v>
      </c>
      <c r="D10">
        <v>10000</v>
      </c>
      <c r="E10" t="s">
        <v>104</v>
      </c>
      <c r="G10" t="s">
        <v>782</v>
      </c>
    </row>
  </sheetData>
  <mergeCells count="3">
    <mergeCell ref="B3:B4"/>
    <mergeCell ref="B5:B6"/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08B3-DF4D-4969-8044-62257190551D}">
  <dimension ref="A3:J38"/>
  <sheetViews>
    <sheetView workbookViewId="0">
      <selection activeCell="A2" sqref="A2"/>
    </sheetView>
  </sheetViews>
  <sheetFormatPr defaultRowHeight="14" x14ac:dyDescent="0.3"/>
  <sheetData>
    <row r="3" spans="1:1" x14ac:dyDescent="0.3">
      <c r="A3" t="s">
        <v>4</v>
      </c>
    </row>
    <row r="21" spans="1:10" x14ac:dyDescent="0.3">
      <c r="A21" t="s">
        <v>5</v>
      </c>
    </row>
    <row r="24" spans="1:10" x14ac:dyDescent="0.3">
      <c r="J24" t="s">
        <v>12</v>
      </c>
    </row>
    <row r="25" spans="1:10" x14ac:dyDescent="0.3">
      <c r="J25" t="s">
        <v>7</v>
      </c>
    </row>
    <row r="26" spans="1:10" x14ac:dyDescent="0.3">
      <c r="J26" t="s">
        <v>8</v>
      </c>
    </row>
    <row r="27" spans="1:10" x14ac:dyDescent="0.3">
      <c r="J27" t="s">
        <v>9</v>
      </c>
    </row>
    <row r="28" spans="1:10" x14ac:dyDescent="0.3">
      <c r="J28" t="s">
        <v>10</v>
      </c>
    </row>
    <row r="29" spans="1:10" x14ac:dyDescent="0.3">
      <c r="J29" t="s">
        <v>11</v>
      </c>
    </row>
    <row r="38" spans="1:1" x14ac:dyDescent="0.3">
      <c r="A38" t="s">
        <v>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0F07-B944-4736-8BB8-A9417FE5A18D}">
  <dimension ref="A3:B2088"/>
  <sheetViews>
    <sheetView workbookViewId="0">
      <selection activeCell="A2" sqref="A2"/>
    </sheetView>
  </sheetViews>
  <sheetFormatPr defaultRowHeight="14" x14ac:dyDescent="0.3"/>
  <cols>
    <col min="1" max="1" width="11.25" customWidth="1"/>
  </cols>
  <sheetData>
    <row r="3" spans="1:2" x14ac:dyDescent="0.3">
      <c r="A3" t="s">
        <v>28</v>
      </c>
      <c r="B3" t="s">
        <v>29</v>
      </c>
    </row>
    <row r="4" spans="1:2" x14ac:dyDescent="0.3">
      <c r="A4">
        <v>100</v>
      </c>
      <c r="B4" s="2">
        <v>178823</v>
      </c>
    </row>
    <row r="5" spans="1:2" x14ac:dyDescent="0.3">
      <c r="A5">
        <v>200</v>
      </c>
      <c r="B5" s="2">
        <v>287788</v>
      </c>
    </row>
    <row r="6" spans="1:2" x14ac:dyDescent="0.3">
      <c r="A6">
        <v>300</v>
      </c>
      <c r="B6" s="2">
        <v>296432</v>
      </c>
    </row>
    <row r="7" spans="1:2" x14ac:dyDescent="0.3">
      <c r="A7">
        <v>400</v>
      </c>
      <c r="B7" s="2">
        <v>302533</v>
      </c>
    </row>
    <row r="8" spans="1:2" x14ac:dyDescent="0.3">
      <c r="A8">
        <v>500</v>
      </c>
      <c r="B8" s="2">
        <v>307395</v>
      </c>
    </row>
    <row r="9" spans="1:2" x14ac:dyDescent="0.3">
      <c r="A9">
        <v>600</v>
      </c>
      <c r="B9" s="2">
        <v>314169</v>
      </c>
    </row>
    <row r="10" spans="1:2" x14ac:dyDescent="0.3">
      <c r="A10">
        <v>700</v>
      </c>
      <c r="B10" s="2">
        <v>340272</v>
      </c>
    </row>
    <row r="11" spans="1:2" x14ac:dyDescent="0.3">
      <c r="A11">
        <v>800</v>
      </c>
      <c r="B11" s="2">
        <v>302735</v>
      </c>
    </row>
    <row r="12" spans="1:2" x14ac:dyDescent="0.3">
      <c r="A12">
        <v>900</v>
      </c>
      <c r="B12" s="2">
        <v>267142</v>
      </c>
    </row>
    <row r="13" spans="1:2" x14ac:dyDescent="0.3">
      <c r="A13" s="2">
        <v>1000</v>
      </c>
      <c r="B13" s="2">
        <v>239335</v>
      </c>
    </row>
    <row r="14" spans="1:2" x14ac:dyDescent="0.3">
      <c r="A14" s="2">
        <v>1100</v>
      </c>
      <c r="B14" s="2">
        <v>216073</v>
      </c>
    </row>
    <row r="15" spans="1:2" x14ac:dyDescent="0.3">
      <c r="A15" s="2">
        <v>1200</v>
      </c>
      <c r="B15" s="2">
        <v>194993</v>
      </c>
    </row>
    <row r="16" spans="1:2" x14ac:dyDescent="0.3">
      <c r="A16" s="2">
        <v>1300</v>
      </c>
      <c r="B16" s="2">
        <v>178180</v>
      </c>
    </row>
    <row r="17" spans="1:2" x14ac:dyDescent="0.3">
      <c r="A17" s="2">
        <v>1400</v>
      </c>
      <c r="B17" s="2">
        <v>162671</v>
      </c>
    </row>
    <row r="18" spans="1:2" x14ac:dyDescent="0.3">
      <c r="A18" s="2">
        <v>1500</v>
      </c>
      <c r="B18" s="2">
        <v>148959</v>
      </c>
    </row>
    <row r="19" spans="1:2" x14ac:dyDescent="0.3">
      <c r="A19" s="2">
        <v>1600</v>
      </c>
      <c r="B19" s="2">
        <v>136452</v>
      </c>
    </row>
    <row r="20" spans="1:2" x14ac:dyDescent="0.3">
      <c r="A20" s="2">
        <v>1700</v>
      </c>
      <c r="B20" s="2">
        <v>125888</v>
      </c>
    </row>
    <row r="21" spans="1:2" x14ac:dyDescent="0.3">
      <c r="A21" s="2">
        <v>1800</v>
      </c>
      <c r="B21" s="2">
        <v>116096</v>
      </c>
    </row>
    <row r="22" spans="1:2" x14ac:dyDescent="0.3">
      <c r="A22" s="2">
        <v>1900</v>
      </c>
      <c r="B22" s="2">
        <v>106929</v>
      </c>
    </row>
    <row r="23" spans="1:2" x14ac:dyDescent="0.3">
      <c r="A23" s="2">
        <v>2000</v>
      </c>
      <c r="B23" s="2">
        <v>99818</v>
      </c>
    </row>
    <row r="24" spans="1:2" x14ac:dyDescent="0.3">
      <c r="A24" s="2">
        <v>2100</v>
      </c>
      <c r="B24" s="2">
        <v>92906</v>
      </c>
    </row>
    <row r="25" spans="1:2" x14ac:dyDescent="0.3">
      <c r="A25" s="2">
        <v>2200</v>
      </c>
      <c r="B25" s="2">
        <v>86815</v>
      </c>
    </row>
    <row r="26" spans="1:2" x14ac:dyDescent="0.3">
      <c r="A26" s="2">
        <v>2300</v>
      </c>
      <c r="B26" s="2">
        <v>80916</v>
      </c>
    </row>
    <row r="27" spans="1:2" x14ac:dyDescent="0.3">
      <c r="A27" s="2">
        <v>2400</v>
      </c>
      <c r="B27" s="2">
        <v>75309</v>
      </c>
    </row>
    <row r="28" spans="1:2" x14ac:dyDescent="0.3">
      <c r="A28" s="2">
        <v>2500</v>
      </c>
      <c r="B28" s="2">
        <v>70459</v>
      </c>
    </row>
    <row r="29" spans="1:2" x14ac:dyDescent="0.3">
      <c r="A29" s="2">
        <v>2600</v>
      </c>
      <c r="B29" s="2">
        <v>66119</v>
      </c>
    </row>
    <row r="30" spans="1:2" x14ac:dyDescent="0.3">
      <c r="A30" s="2">
        <v>2700</v>
      </c>
      <c r="B30" s="2">
        <v>61950</v>
      </c>
    </row>
    <row r="31" spans="1:2" x14ac:dyDescent="0.3">
      <c r="A31" s="2">
        <v>2800</v>
      </c>
      <c r="B31" s="2">
        <v>58389</v>
      </c>
    </row>
    <row r="32" spans="1:2" x14ac:dyDescent="0.3">
      <c r="A32" s="2">
        <v>2900</v>
      </c>
      <c r="B32" s="2">
        <v>54930</v>
      </c>
    </row>
    <row r="33" spans="1:2" x14ac:dyDescent="0.3">
      <c r="A33" s="2">
        <v>3000</v>
      </c>
      <c r="B33" s="2">
        <v>51794</v>
      </c>
    </row>
    <row r="34" spans="1:2" x14ac:dyDescent="0.3">
      <c r="A34" s="2">
        <v>3100</v>
      </c>
      <c r="B34" s="2">
        <v>48971</v>
      </c>
    </row>
    <row r="35" spans="1:2" x14ac:dyDescent="0.3">
      <c r="A35" s="2">
        <v>3200</v>
      </c>
      <c r="B35" s="2">
        <v>45834</v>
      </c>
    </row>
    <row r="36" spans="1:2" x14ac:dyDescent="0.3">
      <c r="A36" s="2">
        <v>3300</v>
      </c>
      <c r="B36" s="2">
        <v>43402</v>
      </c>
    </row>
    <row r="37" spans="1:2" x14ac:dyDescent="0.3">
      <c r="A37" s="2">
        <v>3400</v>
      </c>
      <c r="B37" s="2">
        <v>41071</v>
      </c>
    </row>
    <row r="38" spans="1:2" x14ac:dyDescent="0.3">
      <c r="A38" s="2">
        <v>3500</v>
      </c>
      <c r="B38" s="2">
        <v>38753</v>
      </c>
    </row>
    <row r="39" spans="1:2" x14ac:dyDescent="0.3">
      <c r="A39" s="2">
        <v>3600</v>
      </c>
      <c r="B39" s="2">
        <v>37128</v>
      </c>
    </row>
    <row r="40" spans="1:2" x14ac:dyDescent="0.3">
      <c r="A40" s="2">
        <v>3700</v>
      </c>
      <c r="B40" s="2">
        <v>35026</v>
      </c>
    </row>
    <row r="41" spans="1:2" x14ac:dyDescent="0.3">
      <c r="A41" s="2">
        <v>3800</v>
      </c>
      <c r="B41" s="2">
        <v>33416</v>
      </c>
    </row>
    <row r="42" spans="1:2" x14ac:dyDescent="0.3">
      <c r="A42" s="2">
        <v>3900</v>
      </c>
      <c r="B42" s="2">
        <v>31669</v>
      </c>
    </row>
    <row r="43" spans="1:2" x14ac:dyDescent="0.3">
      <c r="A43" s="2">
        <v>4000</v>
      </c>
      <c r="B43" s="2">
        <v>30492</v>
      </c>
    </row>
    <row r="44" spans="1:2" x14ac:dyDescent="0.3">
      <c r="A44" s="2">
        <v>4100</v>
      </c>
      <c r="B44" s="2">
        <v>28776</v>
      </c>
    </row>
    <row r="45" spans="1:2" x14ac:dyDescent="0.3">
      <c r="A45" s="2">
        <v>4200</v>
      </c>
      <c r="B45" s="2">
        <v>27085</v>
      </c>
    </row>
    <row r="46" spans="1:2" x14ac:dyDescent="0.3">
      <c r="A46" s="2">
        <v>4300</v>
      </c>
      <c r="B46" s="2">
        <v>25890</v>
      </c>
    </row>
    <row r="47" spans="1:2" x14ac:dyDescent="0.3">
      <c r="A47" s="2">
        <v>4400</v>
      </c>
      <c r="B47" s="2">
        <v>24473</v>
      </c>
    </row>
    <row r="48" spans="1:2" x14ac:dyDescent="0.3">
      <c r="A48" s="2">
        <v>4500</v>
      </c>
      <c r="B48" s="2">
        <v>23519</v>
      </c>
    </row>
    <row r="49" spans="1:2" x14ac:dyDescent="0.3">
      <c r="A49" s="2">
        <v>4600</v>
      </c>
      <c r="B49" s="2">
        <v>22475</v>
      </c>
    </row>
    <row r="50" spans="1:2" x14ac:dyDescent="0.3">
      <c r="A50" s="2">
        <v>4700</v>
      </c>
      <c r="B50" s="2">
        <v>21262</v>
      </c>
    </row>
    <row r="51" spans="1:2" x14ac:dyDescent="0.3">
      <c r="A51" s="2">
        <v>4800</v>
      </c>
      <c r="B51" s="2">
        <v>20443</v>
      </c>
    </row>
    <row r="52" spans="1:2" x14ac:dyDescent="0.3">
      <c r="A52" s="2">
        <v>4900</v>
      </c>
      <c r="B52" s="2">
        <v>19779</v>
      </c>
    </row>
    <row r="53" spans="1:2" x14ac:dyDescent="0.3">
      <c r="A53" s="2">
        <v>5000</v>
      </c>
      <c r="B53" s="2">
        <v>18972</v>
      </c>
    </row>
    <row r="54" spans="1:2" x14ac:dyDescent="0.3">
      <c r="A54" s="2">
        <v>5100</v>
      </c>
      <c r="B54" s="2">
        <v>17880</v>
      </c>
    </row>
    <row r="55" spans="1:2" x14ac:dyDescent="0.3">
      <c r="A55" s="2">
        <v>5200</v>
      </c>
      <c r="B55" s="2">
        <v>17017</v>
      </c>
    </row>
    <row r="56" spans="1:2" x14ac:dyDescent="0.3">
      <c r="A56" s="2">
        <v>5300</v>
      </c>
      <c r="B56" s="2">
        <v>16331</v>
      </c>
    </row>
    <row r="57" spans="1:2" x14ac:dyDescent="0.3">
      <c r="A57" s="2">
        <v>5400</v>
      </c>
      <c r="B57" s="2">
        <v>15749</v>
      </c>
    </row>
    <row r="58" spans="1:2" x14ac:dyDescent="0.3">
      <c r="A58" s="2">
        <v>5500</v>
      </c>
      <c r="B58" s="2">
        <v>15222</v>
      </c>
    </row>
    <row r="59" spans="1:2" x14ac:dyDescent="0.3">
      <c r="A59" s="2">
        <v>5600</v>
      </c>
      <c r="B59" s="2">
        <v>14612</v>
      </c>
    </row>
    <row r="60" spans="1:2" x14ac:dyDescent="0.3">
      <c r="A60" s="2">
        <v>5700</v>
      </c>
      <c r="B60" s="2">
        <v>13803</v>
      </c>
    </row>
    <row r="61" spans="1:2" x14ac:dyDescent="0.3">
      <c r="A61" s="2">
        <v>5800</v>
      </c>
      <c r="B61" s="2">
        <v>13395</v>
      </c>
    </row>
    <row r="62" spans="1:2" x14ac:dyDescent="0.3">
      <c r="A62" s="2">
        <v>5900</v>
      </c>
      <c r="B62" s="2">
        <v>12905</v>
      </c>
    </row>
    <row r="63" spans="1:2" x14ac:dyDescent="0.3">
      <c r="A63" s="2">
        <v>6000</v>
      </c>
      <c r="B63" s="2">
        <v>12296</v>
      </c>
    </row>
    <row r="64" spans="1:2" x14ac:dyDescent="0.3">
      <c r="A64" s="2">
        <v>6100</v>
      </c>
      <c r="B64" s="2">
        <v>11890</v>
      </c>
    </row>
    <row r="65" spans="1:2" x14ac:dyDescent="0.3">
      <c r="A65" s="2">
        <v>6200</v>
      </c>
      <c r="B65" s="2">
        <v>11474</v>
      </c>
    </row>
    <row r="66" spans="1:2" x14ac:dyDescent="0.3">
      <c r="A66" s="2">
        <v>6300</v>
      </c>
      <c r="B66" s="2">
        <v>11186</v>
      </c>
    </row>
    <row r="67" spans="1:2" x14ac:dyDescent="0.3">
      <c r="A67" s="2">
        <v>6400</v>
      </c>
      <c r="B67" s="2">
        <v>10630</v>
      </c>
    </row>
    <row r="68" spans="1:2" x14ac:dyDescent="0.3">
      <c r="A68" s="2">
        <v>6500</v>
      </c>
      <c r="B68" s="2">
        <v>10251</v>
      </c>
    </row>
    <row r="69" spans="1:2" x14ac:dyDescent="0.3">
      <c r="A69" s="2">
        <v>6600</v>
      </c>
      <c r="B69" s="2">
        <v>9745</v>
      </c>
    </row>
    <row r="70" spans="1:2" x14ac:dyDescent="0.3">
      <c r="A70" s="2">
        <v>6700</v>
      </c>
      <c r="B70" s="2">
        <v>9353</v>
      </c>
    </row>
    <row r="71" spans="1:2" x14ac:dyDescent="0.3">
      <c r="A71" s="2">
        <v>6800</v>
      </c>
      <c r="B71" s="2">
        <v>8962</v>
      </c>
    </row>
    <row r="72" spans="1:2" x14ac:dyDescent="0.3">
      <c r="A72" s="2">
        <v>6900</v>
      </c>
      <c r="B72" s="2">
        <v>8769</v>
      </c>
    </row>
    <row r="73" spans="1:2" x14ac:dyDescent="0.3">
      <c r="A73" s="2">
        <v>7000</v>
      </c>
      <c r="B73" s="2">
        <v>8450</v>
      </c>
    </row>
    <row r="74" spans="1:2" x14ac:dyDescent="0.3">
      <c r="A74" s="2">
        <v>7100</v>
      </c>
      <c r="B74" s="2">
        <v>8141</v>
      </c>
    </row>
    <row r="75" spans="1:2" x14ac:dyDescent="0.3">
      <c r="A75" s="2">
        <v>7200</v>
      </c>
      <c r="B75" s="2">
        <v>7997</v>
      </c>
    </row>
    <row r="76" spans="1:2" x14ac:dyDescent="0.3">
      <c r="A76" s="2">
        <v>7300</v>
      </c>
      <c r="B76" s="2">
        <v>7570</v>
      </c>
    </row>
    <row r="77" spans="1:2" x14ac:dyDescent="0.3">
      <c r="A77" s="2">
        <v>7400</v>
      </c>
      <c r="B77" s="2">
        <v>7194</v>
      </c>
    </row>
    <row r="78" spans="1:2" x14ac:dyDescent="0.3">
      <c r="A78" s="2">
        <v>7500</v>
      </c>
      <c r="B78" s="2">
        <v>6971</v>
      </c>
    </row>
    <row r="79" spans="1:2" x14ac:dyDescent="0.3">
      <c r="A79" s="2">
        <v>7600</v>
      </c>
      <c r="B79" s="2">
        <v>6911</v>
      </c>
    </row>
    <row r="80" spans="1:2" x14ac:dyDescent="0.3">
      <c r="A80" s="2">
        <v>7700</v>
      </c>
      <c r="B80" s="2">
        <v>6496</v>
      </c>
    </row>
    <row r="81" spans="1:2" x14ac:dyDescent="0.3">
      <c r="A81" s="2">
        <v>7800</v>
      </c>
      <c r="B81" s="2">
        <v>6263</v>
      </c>
    </row>
    <row r="82" spans="1:2" x14ac:dyDescent="0.3">
      <c r="A82" s="2">
        <v>7900</v>
      </c>
      <c r="B82" s="2">
        <v>6008</v>
      </c>
    </row>
    <row r="83" spans="1:2" x14ac:dyDescent="0.3">
      <c r="A83" s="2">
        <v>8000</v>
      </c>
      <c r="B83" s="2">
        <v>5899</v>
      </c>
    </row>
    <row r="84" spans="1:2" x14ac:dyDescent="0.3">
      <c r="A84" s="2">
        <v>8100</v>
      </c>
      <c r="B84" s="2">
        <v>5686</v>
      </c>
    </row>
    <row r="85" spans="1:2" x14ac:dyDescent="0.3">
      <c r="A85" s="2">
        <v>8200</v>
      </c>
      <c r="B85" s="2">
        <v>5536</v>
      </c>
    </row>
    <row r="86" spans="1:2" x14ac:dyDescent="0.3">
      <c r="A86" s="2">
        <v>8300</v>
      </c>
      <c r="B86" s="2">
        <v>5371</v>
      </c>
    </row>
    <row r="87" spans="1:2" x14ac:dyDescent="0.3">
      <c r="A87" s="2">
        <v>8400</v>
      </c>
      <c r="B87" s="2">
        <v>5261</v>
      </c>
    </row>
    <row r="88" spans="1:2" x14ac:dyDescent="0.3">
      <c r="A88" s="2">
        <v>8500</v>
      </c>
      <c r="B88" s="2">
        <v>5095</v>
      </c>
    </row>
    <row r="89" spans="1:2" x14ac:dyDescent="0.3">
      <c r="A89" s="2">
        <v>8600</v>
      </c>
      <c r="B89" s="2">
        <v>4889</v>
      </c>
    </row>
    <row r="90" spans="1:2" x14ac:dyDescent="0.3">
      <c r="A90" s="2">
        <v>8700</v>
      </c>
      <c r="B90" s="2">
        <v>4769</v>
      </c>
    </row>
    <row r="91" spans="1:2" x14ac:dyDescent="0.3">
      <c r="A91" s="2">
        <v>8800</v>
      </c>
      <c r="B91" s="2">
        <v>4558</v>
      </c>
    </row>
    <row r="92" spans="1:2" x14ac:dyDescent="0.3">
      <c r="A92" s="2">
        <v>8900</v>
      </c>
      <c r="B92" s="2">
        <v>4561</v>
      </c>
    </row>
    <row r="93" spans="1:2" x14ac:dyDescent="0.3">
      <c r="A93" s="2">
        <v>9000</v>
      </c>
      <c r="B93" s="2">
        <v>4382</v>
      </c>
    </row>
    <row r="94" spans="1:2" x14ac:dyDescent="0.3">
      <c r="A94" s="2">
        <v>9100</v>
      </c>
      <c r="B94" s="2">
        <v>4126</v>
      </c>
    </row>
    <row r="95" spans="1:2" x14ac:dyDescent="0.3">
      <c r="A95" s="2">
        <v>9200</v>
      </c>
      <c r="B95" s="2">
        <v>3985</v>
      </c>
    </row>
    <row r="96" spans="1:2" x14ac:dyDescent="0.3">
      <c r="A96" s="2">
        <v>9300</v>
      </c>
      <c r="B96" s="2">
        <v>3977</v>
      </c>
    </row>
    <row r="97" spans="1:2" x14ac:dyDescent="0.3">
      <c r="A97" s="2">
        <v>9400</v>
      </c>
      <c r="B97" s="2">
        <v>3728</v>
      </c>
    </row>
    <row r="98" spans="1:2" x14ac:dyDescent="0.3">
      <c r="A98" s="2">
        <v>9500</v>
      </c>
      <c r="B98" s="2">
        <v>3645</v>
      </c>
    </row>
    <row r="99" spans="1:2" x14ac:dyDescent="0.3">
      <c r="A99" s="2">
        <v>9600</v>
      </c>
      <c r="B99" s="2">
        <v>3465</v>
      </c>
    </row>
    <row r="100" spans="1:2" x14ac:dyDescent="0.3">
      <c r="A100" s="2">
        <v>9700</v>
      </c>
      <c r="B100" s="2">
        <v>3440</v>
      </c>
    </row>
    <row r="101" spans="1:2" x14ac:dyDescent="0.3">
      <c r="A101" s="2">
        <v>9800</v>
      </c>
      <c r="B101" s="2">
        <v>3396</v>
      </c>
    </row>
    <row r="102" spans="1:2" x14ac:dyDescent="0.3">
      <c r="A102" s="2">
        <v>9900</v>
      </c>
      <c r="B102" s="2">
        <v>3329</v>
      </c>
    </row>
    <row r="103" spans="1:2" x14ac:dyDescent="0.3">
      <c r="A103" s="2">
        <v>10000</v>
      </c>
      <c r="B103" s="2">
        <v>3148</v>
      </c>
    </row>
    <row r="104" spans="1:2" x14ac:dyDescent="0.3">
      <c r="A104" s="2">
        <v>10100</v>
      </c>
      <c r="B104" s="2">
        <v>3076</v>
      </c>
    </row>
    <row r="105" spans="1:2" x14ac:dyDescent="0.3">
      <c r="A105" s="2">
        <v>10200</v>
      </c>
      <c r="B105" s="2">
        <v>3088</v>
      </c>
    </row>
    <row r="106" spans="1:2" x14ac:dyDescent="0.3">
      <c r="A106" s="2">
        <v>10300</v>
      </c>
      <c r="B106" s="2">
        <v>2891</v>
      </c>
    </row>
    <row r="107" spans="1:2" x14ac:dyDescent="0.3">
      <c r="A107" s="2">
        <v>10400</v>
      </c>
      <c r="B107" s="2">
        <v>2834</v>
      </c>
    </row>
    <row r="108" spans="1:2" x14ac:dyDescent="0.3">
      <c r="A108" s="2">
        <v>10500</v>
      </c>
      <c r="B108" s="2">
        <v>2655</v>
      </c>
    </row>
    <row r="109" spans="1:2" x14ac:dyDescent="0.3">
      <c r="A109" s="2">
        <v>10600</v>
      </c>
      <c r="B109" s="2">
        <v>2674</v>
      </c>
    </row>
    <row r="110" spans="1:2" x14ac:dyDescent="0.3">
      <c r="A110" s="2">
        <v>10700</v>
      </c>
      <c r="B110" s="2">
        <v>2711</v>
      </c>
    </row>
    <row r="111" spans="1:2" x14ac:dyDescent="0.3">
      <c r="A111" s="2">
        <v>10800</v>
      </c>
      <c r="B111" s="2">
        <v>2635</v>
      </c>
    </row>
    <row r="112" spans="1:2" x14ac:dyDescent="0.3">
      <c r="A112" s="2">
        <v>10900</v>
      </c>
      <c r="B112" s="2">
        <v>2490</v>
      </c>
    </row>
    <row r="113" spans="1:2" x14ac:dyDescent="0.3">
      <c r="A113" s="2">
        <v>11000</v>
      </c>
      <c r="B113" s="2">
        <v>2380</v>
      </c>
    </row>
    <row r="114" spans="1:2" x14ac:dyDescent="0.3">
      <c r="A114" s="2">
        <v>11100</v>
      </c>
      <c r="B114" s="2">
        <v>2352</v>
      </c>
    </row>
    <row r="115" spans="1:2" x14ac:dyDescent="0.3">
      <c r="A115" s="2">
        <v>11200</v>
      </c>
      <c r="B115" s="2">
        <v>2294</v>
      </c>
    </row>
    <row r="116" spans="1:2" x14ac:dyDescent="0.3">
      <c r="A116" s="2">
        <v>11300</v>
      </c>
      <c r="B116" s="2">
        <v>2262</v>
      </c>
    </row>
    <row r="117" spans="1:2" x14ac:dyDescent="0.3">
      <c r="A117" s="2">
        <v>11400</v>
      </c>
      <c r="B117" s="2">
        <v>2127</v>
      </c>
    </row>
    <row r="118" spans="1:2" x14ac:dyDescent="0.3">
      <c r="A118" s="2">
        <v>11500</v>
      </c>
      <c r="B118" s="2">
        <v>2177</v>
      </c>
    </row>
    <row r="119" spans="1:2" x14ac:dyDescent="0.3">
      <c r="A119" s="2">
        <v>11600</v>
      </c>
      <c r="B119" s="2">
        <v>2068</v>
      </c>
    </row>
    <row r="120" spans="1:2" x14ac:dyDescent="0.3">
      <c r="A120" s="2">
        <v>11700</v>
      </c>
      <c r="B120" s="2">
        <v>1994</v>
      </c>
    </row>
    <row r="121" spans="1:2" x14ac:dyDescent="0.3">
      <c r="A121" s="2">
        <v>11800</v>
      </c>
      <c r="B121" s="2">
        <v>1988</v>
      </c>
    </row>
    <row r="122" spans="1:2" x14ac:dyDescent="0.3">
      <c r="A122" s="2">
        <v>11900</v>
      </c>
      <c r="B122" s="2">
        <v>1862</v>
      </c>
    </row>
    <row r="123" spans="1:2" x14ac:dyDescent="0.3">
      <c r="A123" s="2">
        <v>12000</v>
      </c>
      <c r="B123" s="2">
        <v>1866</v>
      </c>
    </row>
    <row r="124" spans="1:2" x14ac:dyDescent="0.3">
      <c r="A124" s="2">
        <v>12100</v>
      </c>
      <c r="B124" s="2">
        <v>1800</v>
      </c>
    </row>
    <row r="125" spans="1:2" x14ac:dyDescent="0.3">
      <c r="A125" s="2">
        <v>12200</v>
      </c>
      <c r="B125" s="2">
        <v>1767</v>
      </c>
    </row>
    <row r="126" spans="1:2" x14ac:dyDescent="0.3">
      <c r="A126" s="2">
        <v>12300</v>
      </c>
      <c r="B126" s="2">
        <v>1725</v>
      </c>
    </row>
    <row r="127" spans="1:2" x14ac:dyDescent="0.3">
      <c r="A127" s="2">
        <v>12400</v>
      </c>
      <c r="B127" s="2">
        <v>1591</v>
      </c>
    </row>
    <row r="128" spans="1:2" x14ac:dyDescent="0.3">
      <c r="A128" s="2">
        <v>12500</v>
      </c>
      <c r="B128" s="2">
        <v>1649</v>
      </c>
    </row>
    <row r="129" spans="1:2" x14ac:dyDescent="0.3">
      <c r="A129" s="2">
        <v>12600</v>
      </c>
      <c r="B129" s="2">
        <v>1584</v>
      </c>
    </row>
    <row r="130" spans="1:2" x14ac:dyDescent="0.3">
      <c r="A130" s="2">
        <v>12700</v>
      </c>
      <c r="B130" s="2">
        <v>1478</v>
      </c>
    </row>
    <row r="131" spans="1:2" x14ac:dyDescent="0.3">
      <c r="A131" s="2">
        <v>12800</v>
      </c>
      <c r="B131" s="2">
        <v>1557</v>
      </c>
    </row>
    <row r="132" spans="1:2" x14ac:dyDescent="0.3">
      <c r="A132" s="2">
        <v>12900</v>
      </c>
      <c r="B132" s="2">
        <v>1413</v>
      </c>
    </row>
    <row r="133" spans="1:2" x14ac:dyDescent="0.3">
      <c r="A133" s="2">
        <v>13000</v>
      </c>
      <c r="B133" s="2">
        <v>1447</v>
      </c>
    </row>
    <row r="134" spans="1:2" x14ac:dyDescent="0.3">
      <c r="A134" s="2">
        <v>13100</v>
      </c>
      <c r="B134" s="2">
        <v>1442</v>
      </c>
    </row>
    <row r="135" spans="1:2" x14ac:dyDescent="0.3">
      <c r="A135" s="2">
        <v>13200</v>
      </c>
      <c r="B135" s="2">
        <v>1380</v>
      </c>
    </row>
    <row r="136" spans="1:2" x14ac:dyDescent="0.3">
      <c r="A136" s="2">
        <v>13300</v>
      </c>
      <c r="B136" s="2">
        <v>1349</v>
      </c>
    </row>
    <row r="137" spans="1:2" x14ac:dyDescent="0.3">
      <c r="A137" s="2">
        <v>13400</v>
      </c>
      <c r="B137" s="2">
        <v>1273</v>
      </c>
    </row>
    <row r="138" spans="1:2" x14ac:dyDescent="0.3">
      <c r="A138" s="2">
        <v>13500</v>
      </c>
      <c r="B138" s="2">
        <v>1287</v>
      </c>
    </row>
    <row r="139" spans="1:2" x14ac:dyDescent="0.3">
      <c r="A139" s="2">
        <v>13600</v>
      </c>
      <c r="B139" s="2">
        <v>1198</v>
      </c>
    </row>
    <row r="140" spans="1:2" x14ac:dyDescent="0.3">
      <c r="A140" s="2">
        <v>13700</v>
      </c>
      <c r="B140" s="2">
        <v>1205</v>
      </c>
    </row>
    <row r="141" spans="1:2" x14ac:dyDescent="0.3">
      <c r="A141" s="2">
        <v>13800</v>
      </c>
      <c r="B141" s="2">
        <v>1252</v>
      </c>
    </row>
    <row r="142" spans="1:2" x14ac:dyDescent="0.3">
      <c r="A142" s="2">
        <v>13900</v>
      </c>
      <c r="B142" s="2">
        <v>1155</v>
      </c>
    </row>
    <row r="143" spans="1:2" x14ac:dyDescent="0.3">
      <c r="A143" s="2">
        <v>14000</v>
      </c>
      <c r="B143" s="2">
        <v>1057</v>
      </c>
    </row>
    <row r="144" spans="1:2" x14ac:dyDescent="0.3">
      <c r="A144" s="2">
        <v>14100</v>
      </c>
      <c r="B144" s="2">
        <v>1135</v>
      </c>
    </row>
    <row r="145" spans="1:2" x14ac:dyDescent="0.3">
      <c r="A145" s="2">
        <v>14200</v>
      </c>
      <c r="B145" s="2">
        <v>1125</v>
      </c>
    </row>
    <row r="146" spans="1:2" x14ac:dyDescent="0.3">
      <c r="A146" s="2">
        <v>14300</v>
      </c>
      <c r="B146" s="2">
        <v>1050</v>
      </c>
    </row>
    <row r="147" spans="1:2" x14ac:dyDescent="0.3">
      <c r="A147" s="2">
        <v>14400</v>
      </c>
      <c r="B147" s="2">
        <v>1073</v>
      </c>
    </row>
    <row r="148" spans="1:2" x14ac:dyDescent="0.3">
      <c r="A148" s="2">
        <v>14500</v>
      </c>
      <c r="B148" s="2">
        <v>1036</v>
      </c>
    </row>
    <row r="149" spans="1:2" x14ac:dyDescent="0.3">
      <c r="A149" s="2">
        <v>14600</v>
      </c>
      <c r="B149" s="2">
        <v>1002</v>
      </c>
    </row>
    <row r="150" spans="1:2" x14ac:dyDescent="0.3">
      <c r="A150" s="2">
        <v>14700</v>
      </c>
      <c r="B150">
        <v>999</v>
      </c>
    </row>
    <row r="151" spans="1:2" x14ac:dyDescent="0.3">
      <c r="A151" s="2">
        <v>14800</v>
      </c>
      <c r="B151" s="2">
        <v>1005</v>
      </c>
    </row>
    <row r="152" spans="1:2" x14ac:dyDescent="0.3">
      <c r="A152" s="2">
        <v>14900</v>
      </c>
      <c r="B152">
        <v>915</v>
      </c>
    </row>
    <row r="153" spans="1:2" x14ac:dyDescent="0.3">
      <c r="A153" s="2">
        <v>15000</v>
      </c>
      <c r="B153">
        <v>949</v>
      </c>
    </row>
    <row r="154" spans="1:2" x14ac:dyDescent="0.3">
      <c r="A154" s="2">
        <v>15100</v>
      </c>
      <c r="B154">
        <v>926</v>
      </c>
    </row>
    <row r="155" spans="1:2" x14ac:dyDescent="0.3">
      <c r="A155" s="2">
        <v>15200</v>
      </c>
      <c r="B155">
        <v>849</v>
      </c>
    </row>
    <row r="156" spans="1:2" x14ac:dyDescent="0.3">
      <c r="A156" s="2">
        <v>15300</v>
      </c>
      <c r="B156">
        <v>885</v>
      </c>
    </row>
    <row r="157" spans="1:2" x14ac:dyDescent="0.3">
      <c r="A157" s="2">
        <v>15400</v>
      </c>
      <c r="B157">
        <v>851</v>
      </c>
    </row>
    <row r="158" spans="1:2" x14ac:dyDescent="0.3">
      <c r="A158" s="2">
        <v>15500</v>
      </c>
      <c r="B158">
        <v>857</v>
      </c>
    </row>
    <row r="159" spans="1:2" x14ac:dyDescent="0.3">
      <c r="A159" s="2">
        <v>15600</v>
      </c>
      <c r="B159">
        <v>818</v>
      </c>
    </row>
    <row r="160" spans="1:2" x14ac:dyDescent="0.3">
      <c r="A160" s="2">
        <v>15700</v>
      </c>
      <c r="B160">
        <v>850</v>
      </c>
    </row>
    <row r="161" spans="1:2" x14ac:dyDescent="0.3">
      <c r="A161" s="2">
        <v>15800</v>
      </c>
      <c r="B161">
        <v>773</v>
      </c>
    </row>
    <row r="162" spans="1:2" x14ac:dyDescent="0.3">
      <c r="A162" s="2">
        <v>15900</v>
      </c>
      <c r="B162">
        <v>758</v>
      </c>
    </row>
    <row r="163" spans="1:2" x14ac:dyDescent="0.3">
      <c r="A163" s="2">
        <v>16000</v>
      </c>
      <c r="B163">
        <v>747</v>
      </c>
    </row>
    <row r="164" spans="1:2" x14ac:dyDescent="0.3">
      <c r="A164" s="2">
        <v>16100</v>
      </c>
      <c r="B164">
        <v>710</v>
      </c>
    </row>
    <row r="165" spans="1:2" x14ac:dyDescent="0.3">
      <c r="A165" s="2">
        <v>16200</v>
      </c>
      <c r="B165">
        <v>700</v>
      </c>
    </row>
    <row r="166" spans="1:2" x14ac:dyDescent="0.3">
      <c r="A166" s="2">
        <v>16300</v>
      </c>
      <c r="B166">
        <v>723</v>
      </c>
    </row>
    <row r="167" spans="1:2" x14ac:dyDescent="0.3">
      <c r="A167" s="2">
        <v>16400</v>
      </c>
      <c r="B167">
        <v>684</v>
      </c>
    </row>
    <row r="168" spans="1:2" x14ac:dyDescent="0.3">
      <c r="A168" s="2">
        <v>16500</v>
      </c>
      <c r="B168">
        <v>704</v>
      </c>
    </row>
    <row r="169" spans="1:2" x14ac:dyDescent="0.3">
      <c r="A169" s="2">
        <v>16600</v>
      </c>
      <c r="B169">
        <v>685</v>
      </c>
    </row>
    <row r="170" spans="1:2" x14ac:dyDescent="0.3">
      <c r="A170" s="2">
        <v>16700</v>
      </c>
      <c r="B170">
        <v>665</v>
      </c>
    </row>
    <row r="171" spans="1:2" x14ac:dyDescent="0.3">
      <c r="A171" s="2">
        <v>16800</v>
      </c>
      <c r="B171">
        <v>620</v>
      </c>
    </row>
    <row r="172" spans="1:2" x14ac:dyDescent="0.3">
      <c r="A172" s="2">
        <v>16900</v>
      </c>
      <c r="B172">
        <v>689</v>
      </c>
    </row>
    <row r="173" spans="1:2" x14ac:dyDescent="0.3">
      <c r="A173" s="2">
        <v>17000</v>
      </c>
      <c r="B173">
        <v>630</v>
      </c>
    </row>
    <row r="174" spans="1:2" x14ac:dyDescent="0.3">
      <c r="A174" s="2">
        <v>17100</v>
      </c>
      <c r="B174">
        <v>569</v>
      </c>
    </row>
    <row r="175" spans="1:2" x14ac:dyDescent="0.3">
      <c r="A175" s="2">
        <v>17200</v>
      </c>
      <c r="B175">
        <v>595</v>
      </c>
    </row>
    <row r="176" spans="1:2" x14ac:dyDescent="0.3">
      <c r="A176" s="2">
        <v>17300</v>
      </c>
      <c r="B176">
        <v>579</v>
      </c>
    </row>
    <row r="177" spans="1:2" x14ac:dyDescent="0.3">
      <c r="A177" s="2">
        <v>17400</v>
      </c>
      <c r="B177">
        <v>570</v>
      </c>
    </row>
    <row r="178" spans="1:2" x14ac:dyDescent="0.3">
      <c r="A178" s="2">
        <v>17500</v>
      </c>
      <c r="B178">
        <v>543</v>
      </c>
    </row>
    <row r="179" spans="1:2" x14ac:dyDescent="0.3">
      <c r="A179" s="2">
        <v>17600</v>
      </c>
      <c r="B179">
        <v>536</v>
      </c>
    </row>
    <row r="180" spans="1:2" x14ac:dyDescent="0.3">
      <c r="A180" s="2">
        <v>17700</v>
      </c>
      <c r="B180">
        <v>561</v>
      </c>
    </row>
    <row r="181" spans="1:2" x14ac:dyDescent="0.3">
      <c r="A181" s="2">
        <v>17800</v>
      </c>
      <c r="B181">
        <v>539</v>
      </c>
    </row>
    <row r="182" spans="1:2" x14ac:dyDescent="0.3">
      <c r="A182" s="2">
        <v>17900</v>
      </c>
      <c r="B182">
        <v>511</v>
      </c>
    </row>
    <row r="183" spans="1:2" x14ac:dyDescent="0.3">
      <c r="A183" s="2">
        <v>18000</v>
      </c>
      <c r="B183">
        <v>547</v>
      </c>
    </row>
    <row r="184" spans="1:2" x14ac:dyDescent="0.3">
      <c r="A184" s="2">
        <v>18100</v>
      </c>
      <c r="B184">
        <v>513</v>
      </c>
    </row>
    <row r="185" spans="1:2" x14ac:dyDescent="0.3">
      <c r="A185" s="2">
        <v>18200</v>
      </c>
      <c r="B185">
        <v>504</v>
      </c>
    </row>
    <row r="186" spans="1:2" x14ac:dyDescent="0.3">
      <c r="A186" s="2">
        <v>18300</v>
      </c>
      <c r="B186">
        <v>523</v>
      </c>
    </row>
    <row r="187" spans="1:2" x14ac:dyDescent="0.3">
      <c r="A187" s="2">
        <v>18400</v>
      </c>
      <c r="B187">
        <v>459</v>
      </c>
    </row>
    <row r="188" spans="1:2" x14ac:dyDescent="0.3">
      <c r="A188" s="2">
        <v>18500</v>
      </c>
      <c r="B188">
        <v>436</v>
      </c>
    </row>
    <row r="189" spans="1:2" x14ac:dyDescent="0.3">
      <c r="A189" s="2">
        <v>18600</v>
      </c>
      <c r="B189">
        <v>444</v>
      </c>
    </row>
    <row r="190" spans="1:2" x14ac:dyDescent="0.3">
      <c r="A190" s="2">
        <v>18700</v>
      </c>
      <c r="B190">
        <v>466</v>
      </c>
    </row>
    <row r="191" spans="1:2" x14ac:dyDescent="0.3">
      <c r="A191" s="2">
        <v>18800</v>
      </c>
      <c r="B191">
        <v>445</v>
      </c>
    </row>
    <row r="192" spans="1:2" x14ac:dyDescent="0.3">
      <c r="A192" s="2">
        <v>18900</v>
      </c>
      <c r="B192">
        <v>452</v>
      </c>
    </row>
    <row r="193" spans="1:2" x14ac:dyDescent="0.3">
      <c r="A193" s="2">
        <v>19000</v>
      </c>
      <c r="B193">
        <v>430</v>
      </c>
    </row>
    <row r="194" spans="1:2" x14ac:dyDescent="0.3">
      <c r="A194" s="2">
        <v>19100</v>
      </c>
      <c r="B194">
        <v>400</v>
      </c>
    </row>
    <row r="195" spans="1:2" x14ac:dyDescent="0.3">
      <c r="A195" s="2">
        <v>19200</v>
      </c>
      <c r="B195">
        <v>402</v>
      </c>
    </row>
    <row r="196" spans="1:2" x14ac:dyDescent="0.3">
      <c r="A196" s="2">
        <v>19300</v>
      </c>
      <c r="B196">
        <v>392</v>
      </c>
    </row>
    <row r="197" spans="1:2" x14ac:dyDescent="0.3">
      <c r="A197" s="2">
        <v>19400</v>
      </c>
      <c r="B197">
        <v>373</v>
      </c>
    </row>
    <row r="198" spans="1:2" x14ac:dyDescent="0.3">
      <c r="A198" s="2">
        <v>19500</v>
      </c>
      <c r="B198">
        <v>428</v>
      </c>
    </row>
    <row r="199" spans="1:2" x14ac:dyDescent="0.3">
      <c r="A199" s="2">
        <v>19600</v>
      </c>
      <c r="B199">
        <v>375</v>
      </c>
    </row>
    <row r="200" spans="1:2" x14ac:dyDescent="0.3">
      <c r="A200" s="2">
        <v>19700</v>
      </c>
      <c r="B200">
        <v>385</v>
      </c>
    </row>
    <row r="201" spans="1:2" x14ac:dyDescent="0.3">
      <c r="A201" s="2">
        <v>19800</v>
      </c>
      <c r="B201">
        <v>344</v>
      </c>
    </row>
    <row r="202" spans="1:2" x14ac:dyDescent="0.3">
      <c r="A202" s="2">
        <v>19900</v>
      </c>
      <c r="B202">
        <v>366</v>
      </c>
    </row>
    <row r="203" spans="1:2" x14ac:dyDescent="0.3">
      <c r="A203" s="2">
        <v>20000</v>
      </c>
      <c r="B203">
        <v>371</v>
      </c>
    </row>
    <row r="204" spans="1:2" x14ac:dyDescent="0.3">
      <c r="A204" s="2">
        <v>20100</v>
      </c>
      <c r="B204">
        <v>355</v>
      </c>
    </row>
    <row r="205" spans="1:2" x14ac:dyDescent="0.3">
      <c r="A205" s="2">
        <v>20200</v>
      </c>
      <c r="B205">
        <v>331</v>
      </c>
    </row>
    <row r="206" spans="1:2" x14ac:dyDescent="0.3">
      <c r="A206" s="2">
        <v>20300</v>
      </c>
      <c r="B206">
        <v>360</v>
      </c>
    </row>
    <row r="207" spans="1:2" x14ac:dyDescent="0.3">
      <c r="A207" s="2">
        <v>20400</v>
      </c>
      <c r="B207">
        <v>334</v>
      </c>
    </row>
    <row r="208" spans="1:2" x14ac:dyDescent="0.3">
      <c r="A208" s="2">
        <v>20500</v>
      </c>
      <c r="B208">
        <v>327</v>
      </c>
    </row>
    <row r="209" spans="1:2" x14ac:dyDescent="0.3">
      <c r="A209" s="2">
        <v>20600</v>
      </c>
      <c r="B209">
        <v>305</v>
      </c>
    </row>
    <row r="210" spans="1:2" x14ac:dyDescent="0.3">
      <c r="A210" s="2">
        <v>20700</v>
      </c>
      <c r="B210">
        <v>280</v>
      </c>
    </row>
    <row r="211" spans="1:2" x14ac:dyDescent="0.3">
      <c r="A211" s="2">
        <v>20800</v>
      </c>
      <c r="B211">
        <v>337</v>
      </c>
    </row>
    <row r="212" spans="1:2" x14ac:dyDescent="0.3">
      <c r="A212" s="2">
        <v>20900</v>
      </c>
      <c r="B212">
        <v>313</v>
      </c>
    </row>
    <row r="213" spans="1:2" x14ac:dyDescent="0.3">
      <c r="A213" s="2">
        <v>21000</v>
      </c>
      <c r="B213">
        <v>270</v>
      </c>
    </row>
    <row r="214" spans="1:2" x14ac:dyDescent="0.3">
      <c r="A214" s="2">
        <v>21100</v>
      </c>
      <c r="B214">
        <v>320</v>
      </c>
    </row>
    <row r="215" spans="1:2" x14ac:dyDescent="0.3">
      <c r="A215" s="2">
        <v>21200</v>
      </c>
      <c r="B215">
        <v>334</v>
      </c>
    </row>
    <row r="216" spans="1:2" x14ac:dyDescent="0.3">
      <c r="A216" s="2">
        <v>21300</v>
      </c>
      <c r="B216">
        <v>284</v>
      </c>
    </row>
    <row r="217" spans="1:2" x14ac:dyDescent="0.3">
      <c r="A217" s="2">
        <v>21400</v>
      </c>
      <c r="B217">
        <v>297</v>
      </c>
    </row>
    <row r="218" spans="1:2" x14ac:dyDescent="0.3">
      <c r="A218" s="2">
        <v>21500</v>
      </c>
      <c r="B218">
        <v>291</v>
      </c>
    </row>
    <row r="219" spans="1:2" x14ac:dyDescent="0.3">
      <c r="A219" s="2">
        <v>21600</v>
      </c>
      <c r="B219">
        <v>289</v>
      </c>
    </row>
    <row r="220" spans="1:2" x14ac:dyDescent="0.3">
      <c r="A220" s="2">
        <v>21700</v>
      </c>
      <c r="B220">
        <v>273</v>
      </c>
    </row>
    <row r="221" spans="1:2" x14ac:dyDescent="0.3">
      <c r="A221" s="2">
        <v>21800</v>
      </c>
      <c r="B221">
        <v>242</v>
      </c>
    </row>
    <row r="222" spans="1:2" x14ac:dyDescent="0.3">
      <c r="A222" s="2">
        <v>21900</v>
      </c>
      <c r="B222">
        <v>287</v>
      </c>
    </row>
    <row r="223" spans="1:2" x14ac:dyDescent="0.3">
      <c r="A223" s="2">
        <v>22000</v>
      </c>
      <c r="B223">
        <v>249</v>
      </c>
    </row>
    <row r="224" spans="1:2" x14ac:dyDescent="0.3">
      <c r="A224" s="2">
        <v>22100</v>
      </c>
      <c r="B224">
        <v>275</v>
      </c>
    </row>
    <row r="225" spans="1:2" x14ac:dyDescent="0.3">
      <c r="A225" s="2">
        <v>22200</v>
      </c>
      <c r="B225">
        <v>241</v>
      </c>
    </row>
    <row r="226" spans="1:2" x14ac:dyDescent="0.3">
      <c r="A226" s="2">
        <v>22300</v>
      </c>
      <c r="B226">
        <v>262</v>
      </c>
    </row>
    <row r="227" spans="1:2" x14ac:dyDescent="0.3">
      <c r="A227" s="2">
        <v>22400</v>
      </c>
      <c r="B227">
        <v>256</v>
      </c>
    </row>
    <row r="228" spans="1:2" x14ac:dyDescent="0.3">
      <c r="A228" s="2">
        <v>22500</v>
      </c>
      <c r="B228">
        <v>248</v>
      </c>
    </row>
    <row r="229" spans="1:2" x14ac:dyDescent="0.3">
      <c r="A229" s="2">
        <v>22600</v>
      </c>
      <c r="B229">
        <v>227</v>
      </c>
    </row>
    <row r="230" spans="1:2" x14ac:dyDescent="0.3">
      <c r="A230" s="2">
        <v>22700</v>
      </c>
      <c r="B230">
        <v>226</v>
      </c>
    </row>
    <row r="231" spans="1:2" x14ac:dyDescent="0.3">
      <c r="A231" s="2">
        <v>22800</v>
      </c>
      <c r="B231">
        <v>241</v>
      </c>
    </row>
    <row r="232" spans="1:2" x14ac:dyDescent="0.3">
      <c r="A232" s="2">
        <v>22900</v>
      </c>
      <c r="B232">
        <v>242</v>
      </c>
    </row>
    <row r="233" spans="1:2" x14ac:dyDescent="0.3">
      <c r="A233" s="2">
        <v>23000</v>
      </c>
      <c r="B233">
        <v>217</v>
      </c>
    </row>
    <row r="234" spans="1:2" x14ac:dyDescent="0.3">
      <c r="A234" s="2">
        <v>23100</v>
      </c>
      <c r="B234">
        <v>217</v>
      </c>
    </row>
    <row r="235" spans="1:2" x14ac:dyDescent="0.3">
      <c r="A235" s="2">
        <v>23200</v>
      </c>
      <c r="B235">
        <v>227</v>
      </c>
    </row>
    <row r="236" spans="1:2" x14ac:dyDescent="0.3">
      <c r="A236" s="2">
        <v>23300</v>
      </c>
      <c r="B236">
        <v>205</v>
      </c>
    </row>
    <row r="237" spans="1:2" x14ac:dyDescent="0.3">
      <c r="A237" s="2">
        <v>23400</v>
      </c>
      <c r="B237">
        <v>213</v>
      </c>
    </row>
    <row r="238" spans="1:2" x14ac:dyDescent="0.3">
      <c r="A238" s="2">
        <v>23500</v>
      </c>
      <c r="B238">
        <v>210</v>
      </c>
    </row>
    <row r="239" spans="1:2" x14ac:dyDescent="0.3">
      <c r="A239" s="2">
        <v>23600</v>
      </c>
      <c r="B239">
        <v>206</v>
      </c>
    </row>
    <row r="240" spans="1:2" x14ac:dyDescent="0.3">
      <c r="A240" s="2">
        <v>23700</v>
      </c>
      <c r="B240">
        <v>198</v>
      </c>
    </row>
    <row r="241" spans="1:2" x14ac:dyDescent="0.3">
      <c r="A241" s="2">
        <v>23800</v>
      </c>
      <c r="B241">
        <v>231</v>
      </c>
    </row>
    <row r="242" spans="1:2" x14ac:dyDescent="0.3">
      <c r="A242" s="2">
        <v>23900</v>
      </c>
      <c r="B242">
        <v>204</v>
      </c>
    </row>
    <row r="243" spans="1:2" x14ac:dyDescent="0.3">
      <c r="A243" s="2">
        <v>24000</v>
      </c>
      <c r="B243">
        <v>195</v>
      </c>
    </row>
    <row r="244" spans="1:2" x14ac:dyDescent="0.3">
      <c r="A244" s="2">
        <v>24100</v>
      </c>
      <c r="B244">
        <v>213</v>
      </c>
    </row>
    <row r="245" spans="1:2" x14ac:dyDescent="0.3">
      <c r="A245" s="2">
        <v>24200</v>
      </c>
      <c r="B245">
        <v>194</v>
      </c>
    </row>
    <row r="246" spans="1:2" x14ac:dyDescent="0.3">
      <c r="A246" s="2">
        <v>24300</v>
      </c>
      <c r="B246">
        <v>191</v>
      </c>
    </row>
    <row r="247" spans="1:2" x14ac:dyDescent="0.3">
      <c r="A247" s="2">
        <v>24400</v>
      </c>
      <c r="B247">
        <v>191</v>
      </c>
    </row>
    <row r="248" spans="1:2" x14ac:dyDescent="0.3">
      <c r="A248" s="2">
        <v>24500</v>
      </c>
      <c r="B248">
        <v>175</v>
      </c>
    </row>
    <row r="249" spans="1:2" x14ac:dyDescent="0.3">
      <c r="A249" s="2">
        <v>24600</v>
      </c>
      <c r="B249">
        <v>181</v>
      </c>
    </row>
    <row r="250" spans="1:2" x14ac:dyDescent="0.3">
      <c r="A250" s="2">
        <v>24700</v>
      </c>
      <c r="B250">
        <v>172</v>
      </c>
    </row>
    <row r="251" spans="1:2" x14ac:dyDescent="0.3">
      <c r="A251" s="2">
        <v>24800</v>
      </c>
      <c r="B251">
        <v>197</v>
      </c>
    </row>
    <row r="252" spans="1:2" x14ac:dyDescent="0.3">
      <c r="A252" s="2">
        <v>24900</v>
      </c>
      <c r="B252">
        <v>187</v>
      </c>
    </row>
    <row r="253" spans="1:2" x14ac:dyDescent="0.3">
      <c r="A253" s="2">
        <v>25000</v>
      </c>
      <c r="B253">
        <v>164</v>
      </c>
    </row>
    <row r="254" spans="1:2" x14ac:dyDescent="0.3">
      <c r="A254" s="2">
        <v>25100</v>
      </c>
      <c r="B254">
        <v>157</v>
      </c>
    </row>
    <row r="255" spans="1:2" x14ac:dyDescent="0.3">
      <c r="A255" s="2">
        <v>25200</v>
      </c>
      <c r="B255">
        <v>167</v>
      </c>
    </row>
    <row r="256" spans="1:2" x14ac:dyDescent="0.3">
      <c r="A256" s="2">
        <v>25300</v>
      </c>
      <c r="B256">
        <v>177</v>
      </c>
    </row>
    <row r="257" spans="1:2" x14ac:dyDescent="0.3">
      <c r="A257" s="2">
        <v>25400</v>
      </c>
      <c r="B257">
        <v>167</v>
      </c>
    </row>
    <row r="258" spans="1:2" x14ac:dyDescent="0.3">
      <c r="A258" s="2">
        <v>25500</v>
      </c>
      <c r="B258">
        <v>151</v>
      </c>
    </row>
    <row r="259" spans="1:2" x14ac:dyDescent="0.3">
      <c r="A259" s="2">
        <v>25600</v>
      </c>
      <c r="B259">
        <v>169</v>
      </c>
    </row>
    <row r="260" spans="1:2" x14ac:dyDescent="0.3">
      <c r="A260" s="2">
        <v>25700</v>
      </c>
      <c r="B260">
        <v>139</v>
      </c>
    </row>
    <row r="261" spans="1:2" x14ac:dyDescent="0.3">
      <c r="A261" s="2">
        <v>25800</v>
      </c>
      <c r="B261">
        <v>158</v>
      </c>
    </row>
    <row r="262" spans="1:2" x14ac:dyDescent="0.3">
      <c r="A262" s="2">
        <v>25900</v>
      </c>
      <c r="B262">
        <v>167</v>
      </c>
    </row>
    <row r="263" spans="1:2" x14ac:dyDescent="0.3">
      <c r="A263" s="2">
        <v>26000</v>
      </c>
      <c r="B263">
        <v>154</v>
      </c>
    </row>
    <row r="264" spans="1:2" x14ac:dyDescent="0.3">
      <c r="A264" s="2">
        <v>26100</v>
      </c>
      <c r="B264">
        <v>162</v>
      </c>
    </row>
    <row r="265" spans="1:2" x14ac:dyDescent="0.3">
      <c r="A265" s="2">
        <v>26200</v>
      </c>
      <c r="B265">
        <v>138</v>
      </c>
    </row>
    <row r="266" spans="1:2" x14ac:dyDescent="0.3">
      <c r="A266" s="2">
        <v>26300</v>
      </c>
      <c r="B266">
        <v>140</v>
      </c>
    </row>
    <row r="267" spans="1:2" x14ac:dyDescent="0.3">
      <c r="A267" s="2">
        <v>26400</v>
      </c>
      <c r="B267">
        <v>162</v>
      </c>
    </row>
    <row r="268" spans="1:2" x14ac:dyDescent="0.3">
      <c r="A268" s="2">
        <v>26500</v>
      </c>
      <c r="B268">
        <v>145</v>
      </c>
    </row>
    <row r="269" spans="1:2" x14ac:dyDescent="0.3">
      <c r="A269" s="2">
        <v>26600</v>
      </c>
      <c r="B269">
        <v>165</v>
      </c>
    </row>
    <row r="270" spans="1:2" x14ac:dyDescent="0.3">
      <c r="A270" s="2">
        <v>26700</v>
      </c>
      <c r="B270">
        <v>132</v>
      </c>
    </row>
    <row r="271" spans="1:2" x14ac:dyDescent="0.3">
      <c r="A271" s="2">
        <v>26800</v>
      </c>
      <c r="B271">
        <v>150</v>
      </c>
    </row>
    <row r="272" spans="1:2" x14ac:dyDescent="0.3">
      <c r="A272" s="2">
        <v>26900</v>
      </c>
      <c r="B272">
        <v>135</v>
      </c>
    </row>
    <row r="273" spans="1:2" x14ac:dyDescent="0.3">
      <c r="A273" s="2">
        <v>27000</v>
      </c>
      <c r="B273">
        <v>132</v>
      </c>
    </row>
    <row r="274" spans="1:2" x14ac:dyDescent="0.3">
      <c r="A274" s="2">
        <v>27100</v>
      </c>
      <c r="B274">
        <v>116</v>
      </c>
    </row>
    <row r="275" spans="1:2" x14ac:dyDescent="0.3">
      <c r="A275" s="2">
        <v>27200</v>
      </c>
      <c r="B275">
        <v>136</v>
      </c>
    </row>
    <row r="276" spans="1:2" x14ac:dyDescent="0.3">
      <c r="A276" s="2">
        <v>27300</v>
      </c>
      <c r="B276">
        <v>138</v>
      </c>
    </row>
    <row r="277" spans="1:2" x14ac:dyDescent="0.3">
      <c r="A277" s="2">
        <v>27400</v>
      </c>
      <c r="B277">
        <v>142</v>
      </c>
    </row>
    <row r="278" spans="1:2" x14ac:dyDescent="0.3">
      <c r="A278" s="2">
        <v>27500</v>
      </c>
      <c r="B278">
        <v>126</v>
      </c>
    </row>
    <row r="279" spans="1:2" x14ac:dyDescent="0.3">
      <c r="A279" s="2">
        <v>27600</v>
      </c>
      <c r="B279">
        <v>126</v>
      </c>
    </row>
    <row r="280" spans="1:2" x14ac:dyDescent="0.3">
      <c r="A280" s="2">
        <v>27700</v>
      </c>
      <c r="B280">
        <v>120</v>
      </c>
    </row>
    <row r="281" spans="1:2" x14ac:dyDescent="0.3">
      <c r="A281" s="2">
        <v>27800</v>
      </c>
      <c r="B281">
        <v>105</v>
      </c>
    </row>
    <row r="282" spans="1:2" x14ac:dyDescent="0.3">
      <c r="A282" s="2">
        <v>27900</v>
      </c>
      <c r="B282">
        <v>114</v>
      </c>
    </row>
    <row r="283" spans="1:2" x14ac:dyDescent="0.3">
      <c r="A283" s="2">
        <v>28000</v>
      </c>
      <c r="B283">
        <v>117</v>
      </c>
    </row>
    <row r="284" spans="1:2" x14ac:dyDescent="0.3">
      <c r="A284" s="2">
        <v>28100</v>
      </c>
      <c r="B284">
        <v>103</v>
      </c>
    </row>
    <row r="285" spans="1:2" x14ac:dyDescent="0.3">
      <c r="A285" s="2">
        <v>28200</v>
      </c>
      <c r="B285">
        <v>117</v>
      </c>
    </row>
    <row r="286" spans="1:2" x14ac:dyDescent="0.3">
      <c r="A286" s="2">
        <v>28300</v>
      </c>
      <c r="B286">
        <v>112</v>
      </c>
    </row>
    <row r="287" spans="1:2" x14ac:dyDescent="0.3">
      <c r="A287" s="2">
        <v>28400</v>
      </c>
      <c r="B287">
        <v>108</v>
      </c>
    </row>
    <row r="288" spans="1:2" x14ac:dyDescent="0.3">
      <c r="A288" s="2">
        <v>28500</v>
      </c>
      <c r="B288">
        <v>107</v>
      </c>
    </row>
    <row r="289" spans="1:2" x14ac:dyDescent="0.3">
      <c r="A289" s="2">
        <v>28600</v>
      </c>
      <c r="B289">
        <v>104</v>
      </c>
    </row>
    <row r="290" spans="1:2" x14ac:dyDescent="0.3">
      <c r="A290" s="2">
        <v>28700</v>
      </c>
      <c r="B290">
        <v>116</v>
      </c>
    </row>
    <row r="291" spans="1:2" x14ac:dyDescent="0.3">
      <c r="A291" s="2">
        <v>28800</v>
      </c>
      <c r="B291">
        <v>105</v>
      </c>
    </row>
    <row r="292" spans="1:2" x14ac:dyDescent="0.3">
      <c r="A292" s="2">
        <v>28900</v>
      </c>
      <c r="B292">
        <v>94</v>
      </c>
    </row>
    <row r="293" spans="1:2" x14ac:dyDescent="0.3">
      <c r="A293" s="2">
        <v>29000</v>
      </c>
      <c r="B293">
        <v>106</v>
      </c>
    </row>
    <row r="294" spans="1:2" x14ac:dyDescent="0.3">
      <c r="A294" s="2">
        <v>29100</v>
      </c>
      <c r="B294">
        <v>98</v>
      </c>
    </row>
    <row r="295" spans="1:2" x14ac:dyDescent="0.3">
      <c r="A295" s="2">
        <v>29200</v>
      </c>
      <c r="B295">
        <v>100</v>
      </c>
    </row>
    <row r="296" spans="1:2" x14ac:dyDescent="0.3">
      <c r="A296" s="2">
        <v>29300</v>
      </c>
      <c r="B296">
        <v>74</v>
      </c>
    </row>
    <row r="297" spans="1:2" x14ac:dyDescent="0.3">
      <c r="A297" s="2">
        <v>29400</v>
      </c>
      <c r="B297">
        <v>98</v>
      </c>
    </row>
    <row r="298" spans="1:2" x14ac:dyDescent="0.3">
      <c r="A298" s="2">
        <v>29500</v>
      </c>
      <c r="B298">
        <v>91</v>
      </c>
    </row>
    <row r="299" spans="1:2" x14ac:dyDescent="0.3">
      <c r="A299" s="2">
        <v>29600</v>
      </c>
      <c r="B299">
        <v>90</v>
      </c>
    </row>
    <row r="300" spans="1:2" x14ac:dyDescent="0.3">
      <c r="A300" s="2">
        <v>29700</v>
      </c>
      <c r="B300">
        <v>101</v>
      </c>
    </row>
    <row r="301" spans="1:2" x14ac:dyDescent="0.3">
      <c r="A301" s="2">
        <v>29800</v>
      </c>
      <c r="B301">
        <v>98</v>
      </c>
    </row>
    <row r="302" spans="1:2" x14ac:dyDescent="0.3">
      <c r="A302" s="2">
        <v>29900</v>
      </c>
      <c r="B302">
        <v>88</v>
      </c>
    </row>
    <row r="303" spans="1:2" x14ac:dyDescent="0.3">
      <c r="A303" s="2">
        <v>30000</v>
      </c>
      <c r="B303">
        <v>98</v>
      </c>
    </row>
    <row r="304" spans="1:2" x14ac:dyDescent="0.3">
      <c r="A304" s="2">
        <v>30100</v>
      </c>
      <c r="B304">
        <v>84</v>
      </c>
    </row>
    <row r="305" spans="1:2" x14ac:dyDescent="0.3">
      <c r="A305" s="2">
        <v>30200</v>
      </c>
      <c r="B305">
        <v>95</v>
      </c>
    </row>
    <row r="306" spans="1:2" x14ac:dyDescent="0.3">
      <c r="A306" s="2">
        <v>30300</v>
      </c>
      <c r="B306">
        <v>71</v>
      </c>
    </row>
    <row r="307" spans="1:2" x14ac:dyDescent="0.3">
      <c r="A307" s="2">
        <v>30400</v>
      </c>
      <c r="B307">
        <v>84</v>
      </c>
    </row>
    <row r="308" spans="1:2" x14ac:dyDescent="0.3">
      <c r="A308" s="2">
        <v>30500</v>
      </c>
      <c r="B308">
        <v>67</v>
      </c>
    </row>
    <row r="309" spans="1:2" x14ac:dyDescent="0.3">
      <c r="A309" s="2">
        <v>30600</v>
      </c>
      <c r="B309">
        <v>92</v>
      </c>
    </row>
    <row r="310" spans="1:2" x14ac:dyDescent="0.3">
      <c r="A310" s="2">
        <v>30700</v>
      </c>
      <c r="B310">
        <v>95</v>
      </c>
    </row>
    <row r="311" spans="1:2" x14ac:dyDescent="0.3">
      <c r="A311" s="2">
        <v>30800</v>
      </c>
      <c r="B311">
        <v>87</v>
      </c>
    </row>
    <row r="312" spans="1:2" x14ac:dyDescent="0.3">
      <c r="A312" s="2">
        <v>30900</v>
      </c>
      <c r="B312">
        <v>94</v>
      </c>
    </row>
    <row r="313" spans="1:2" x14ac:dyDescent="0.3">
      <c r="A313" s="2">
        <v>31000</v>
      </c>
      <c r="B313">
        <v>82</v>
      </c>
    </row>
    <row r="314" spans="1:2" x14ac:dyDescent="0.3">
      <c r="A314" s="2">
        <v>31100</v>
      </c>
      <c r="B314">
        <v>87</v>
      </c>
    </row>
    <row r="315" spans="1:2" x14ac:dyDescent="0.3">
      <c r="A315" s="2">
        <v>31200</v>
      </c>
      <c r="B315">
        <v>90</v>
      </c>
    </row>
    <row r="316" spans="1:2" x14ac:dyDescent="0.3">
      <c r="A316" s="2">
        <v>31300</v>
      </c>
      <c r="B316">
        <v>81</v>
      </c>
    </row>
    <row r="317" spans="1:2" x14ac:dyDescent="0.3">
      <c r="A317" s="2">
        <v>31400</v>
      </c>
      <c r="B317">
        <v>92</v>
      </c>
    </row>
    <row r="318" spans="1:2" x14ac:dyDescent="0.3">
      <c r="A318" s="2">
        <v>31500</v>
      </c>
      <c r="B318">
        <v>74</v>
      </c>
    </row>
    <row r="319" spans="1:2" x14ac:dyDescent="0.3">
      <c r="A319" s="2">
        <v>31600</v>
      </c>
      <c r="B319">
        <v>92</v>
      </c>
    </row>
    <row r="320" spans="1:2" x14ac:dyDescent="0.3">
      <c r="A320" s="2">
        <v>31700</v>
      </c>
      <c r="B320">
        <v>99</v>
      </c>
    </row>
    <row r="321" spans="1:2" x14ac:dyDescent="0.3">
      <c r="A321" s="2">
        <v>31800</v>
      </c>
      <c r="B321">
        <v>77</v>
      </c>
    </row>
    <row r="322" spans="1:2" x14ac:dyDescent="0.3">
      <c r="A322" s="2">
        <v>31900</v>
      </c>
      <c r="B322">
        <v>66</v>
      </c>
    </row>
    <row r="323" spans="1:2" x14ac:dyDescent="0.3">
      <c r="A323" s="2">
        <v>32000</v>
      </c>
      <c r="B323">
        <v>39</v>
      </c>
    </row>
    <row r="324" spans="1:2" x14ac:dyDescent="0.3">
      <c r="A324" s="2">
        <v>32100</v>
      </c>
      <c r="B324">
        <v>75</v>
      </c>
    </row>
    <row r="325" spans="1:2" x14ac:dyDescent="0.3">
      <c r="A325" s="2">
        <v>32200</v>
      </c>
      <c r="B325">
        <v>81</v>
      </c>
    </row>
    <row r="326" spans="1:2" x14ac:dyDescent="0.3">
      <c r="A326" s="2">
        <v>32300</v>
      </c>
      <c r="B326">
        <v>78</v>
      </c>
    </row>
    <row r="327" spans="1:2" x14ac:dyDescent="0.3">
      <c r="A327" s="2">
        <v>32400</v>
      </c>
      <c r="B327">
        <v>68</v>
      </c>
    </row>
    <row r="328" spans="1:2" x14ac:dyDescent="0.3">
      <c r="A328" s="2">
        <v>32500</v>
      </c>
      <c r="B328">
        <v>60</v>
      </c>
    </row>
    <row r="329" spans="1:2" x14ac:dyDescent="0.3">
      <c r="A329" s="2">
        <v>32600</v>
      </c>
      <c r="B329">
        <v>83</v>
      </c>
    </row>
    <row r="330" spans="1:2" x14ac:dyDescent="0.3">
      <c r="A330" s="2">
        <v>32700</v>
      </c>
      <c r="B330">
        <v>76</v>
      </c>
    </row>
    <row r="331" spans="1:2" x14ac:dyDescent="0.3">
      <c r="A331" s="2">
        <v>32800</v>
      </c>
      <c r="B331">
        <v>74</v>
      </c>
    </row>
    <row r="332" spans="1:2" x14ac:dyDescent="0.3">
      <c r="A332" s="2">
        <v>32900</v>
      </c>
      <c r="B332">
        <v>76</v>
      </c>
    </row>
    <row r="333" spans="1:2" x14ac:dyDescent="0.3">
      <c r="A333" s="2">
        <v>33000</v>
      </c>
      <c r="B333">
        <v>64</v>
      </c>
    </row>
    <row r="334" spans="1:2" x14ac:dyDescent="0.3">
      <c r="A334" s="2">
        <v>33100</v>
      </c>
      <c r="B334">
        <v>58</v>
      </c>
    </row>
    <row r="335" spans="1:2" x14ac:dyDescent="0.3">
      <c r="A335" s="2">
        <v>33200</v>
      </c>
      <c r="B335">
        <v>71</v>
      </c>
    </row>
    <row r="336" spans="1:2" x14ac:dyDescent="0.3">
      <c r="A336" s="2">
        <v>33300</v>
      </c>
      <c r="B336">
        <v>62</v>
      </c>
    </row>
    <row r="337" spans="1:2" x14ac:dyDescent="0.3">
      <c r="A337" s="2">
        <v>33400</v>
      </c>
      <c r="B337">
        <v>60</v>
      </c>
    </row>
    <row r="338" spans="1:2" x14ac:dyDescent="0.3">
      <c r="A338" s="2">
        <v>33500</v>
      </c>
      <c r="B338">
        <v>75</v>
      </c>
    </row>
    <row r="339" spans="1:2" x14ac:dyDescent="0.3">
      <c r="A339" s="2">
        <v>33600</v>
      </c>
      <c r="B339">
        <v>50</v>
      </c>
    </row>
    <row r="340" spans="1:2" x14ac:dyDescent="0.3">
      <c r="A340" s="2">
        <v>33700</v>
      </c>
      <c r="B340">
        <v>58</v>
      </c>
    </row>
    <row r="341" spans="1:2" x14ac:dyDescent="0.3">
      <c r="A341" s="2">
        <v>33800</v>
      </c>
      <c r="B341">
        <v>67</v>
      </c>
    </row>
    <row r="342" spans="1:2" x14ac:dyDescent="0.3">
      <c r="A342" s="2">
        <v>33900</v>
      </c>
      <c r="B342">
        <v>63</v>
      </c>
    </row>
    <row r="343" spans="1:2" x14ac:dyDescent="0.3">
      <c r="A343" s="2">
        <v>34000</v>
      </c>
      <c r="B343">
        <v>57</v>
      </c>
    </row>
    <row r="344" spans="1:2" x14ac:dyDescent="0.3">
      <c r="A344" s="2">
        <v>34100</v>
      </c>
      <c r="B344">
        <v>76</v>
      </c>
    </row>
    <row r="345" spans="1:2" x14ac:dyDescent="0.3">
      <c r="A345" s="2">
        <v>34200</v>
      </c>
      <c r="B345">
        <v>63</v>
      </c>
    </row>
    <row r="346" spans="1:2" x14ac:dyDescent="0.3">
      <c r="A346" s="2">
        <v>34300</v>
      </c>
      <c r="B346">
        <v>56</v>
      </c>
    </row>
    <row r="347" spans="1:2" x14ac:dyDescent="0.3">
      <c r="A347" s="2">
        <v>34400</v>
      </c>
      <c r="B347">
        <v>53</v>
      </c>
    </row>
    <row r="348" spans="1:2" x14ac:dyDescent="0.3">
      <c r="A348" s="2">
        <v>34500</v>
      </c>
      <c r="B348">
        <v>60</v>
      </c>
    </row>
    <row r="349" spans="1:2" x14ac:dyDescent="0.3">
      <c r="A349" s="2">
        <v>34600</v>
      </c>
      <c r="B349">
        <v>58</v>
      </c>
    </row>
    <row r="350" spans="1:2" x14ac:dyDescent="0.3">
      <c r="A350" s="2">
        <v>34700</v>
      </c>
      <c r="B350">
        <v>60</v>
      </c>
    </row>
    <row r="351" spans="1:2" x14ac:dyDescent="0.3">
      <c r="A351" s="2">
        <v>34800</v>
      </c>
      <c r="B351">
        <v>56</v>
      </c>
    </row>
    <row r="352" spans="1:2" x14ac:dyDescent="0.3">
      <c r="A352" s="2">
        <v>34900</v>
      </c>
      <c r="B352">
        <v>67</v>
      </c>
    </row>
    <row r="353" spans="1:2" x14ac:dyDescent="0.3">
      <c r="A353" s="2">
        <v>35000</v>
      </c>
      <c r="B353">
        <v>63</v>
      </c>
    </row>
    <row r="354" spans="1:2" x14ac:dyDescent="0.3">
      <c r="A354" s="2">
        <v>35100</v>
      </c>
      <c r="B354">
        <v>47</v>
      </c>
    </row>
    <row r="355" spans="1:2" x14ac:dyDescent="0.3">
      <c r="A355" s="2">
        <v>35200</v>
      </c>
      <c r="B355">
        <v>63</v>
      </c>
    </row>
    <row r="356" spans="1:2" x14ac:dyDescent="0.3">
      <c r="A356" s="2">
        <v>35300</v>
      </c>
      <c r="B356">
        <v>67</v>
      </c>
    </row>
    <row r="357" spans="1:2" x14ac:dyDescent="0.3">
      <c r="A357" s="2">
        <v>35400</v>
      </c>
      <c r="B357">
        <v>66</v>
      </c>
    </row>
    <row r="358" spans="1:2" x14ac:dyDescent="0.3">
      <c r="A358" s="2">
        <v>35500</v>
      </c>
      <c r="B358">
        <v>54</v>
      </c>
    </row>
    <row r="359" spans="1:2" x14ac:dyDescent="0.3">
      <c r="A359" s="2">
        <v>35600</v>
      </c>
      <c r="B359">
        <v>55</v>
      </c>
    </row>
    <row r="360" spans="1:2" x14ac:dyDescent="0.3">
      <c r="A360" s="2">
        <v>35700</v>
      </c>
      <c r="B360">
        <v>52</v>
      </c>
    </row>
    <row r="361" spans="1:2" x14ac:dyDescent="0.3">
      <c r="A361" s="2">
        <v>35800</v>
      </c>
      <c r="B361">
        <v>47</v>
      </c>
    </row>
    <row r="362" spans="1:2" x14ac:dyDescent="0.3">
      <c r="A362" s="2">
        <v>35900</v>
      </c>
      <c r="B362">
        <v>54</v>
      </c>
    </row>
    <row r="363" spans="1:2" x14ac:dyDescent="0.3">
      <c r="A363" s="2">
        <v>36000</v>
      </c>
      <c r="B363">
        <v>54</v>
      </c>
    </row>
    <row r="364" spans="1:2" x14ac:dyDescent="0.3">
      <c r="A364" s="2">
        <v>36100</v>
      </c>
      <c r="B364">
        <v>55</v>
      </c>
    </row>
    <row r="365" spans="1:2" x14ac:dyDescent="0.3">
      <c r="A365" s="2">
        <v>36200</v>
      </c>
      <c r="B365">
        <v>54</v>
      </c>
    </row>
    <row r="366" spans="1:2" x14ac:dyDescent="0.3">
      <c r="A366" s="2">
        <v>36300</v>
      </c>
      <c r="B366">
        <v>54</v>
      </c>
    </row>
    <row r="367" spans="1:2" x14ac:dyDescent="0.3">
      <c r="A367" s="2">
        <v>36400</v>
      </c>
      <c r="B367">
        <v>48</v>
      </c>
    </row>
    <row r="368" spans="1:2" x14ac:dyDescent="0.3">
      <c r="A368" s="2">
        <v>36500</v>
      </c>
      <c r="B368">
        <v>53</v>
      </c>
    </row>
    <row r="369" spans="1:2" x14ac:dyDescent="0.3">
      <c r="A369" s="2">
        <v>36600</v>
      </c>
      <c r="B369">
        <v>46</v>
      </c>
    </row>
    <row r="370" spans="1:2" x14ac:dyDescent="0.3">
      <c r="A370" s="2">
        <v>36700</v>
      </c>
      <c r="B370">
        <v>58</v>
      </c>
    </row>
    <row r="371" spans="1:2" x14ac:dyDescent="0.3">
      <c r="A371" s="2">
        <v>36800</v>
      </c>
      <c r="B371">
        <v>65</v>
      </c>
    </row>
    <row r="372" spans="1:2" x14ac:dyDescent="0.3">
      <c r="A372" s="2">
        <v>36900</v>
      </c>
      <c r="B372">
        <v>47</v>
      </c>
    </row>
    <row r="373" spans="1:2" x14ac:dyDescent="0.3">
      <c r="A373" s="2">
        <v>37000</v>
      </c>
      <c r="B373">
        <v>56</v>
      </c>
    </row>
    <row r="374" spans="1:2" x14ac:dyDescent="0.3">
      <c r="A374" s="2">
        <v>37100</v>
      </c>
      <c r="B374">
        <v>44</v>
      </c>
    </row>
    <row r="375" spans="1:2" x14ac:dyDescent="0.3">
      <c r="A375" s="2">
        <v>37200</v>
      </c>
      <c r="B375">
        <v>47</v>
      </c>
    </row>
    <row r="376" spans="1:2" x14ac:dyDescent="0.3">
      <c r="A376" s="2">
        <v>37300</v>
      </c>
      <c r="B376">
        <v>47</v>
      </c>
    </row>
    <row r="377" spans="1:2" x14ac:dyDescent="0.3">
      <c r="A377" s="2">
        <v>37400</v>
      </c>
      <c r="B377">
        <v>43</v>
      </c>
    </row>
    <row r="378" spans="1:2" x14ac:dyDescent="0.3">
      <c r="A378" s="2">
        <v>37500</v>
      </c>
      <c r="B378">
        <v>45</v>
      </c>
    </row>
    <row r="379" spans="1:2" x14ac:dyDescent="0.3">
      <c r="A379" s="2">
        <v>37600</v>
      </c>
      <c r="B379">
        <v>42</v>
      </c>
    </row>
    <row r="380" spans="1:2" x14ac:dyDescent="0.3">
      <c r="A380" s="2">
        <v>37700</v>
      </c>
      <c r="B380">
        <v>40</v>
      </c>
    </row>
    <row r="381" spans="1:2" x14ac:dyDescent="0.3">
      <c r="A381" s="2">
        <v>37800</v>
      </c>
      <c r="B381">
        <v>43</v>
      </c>
    </row>
    <row r="382" spans="1:2" x14ac:dyDescent="0.3">
      <c r="A382" s="2">
        <v>37900</v>
      </c>
      <c r="B382">
        <v>38</v>
      </c>
    </row>
    <row r="383" spans="1:2" x14ac:dyDescent="0.3">
      <c r="A383" s="2">
        <v>38000</v>
      </c>
      <c r="B383">
        <v>52</v>
      </c>
    </row>
    <row r="384" spans="1:2" x14ac:dyDescent="0.3">
      <c r="A384" s="2">
        <v>38100</v>
      </c>
      <c r="B384">
        <v>48</v>
      </c>
    </row>
    <row r="385" spans="1:2" x14ac:dyDescent="0.3">
      <c r="A385" s="2">
        <v>38200</v>
      </c>
      <c r="B385">
        <v>42</v>
      </c>
    </row>
    <row r="386" spans="1:2" x14ac:dyDescent="0.3">
      <c r="A386" s="2">
        <v>38300</v>
      </c>
      <c r="B386">
        <v>40</v>
      </c>
    </row>
    <row r="387" spans="1:2" x14ac:dyDescent="0.3">
      <c r="A387" s="2">
        <v>38400</v>
      </c>
      <c r="B387">
        <v>45</v>
      </c>
    </row>
    <row r="388" spans="1:2" x14ac:dyDescent="0.3">
      <c r="A388" s="2">
        <v>38500</v>
      </c>
      <c r="B388">
        <v>52</v>
      </c>
    </row>
    <row r="389" spans="1:2" x14ac:dyDescent="0.3">
      <c r="A389" s="2">
        <v>38600</v>
      </c>
      <c r="B389">
        <v>40</v>
      </c>
    </row>
    <row r="390" spans="1:2" x14ac:dyDescent="0.3">
      <c r="A390" s="2">
        <v>38700</v>
      </c>
      <c r="B390">
        <v>37</v>
      </c>
    </row>
    <row r="391" spans="1:2" x14ac:dyDescent="0.3">
      <c r="A391" s="2">
        <v>38800</v>
      </c>
      <c r="B391">
        <v>48</v>
      </c>
    </row>
    <row r="392" spans="1:2" x14ac:dyDescent="0.3">
      <c r="A392" s="2">
        <v>38900</v>
      </c>
      <c r="B392">
        <v>42</v>
      </c>
    </row>
    <row r="393" spans="1:2" x14ac:dyDescent="0.3">
      <c r="A393" s="2">
        <v>39000</v>
      </c>
      <c r="B393">
        <v>48</v>
      </c>
    </row>
    <row r="394" spans="1:2" x14ac:dyDescent="0.3">
      <c r="A394" s="2">
        <v>39100</v>
      </c>
      <c r="B394">
        <v>52</v>
      </c>
    </row>
    <row r="395" spans="1:2" x14ac:dyDescent="0.3">
      <c r="A395" s="2">
        <v>39200</v>
      </c>
      <c r="B395">
        <v>43</v>
      </c>
    </row>
    <row r="396" spans="1:2" x14ac:dyDescent="0.3">
      <c r="A396" s="2">
        <v>39300</v>
      </c>
      <c r="B396">
        <v>38</v>
      </c>
    </row>
    <row r="397" spans="1:2" x14ac:dyDescent="0.3">
      <c r="A397" s="2">
        <v>39400</v>
      </c>
      <c r="B397">
        <v>40</v>
      </c>
    </row>
    <row r="398" spans="1:2" x14ac:dyDescent="0.3">
      <c r="A398" s="2">
        <v>39500</v>
      </c>
      <c r="B398">
        <v>26</v>
      </c>
    </row>
    <row r="399" spans="1:2" x14ac:dyDescent="0.3">
      <c r="A399" s="2">
        <v>39600</v>
      </c>
      <c r="B399">
        <v>44</v>
      </c>
    </row>
    <row r="400" spans="1:2" x14ac:dyDescent="0.3">
      <c r="A400" s="2">
        <v>39700</v>
      </c>
      <c r="B400">
        <v>34</v>
      </c>
    </row>
    <row r="401" spans="1:2" x14ac:dyDescent="0.3">
      <c r="A401" s="2">
        <v>39800</v>
      </c>
      <c r="B401">
        <v>38</v>
      </c>
    </row>
    <row r="402" spans="1:2" x14ac:dyDescent="0.3">
      <c r="A402" s="2">
        <v>39900</v>
      </c>
      <c r="B402">
        <v>29</v>
      </c>
    </row>
    <row r="403" spans="1:2" x14ac:dyDescent="0.3">
      <c r="A403" s="2">
        <v>40000</v>
      </c>
      <c r="B403">
        <v>36</v>
      </c>
    </row>
    <row r="404" spans="1:2" x14ac:dyDescent="0.3">
      <c r="A404" s="2">
        <v>40100</v>
      </c>
      <c r="B404">
        <v>41</v>
      </c>
    </row>
    <row r="405" spans="1:2" x14ac:dyDescent="0.3">
      <c r="A405" s="2">
        <v>40200</v>
      </c>
      <c r="B405">
        <v>36</v>
      </c>
    </row>
    <row r="406" spans="1:2" x14ac:dyDescent="0.3">
      <c r="A406" s="2">
        <v>40300</v>
      </c>
      <c r="B406">
        <v>38</v>
      </c>
    </row>
    <row r="407" spans="1:2" x14ac:dyDescent="0.3">
      <c r="A407" s="2">
        <v>40400</v>
      </c>
      <c r="B407">
        <v>40</v>
      </c>
    </row>
    <row r="408" spans="1:2" x14ac:dyDescent="0.3">
      <c r="A408" s="2">
        <v>40500</v>
      </c>
      <c r="B408">
        <v>34</v>
      </c>
    </row>
    <row r="409" spans="1:2" x14ac:dyDescent="0.3">
      <c r="A409" s="2">
        <v>40600</v>
      </c>
      <c r="B409">
        <v>37</v>
      </c>
    </row>
    <row r="410" spans="1:2" x14ac:dyDescent="0.3">
      <c r="A410" s="2">
        <v>40700</v>
      </c>
      <c r="B410">
        <v>30</v>
      </c>
    </row>
    <row r="411" spans="1:2" x14ac:dyDescent="0.3">
      <c r="A411" s="2">
        <v>40800</v>
      </c>
      <c r="B411">
        <v>38</v>
      </c>
    </row>
    <row r="412" spans="1:2" x14ac:dyDescent="0.3">
      <c r="A412" s="2">
        <v>40900</v>
      </c>
      <c r="B412">
        <v>38</v>
      </c>
    </row>
    <row r="413" spans="1:2" x14ac:dyDescent="0.3">
      <c r="A413" s="2">
        <v>41000</v>
      </c>
      <c r="B413">
        <v>31</v>
      </c>
    </row>
    <row r="414" spans="1:2" x14ac:dyDescent="0.3">
      <c r="A414" s="2">
        <v>41100</v>
      </c>
      <c r="B414">
        <v>31</v>
      </c>
    </row>
    <row r="415" spans="1:2" x14ac:dyDescent="0.3">
      <c r="A415" s="2">
        <v>41200</v>
      </c>
      <c r="B415">
        <v>37</v>
      </c>
    </row>
    <row r="416" spans="1:2" x14ac:dyDescent="0.3">
      <c r="A416" s="2">
        <v>41300</v>
      </c>
      <c r="B416">
        <v>26</v>
      </c>
    </row>
    <row r="417" spans="1:2" x14ac:dyDescent="0.3">
      <c r="A417" s="2">
        <v>41400</v>
      </c>
      <c r="B417">
        <v>28</v>
      </c>
    </row>
    <row r="418" spans="1:2" x14ac:dyDescent="0.3">
      <c r="A418" s="2">
        <v>41500</v>
      </c>
      <c r="B418">
        <v>28</v>
      </c>
    </row>
    <row r="419" spans="1:2" x14ac:dyDescent="0.3">
      <c r="A419" s="2">
        <v>41600</v>
      </c>
      <c r="B419">
        <v>31</v>
      </c>
    </row>
    <row r="420" spans="1:2" x14ac:dyDescent="0.3">
      <c r="A420" s="2">
        <v>41700</v>
      </c>
      <c r="B420">
        <v>26</v>
      </c>
    </row>
    <row r="421" spans="1:2" x14ac:dyDescent="0.3">
      <c r="A421" s="2">
        <v>41800</v>
      </c>
      <c r="B421">
        <v>43</v>
      </c>
    </row>
    <row r="422" spans="1:2" x14ac:dyDescent="0.3">
      <c r="A422" s="2">
        <v>41900</v>
      </c>
      <c r="B422">
        <v>42</v>
      </c>
    </row>
    <row r="423" spans="1:2" x14ac:dyDescent="0.3">
      <c r="A423" s="2">
        <v>42000</v>
      </c>
      <c r="B423">
        <v>23</v>
      </c>
    </row>
    <row r="424" spans="1:2" x14ac:dyDescent="0.3">
      <c r="A424" s="2">
        <v>42100</v>
      </c>
      <c r="B424">
        <v>26</v>
      </c>
    </row>
    <row r="425" spans="1:2" x14ac:dyDescent="0.3">
      <c r="A425" s="2">
        <v>42200</v>
      </c>
      <c r="B425">
        <v>34</v>
      </c>
    </row>
    <row r="426" spans="1:2" x14ac:dyDescent="0.3">
      <c r="A426" s="2">
        <v>42300</v>
      </c>
      <c r="B426">
        <v>33</v>
      </c>
    </row>
    <row r="427" spans="1:2" x14ac:dyDescent="0.3">
      <c r="A427" s="2">
        <v>42400</v>
      </c>
      <c r="B427">
        <v>35</v>
      </c>
    </row>
    <row r="428" spans="1:2" x14ac:dyDescent="0.3">
      <c r="A428" s="2">
        <v>42500</v>
      </c>
      <c r="B428">
        <v>28</v>
      </c>
    </row>
    <row r="429" spans="1:2" x14ac:dyDescent="0.3">
      <c r="A429" s="2">
        <v>42600</v>
      </c>
      <c r="B429">
        <v>24</v>
      </c>
    </row>
    <row r="430" spans="1:2" x14ac:dyDescent="0.3">
      <c r="A430" s="2">
        <v>42700</v>
      </c>
      <c r="B430">
        <v>33</v>
      </c>
    </row>
    <row r="431" spans="1:2" x14ac:dyDescent="0.3">
      <c r="A431" s="2">
        <v>42800</v>
      </c>
      <c r="B431">
        <v>34</v>
      </c>
    </row>
    <row r="432" spans="1:2" x14ac:dyDescent="0.3">
      <c r="A432" s="2">
        <v>42900</v>
      </c>
      <c r="B432">
        <v>27</v>
      </c>
    </row>
    <row r="433" spans="1:2" x14ac:dyDescent="0.3">
      <c r="A433" s="2">
        <v>43000</v>
      </c>
      <c r="B433">
        <v>23</v>
      </c>
    </row>
    <row r="434" spans="1:2" x14ac:dyDescent="0.3">
      <c r="A434" s="2">
        <v>43100</v>
      </c>
      <c r="B434">
        <v>25</v>
      </c>
    </row>
    <row r="435" spans="1:2" x14ac:dyDescent="0.3">
      <c r="A435" s="2">
        <v>43200</v>
      </c>
      <c r="B435">
        <v>25</v>
      </c>
    </row>
    <row r="436" spans="1:2" x14ac:dyDescent="0.3">
      <c r="A436" s="2">
        <v>43300</v>
      </c>
      <c r="B436">
        <v>25</v>
      </c>
    </row>
    <row r="437" spans="1:2" x14ac:dyDescent="0.3">
      <c r="A437" s="2">
        <v>43400</v>
      </c>
      <c r="B437">
        <v>30</v>
      </c>
    </row>
    <row r="438" spans="1:2" x14ac:dyDescent="0.3">
      <c r="A438" s="2">
        <v>43500</v>
      </c>
      <c r="B438">
        <v>25</v>
      </c>
    </row>
    <row r="439" spans="1:2" x14ac:dyDescent="0.3">
      <c r="A439" s="2">
        <v>43600</v>
      </c>
      <c r="B439">
        <v>27</v>
      </c>
    </row>
    <row r="440" spans="1:2" x14ac:dyDescent="0.3">
      <c r="A440" s="2">
        <v>43700</v>
      </c>
      <c r="B440">
        <v>24</v>
      </c>
    </row>
    <row r="441" spans="1:2" x14ac:dyDescent="0.3">
      <c r="A441" s="2">
        <v>43800</v>
      </c>
      <c r="B441">
        <v>30</v>
      </c>
    </row>
    <row r="442" spans="1:2" x14ac:dyDescent="0.3">
      <c r="A442" s="2">
        <v>43900</v>
      </c>
      <c r="B442">
        <v>31</v>
      </c>
    </row>
    <row r="443" spans="1:2" x14ac:dyDescent="0.3">
      <c r="A443" s="2">
        <v>44000</v>
      </c>
      <c r="B443">
        <v>37</v>
      </c>
    </row>
    <row r="444" spans="1:2" x14ac:dyDescent="0.3">
      <c r="A444" s="2">
        <v>44100</v>
      </c>
      <c r="B444">
        <v>19</v>
      </c>
    </row>
    <row r="445" spans="1:2" x14ac:dyDescent="0.3">
      <c r="A445" s="2">
        <v>44200</v>
      </c>
      <c r="B445">
        <v>31</v>
      </c>
    </row>
    <row r="446" spans="1:2" x14ac:dyDescent="0.3">
      <c r="A446" s="2">
        <v>44300</v>
      </c>
      <c r="B446">
        <v>25</v>
      </c>
    </row>
    <row r="447" spans="1:2" x14ac:dyDescent="0.3">
      <c r="A447" s="2">
        <v>44400</v>
      </c>
      <c r="B447">
        <v>31</v>
      </c>
    </row>
    <row r="448" spans="1:2" x14ac:dyDescent="0.3">
      <c r="A448" s="2">
        <v>44500</v>
      </c>
      <c r="B448">
        <v>20</v>
      </c>
    </row>
    <row r="449" spans="1:2" x14ac:dyDescent="0.3">
      <c r="A449" s="2">
        <v>44600</v>
      </c>
      <c r="B449">
        <v>16</v>
      </c>
    </row>
    <row r="450" spans="1:2" x14ac:dyDescent="0.3">
      <c r="A450" s="2">
        <v>44700</v>
      </c>
      <c r="B450">
        <v>21</v>
      </c>
    </row>
    <row r="451" spans="1:2" x14ac:dyDescent="0.3">
      <c r="A451" s="2">
        <v>44800</v>
      </c>
      <c r="B451">
        <v>20</v>
      </c>
    </row>
    <row r="452" spans="1:2" x14ac:dyDescent="0.3">
      <c r="A452" s="2">
        <v>44900</v>
      </c>
      <c r="B452">
        <v>26</v>
      </c>
    </row>
    <row r="453" spans="1:2" x14ac:dyDescent="0.3">
      <c r="A453" s="2">
        <v>45000</v>
      </c>
      <c r="B453">
        <v>22</v>
      </c>
    </row>
    <row r="454" spans="1:2" x14ac:dyDescent="0.3">
      <c r="A454" s="2">
        <v>45100</v>
      </c>
      <c r="B454">
        <v>25</v>
      </c>
    </row>
    <row r="455" spans="1:2" x14ac:dyDescent="0.3">
      <c r="A455" s="2">
        <v>45200</v>
      </c>
      <c r="B455">
        <v>27</v>
      </c>
    </row>
    <row r="456" spans="1:2" x14ac:dyDescent="0.3">
      <c r="A456" s="2">
        <v>45300</v>
      </c>
      <c r="B456">
        <v>22</v>
      </c>
    </row>
    <row r="457" spans="1:2" x14ac:dyDescent="0.3">
      <c r="A457" s="2">
        <v>45400</v>
      </c>
      <c r="B457">
        <v>14</v>
      </c>
    </row>
    <row r="458" spans="1:2" x14ac:dyDescent="0.3">
      <c r="A458" s="2">
        <v>45500</v>
      </c>
      <c r="B458">
        <v>25</v>
      </c>
    </row>
    <row r="459" spans="1:2" x14ac:dyDescent="0.3">
      <c r="A459" s="2">
        <v>45600</v>
      </c>
      <c r="B459">
        <v>24</v>
      </c>
    </row>
    <row r="460" spans="1:2" x14ac:dyDescent="0.3">
      <c r="A460" s="2">
        <v>45700</v>
      </c>
      <c r="B460">
        <v>25</v>
      </c>
    </row>
    <row r="461" spans="1:2" x14ac:dyDescent="0.3">
      <c r="A461" s="2">
        <v>45800</v>
      </c>
      <c r="B461">
        <v>22</v>
      </c>
    </row>
    <row r="462" spans="1:2" x14ac:dyDescent="0.3">
      <c r="A462" s="2">
        <v>45900</v>
      </c>
      <c r="B462">
        <v>30</v>
      </c>
    </row>
    <row r="463" spans="1:2" x14ac:dyDescent="0.3">
      <c r="A463" s="2">
        <v>46000</v>
      </c>
      <c r="B463">
        <v>22</v>
      </c>
    </row>
    <row r="464" spans="1:2" x14ac:dyDescent="0.3">
      <c r="A464" s="2">
        <v>46100</v>
      </c>
      <c r="B464">
        <v>22</v>
      </c>
    </row>
    <row r="465" spans="1:2" x14ac:dyDescent="0.3">
      <c r="A465" s="2">
        <v>46200</v>
      </c>
      <c r="B465">
        <v>25</v>
      </c>
    </row>
    <row r="466" spans="1:2" x14ac:dyDescent="0.3">
      <c r="A466" s="2">
        <v>46300</v>
      </c>
      <c r="B466">
        <v>21</v>
      </c>
    </row>
    <row r="467" spans="1:2" x14ac:dyDescent="0.3">
      <c r="A467" s="2">
        <v>46400</v>
      </c>
      <c r="B467">
        <v>20</v>
      </c>
    </row>
    <row r="468" spans="1:2" x14ac:dyDescent="0.3">
      <c r="A468" s="2">
        <v>46500</v>
      </c>
      <c r="B468">
        <v>16</v>
      </c>
    </row>
    <row r="469" spans="1:2" x14ac:dyDescent="0.3">
      <c r="A469" s="2">
        <v>46600</v>
      </c>
      <c r="B469">
        <v>22</v>
      </c>
    </row>
    <row r="470" spans="1:2" x14ac:dyDescent="0.3">
      <c r="A470" s="2">
        <v>46700</v>
      </c>
      <c r="B470">
        <v>24</v>
      </c>
    </row>
    <row r="471" spans="1:2" x14ac:dyDescent="0.3">
      <c r="A471" s="2">
        <v>46800</v>
      </c>
      <c r="B471">
        <v>26</v>
      </c>
    </row>
    <row r="472" spans="1:2" x14ac:dyDescent="0.3">
      <c r="A472" s="2">
        <v>46900</v>
      </c>
      <c r="B472">
        <v>18</v>
      </c>
    </row>
    <row r="473" spans="1:2" x14ac:dyDescent="0.3">
      <c r="A473" s="2">
        <v>47000</v>
      </c>
      <c r="B473">
        <v>27</v>
      </c>
    </row>
    <row r="474" spans="1:2" x14ac:dyDescent="0.3">
      <c r="A474" s="2">
        <v>47100</v>
      </c>
      <c r="B474">
        <v>17</v>
      </c>
    </row>
    <row r="475" spans="1:2" x14ac:dyDescent="0.3">
      <c r="A475" s="2">
        <v>47200</v>
      </c>
      <c r="B475">
        <v>22</v>
      </c>
    </row>
    <row r="476" spans="1:2" x14ac:dyDescent="0.3">
      <c r="A476" s="2">
        <v>47300</v>
      </c>
      <c r="B476">
        <v>24</v>
      </c>
    </row>
    <row r="477" spans="1:2" x14ac:dyDescent="0.3">
      <c r="A477" s="2">
        <v>47400</v>
      </c>
      <c r="B477">
        <v>26</v>
      </c>
    </row>
    <row r="478" spans="1:2" x14ac:dyDescent="0.3">
      <c r="A478" s="2">
        <v>47500</v>
      </c>
      <c r="B478">
        <v>18</v>
      </c>
    </row>
    <row r="479" spans="1:2" x14ac:dyDescent="0.3">
      <c r="A479" s="2">
        <v>47600</v>
      </c>
      <c r="B479">
        <v>20</v>
      </c>
    </row>
    <row r="480" spans="1:2" x14ac:dyDescent="0.3">
      <c r="A480" s="2">
        <v>47700</v>
      </c>
      <c r="B480">
        <v>24</v>
      </c>
    </row>
    <row r="481" spans="1:2" x14ac:dyDescent="0.3">
      <c r="A481" s="2">
        <v>47800</v>
      </c>
      <c r="B481">
        <v>25</v>
      </c>
    </row>
    <row r="482" spans="1:2" x14ac:dyDescent="0.3">
      <c r="A482" s="2">
        <v>47900</v>
      </c>
      <c r="B482">
        <v>19</v>
      </c>
    </row>
    <row r="483" spans="1:2" x14ac:dyDescent="0.3">
      <c r="A483" s="2">
        <v>48000</v>
      </c>
      <c r="B483">
        <v>17</v>
      </c>
    </row>
    <row r="484" spans="1:2" x14ac:dyDescent="0.3">
      <c r="A484" s="2">
        <v>48100</v>
      </c>
      <c r="B484">
        <v>19</v>
      </c>
    </row>
    <row r="485" spans="1:2" x14ac:dyDescent="0.3">
      <c r="A485" s="2">
        <v>48200</v>
      </c>
      <c r="B485">
        <v>18</v>
      </c>
    </row>
    <row r="486" spans="1:2" x14ac:dyDescent="0.3">
      <c r="A486" s="2">
        <v>48300</v>
      </c>
      <c r="B486">
        <v>24</v>
      </c>
    </row>
    <row r="487" spans="1:2" x14ac:dyDescent="0.3">
      <c r="A487" s="2">
        <v>48400</v>
      </c>
      <c r="B487">
        <v>16</v>
      </c>
    </row>
    <row r="488" spans="1:2" x14ac:dyDescent="0.3">
      <c r="A488" s="2">
        <v>48500</v>
      </c>
      <c r="B488">
        <v>19</v>
      </c>
    </row>
    <row r="489" spans="1:2" x14ac:dyDescent="0.3">
      <c r="A489" s="2">
        <v>48600</v>
      </c>
      <c r="B489">
        <v>27</v>
      </c>
    </row>
    <row r="490" spans="1:2" x14ac:dyDescent="0.3">
      <c r="A490" s="2">
        <v>48700</v>
      </c>
      <c r="B490">
        <v>13</v>
      </c>
    </row>
    <row r="491" spans="1:2" x14ac:dyDescent="0.3">
      <c r="A491" s="2">
        <v>48800</v>
      </c>
      <c r="B491">
        <v>25</v>
      </c>
    </row>
    <row r="492" spans="1:2" x14ac:dyDescent="0.3">
      <c r="A492" s="2">
        <v>48900</v>
      </c>
      <c r="B492">
        <v>17</v>
      </c>
    </row>
    <row r="493" spans="1:2" x14ac:dyDescent="0.3">
      <c r="A493" s="2">
        <v>49000</v>
      </c>
      <c r="B493">
        <v>15</v>
      </c>
    </row>
    <row r="494" spans="1:2" x14ac:dyDescent="0.3">
      <c r="A494" s="2">
        <v>49100</v>
      </c>
      <c r="B494">
        <v>16</v>
      </c>
    </row>
    <row r="495" spans="1:2" x14ac:dyDescent="0.3">
      <c r="A495" s="2">
        <v>49200</v>
      </c>
      <c r="B495">
        <v>16</v>
      </c>
    </row>
    <row r="496" spans="1:2" x14ac:dyDescent="0.3">
      <c r="A496" s="2">
        <v>49300</v>
      </c>
      <c r="B496">
        <v>26</v>
      </c>
    </row>
    <row r="497" spans="1:2" x14ac:dyDescent="0.3">
      <c r="A497" s="2">
        <v>49400</v>
      </c>
      <c r="B497">
        <v>18</v>
      </c>
    </row>
    <row r="498" spans="1:2" x14ac:dyDescent="0.3">
      <c r="A498" s="2">
        <v>49500</v>
      </c>
      <c r="B498">
        <v>21</v>
      </c>
    </row>
    <row r="499" spans="1:2" x14ac:dyDescent="0.3">
      <c r="A499" s="2">
        <v>49600</v>
      </c>
      <c r="B499">
        <v>11</v>
      </c>
    </row>
    <row r="500" spans="1:2" x14ac:dyDescent="0.3">
      <c r="A500" s="2">
        <v>49700</v>
      </c>
      <c r="B500">
        <v>20</v>
      </c>
    </row>
    <row r="501" spans="1:2" x14ac:dyDescent="0.3">
      <c r="A501" s="2">
        <v>49800</v>
      </c>
      <c r="B501">
        <v>16</v>
      </c>
    </row>
    <row r="502" spans="1:2" x14ac:dyDescent="0.3">
      <c r="A502" s="2">
        <v>49900</v>
      </c>
      <c r="B502">
        <v>11</v>
      </c>
    </row>
    <row r="503" spans="1:2" x14ac:dyDescent="0.3">
      <c r="A503" s="2">
        <v>50000</v>
      </c>
      <c r="B503">
        <v>19</v>
      </c>
    </row>
    <row r="504" spans="1:2" x14ac:dyDescent="0.3">
      <c r="A504" s="2">
        <v>50100</v>
      </c>
      <c r="B504">
        <v>19</v>
      </c>
    </row>
    <row r="505" spans="1:2" x14ac:dyDescent="0.3">
      <c r="A505" s="2">
        <v>50200</v>
      </c>
      <c r="B505">
        <v>17</v>
      </c>
    </row>
    <row r="506" spans="1:2" x14ac:dyDescent="0.3">
      <c r="A506" s="2">
        <v>50300</v>
      </c>
      <c r="B506">
        <v>15</v>
      </c>
    </row>
    <row r="507" spans="1:2" x14ac:dyDescent="0.3">
      <c r="A507" s="2">
        <v>50400</v>
      </c>
      <c r="B507">
        <v>25</v>
      </c>
    </row>
    <row r="508" spans="1:2" x14ac:dyDescent="0.3">
      <c r="A508" s="2">
        <v>50500</v>
      </c>
      <c r="B508">
        <v>19</v>
      </c>
    </row>
    <row r="509" spans="1:2" x14ac:dyDescent="0.3">
      <c r="A509" s="2">
        <v>50600</v>
      </c>
      <c r="B509">
        <v>18</v>
      </c>
    </row>
    <row r="510" spans="1:2" x14ac:dyDescent="0.3">
      <c r="A510" s="2">
        <v>50700</v>
      </c>
      <c r="B510">
        <v>22</v>
      </c>
    </row>
    <row r="511" spans="1:2" x14ac:dyDescent="0.3">
      <c r="A511" s="2">
        <v>50800</v>
      </c>
      <c r="B511">
        <v>21</v>
      </c>
    </row>
    <row r="512" spans="1:2" x14ac:dyDescent="0.3">
      <c r="A512" s="2">
        <v>50900</v>
      </c>
      <c r="B512">
        <v>15</v>
      </c>
    </row>
    <row r="513" spans="1:2" x14ac:dyDescent="0.3">
      <c r="A513" s="2">
        <v>51000</v>
      </c>
      <c r="B513">
        <v>14</v>
      </c>
    </row>
    <row r="514" spans="1:2" x14ac:dyDescent="0.3">
      <c r="A514" s="2">
        <v>51100</v>
      </c>
      <c r="B514">
        <v>13</v>
      </c>
    </row>
    <row r="515" spans="1:2" x14ac:dyDescent="0.3">
      <c r="A515" s="2">
        <v>51200</v>
      </c>
      <c r="B515">
        <v>18</v>
      </c>
    </row>
    <row r="516" spans="1:2" x14ac:dyDescent="0.3">
      <c r="A516" s="2">
        <v>51300</v>
      </c>
      <c r="B516">
        <v>17</v>
      </c>
    </row>
    <row r="517" spans="1:2" x14ac:dyDescent="0.3">
      <c r="A517" s="2">
        <v>51400</v>
      </c>
      <c r="B517">
        <v>18</v>
      </c>
    </row>
    <row r="518" spans="1:2" x14ac:dyDescent="0.3">
      <c r="A518" s="2">
        <v>51500</v>
      </c>
      <c r="B518">
        <v>15</v>
      </c>
    </row>
    <row r="519" spans="1:2" x14ac:dyDescent="0.3">
      <c r="A519" s="2">
        <v>51600</v>
      </c>
      <c r="B519">
        <v>17</v>
      </c>
    </row>
    <row r="520" spans="1:2" x14ac:dyDescent="0.3">
      <c r="A520" s="2">
        <v>51700</v>
      </c>
      <c r="B520">
        <v>20</v>
      </c>
    </row>
    <row r="521" spans="1:2" x14ac:dyDescent="0.3">
      <c r="A521" s="2">
        <v>51800</v>
      </c>
      <c r="B521">
        <v>18</v>
      </c>
    </row>
    <row r="522" spans="1:2" x14ac:dyDescent="0.3">
      <c r="A522" s="2">
        <v>51900</v>
      </c>
      <c r="B522">
        <v>15</v>
      </c>
    </row>
    <row r="523" spans="1:2" x14ac:dyDescent="0.3">
      <c r="A523" s="2">
        <v>52000</v>
      </c>
      <c r="B523">
        <v>17</v>
      </c>
    </row>
    <row r="524" spans="1:2" x14ac:dyDescent="0.3">
      <c r="A524" s="2">
        <v>52100</v>
      </c>
      <c r="B524">
        <v>14</v>
      </c>
    </row>
    <row r="525" spans="1:2" x14ac:dyDescent="0.3">
      <c r="A525" s="2">
        <v>52200</v>
      </c>
      <c r="B525">
        <v>15</v>
      </c>
    </row>
    <row r="526" spans="1:2" x14ac:dyDescent="0.3">
      <c r="A526" s="2">
        <v>52300</v>
      </c>
      <c r="B526">
        <v>16</v>
      </c>
    </row>
    <row r="527" spans="1:2" x14ac:dyDescent="0.3">
      <c r="A527" s="2">
        <v>52400</v>
      </c>
      <c r="B527">
        <v>20</v>
      </c>
    </row>
    <row r="528" spans="1:2" x14ac:dyDescent="0.3">
      <c r="A528" s="2">
        <v>52500</v>
      </c>
      <c r="B528">
        <v>12</v>
      </c>
    </row>
    <row r="529" spans="1:2" x14ac:dyDescent="0.3">
      <c r="A529" s="2">
        <v>52600</v>
      </c>
      <c r="B529">
        <v>15</v>
      </c>
    </row>
    <row r="530" spans="1:2" x14ac:dyDescent="0.3">
      <c r="A530" s="2">
        <v>52700</v>
      </c>
      <c r="B530">
        <v>18</v>
      </c>
    </row>
    <row r="531" spans="1:2" x14ac:dyDescent="0.3">
      <c r="A531" s="2">
        <v>52800</v>
      </c>
      <c r="B531">
        <v>7</v>
      </c>
    </row>
    <row r="532" spans="1:2" x14ac:dyDescent="0.3">
      <c r="A532" s="2">
        <v>52900</v>
      </c>
      <c r="B532">
        <v>14</v>
      </c>
    </row>
    <row r="533" spans="1:2" x14ac:dyDescent="0.3">
      <c r="A533" s="2">
        <v>53000</v>
      </c>
      <c r="B533">
        <v>9</v>
      </c>
    </row>
    <row r="534" spans="1:2" x14ac:dyDescent="0.3">
      <c r="A534" s="2">
        <v>53100</v>
      </c>
      <c r="B534">
        <v>16</v>
      </c>
    </row>
    <row r="535" spans="1:2" x14ac:dyDescent="0.3">
      <c r="A535" s="2">
        <v>53200</v>
      </c>
      <c r="B535">
        <v>16</v>
      </c>
    </row>
    <row r="536" spans="1:2" x14ac:dyDescent="0.3">
      <c r="A536" s="2">
        <v>53300</v>
      </c>
      <c r="B536">
        <v>13</v>
      </c>
    </row>
    <row r="537" spans="1:2" x14ac:dyDescent="0.3">
      <c r="A537" s="2">
        <v>53400</v>
      </c>
      <c r="B537">
        <v>15</v>
      </c>
    </row>
    <row r="538" spans="1:2" x14ac:dyDescent="0.3">
      <c r="A538" s="2">
        <v>53500</v>
      </c>
      <c r="B538">
        <v>16</v>
      </c>
    </row>
    <row r="539" spans="1:2" x14ac:dyDescent="0.3">
      <c r="A539" s="2">
        <v>53600</v>
      </c>
      <c r="B539">
        <v>16</v>
      </c>
    </row>
    <row r="540" spans="1:2" x14ac:dyDescent="0.3">
      <c r="A540" s="2">
        <v>53700</v>
      </c>
      <c r="B540">
        <v>18</v>
      </c>
    </row>
    <row r="541" spans="1:2" x14ac:dyDescent="0.3">
      <c r="A541" s="2">
        <v>53800</v>
      </c>
      <c r="B541">
        <v>9</v>
      </c>
    </row>
    <row r="542" spans="1:2" x14ac:dyDescent="0.3">
      <c r="A542" s="2">
        <v>53900</v>
      </c>
      <c r="B542">
        <v>8</v>
      </c>
    </row>
    <row r="543" spans="1:2" x14ac:dyDescent="0.3">
      <c r="A543" s="2">
        <v>54000</v>
      </c>
      <c r="B543">
        <v>16</v>
      </c>
    </row>
    <row r="544" spans="1:2" x14ac:dyDescent="0.3">
      <c r="A544" s="2">
        <v>54100</v>
      </c>
      <c r="B544">
        <v>15</v>
      </c>
    </row>
    <row r="545" spans="1:2" x14ac:dyDescent="0.3">
      <c r="A545" s="2">
        <v>54200</v>
      </c>
      <c r="B545">
        <v>8</v>
      </c>
    </row>
    <row r="546" spans="1:2" x14ac:dyDescent="0.3">
      <c r="A546" s="2">
        <v>54300</v>
      </c>
      <c r="B546">
        <v>15</v>
      </c>
    </row>
    <row r="547" spans="1:2" x14ac:dyDescent="0.3">
      <c r="A547" s="2">
        <v>54400</v>
      </c>
      <c r="B547">
        <v>11</v>
      </c>
    </row>
    <row r="548" spans="1:2" x14ac:dyDescent="0.3">
      <c r="A548" s="2">
        <v>54500</v>
      </c>
      <c r="B548">
        <v>14</v>
      </c>
    </row>
    <row r="549" spans="1:2" x14ac:dyDescent="0.3">
      <c r="A549" s="2">
        <v>54600</v>
      </c>
      <c r="B549">
        <v>17</v>
      </c>
    </row>
    <row r="550" spans="1:2" x14ac:dyDescent="0.3">
      <c r="A550" s="2">
        <v>54700</v>
      </c>
      <c r="B550">
        <v>11</v>
      </c>
    </row>
    <row r="551" spans="1:2" x14ac:dyDescent="0.3">
      <c r="A551" s="2">
        <v>54800</v>
      </c>
      <c r="B551">
        <v>7</v>
      </c>
    </row>
    <row r="552" spans="1:2" x14ac:dyDescent="0.3">
      <c r="A552" s="2">
        <v>54900</v>
      </c>
      <c r="B552">
        <v>11</v>
      </c>
    </row>
    <row r="553" spans="1:2" x14ac:dyDescent="0.3">
      <c r="A553" s="2">
        <v>55000</v>
      </c>
      <c r="B553">
        <v>14</v>
      </c>
    </row>
    <row r="554" spans="1:2" x14ac:dyDescent="0.3">
      <c r="A554" s="2">
        <v>55100</v>
      </c>
      <c r="B554">
        <v>20</v>
      </c>
    </row>
    <row r="555" spans="1:2" x14ac:dyDescent="0.3">
      <c r="A555" s="2">
        <v>55200</v>
      </c>
      <c r="B555">
        <v>7</v>
      </c>
    </row>
    <row r="556" spans="1:2" x14ac:dyDescent="0.3">
      <c r="A556" s="2">
        <v>55300</v>
      </c>
      <c r="B556">
        <v>21</v>
      </c>
    </row>
    <row r="557" spans="1:2" x14ac:dyDescent="0.3">
      <c r="A557" s="2">
        <v>55400</v>
      </c>
      <c r="B557">
        <v>11</v>
      </c>
    </row>
    <row r="558" spans="1:2" x14ac:dyDescent="0.3">
      <c r="A558" s="2">
        <v>55500</v>
      </c>
      <c r="B558">
        <v>18</v>
      </c>
    </row>
    <row r="559" spans="1:2" x14ac:dyDescent="0.3">
      <c r="A559" s="2">
        <v>55600</v>
      </c>
      <c r="B559">
        <v>12</v>
      </c>
    </row>
    <row r="560" spans="1:2" x14ac:dyDescent="0.3">
      <c r="A560" s="2">
        <v>55700</v>
      </c>
      <c r="B560">
        <v>16</v>
      </c>
    </row>
    <row r="561" spans="1:2" x14ac:dyDescent="0.3">
      <c r="A561" s="2">
        <v>55800</v>
      </c>
      <c r="B561">
        <v>15</v>
      </c>
    </row>
    <row r="562" spans="1:2" x14ac:dyDescent="0.3">
      <c r="A562" s="2">
        <v>55900</v>
      </c>
      <c r="B562">
        <v>11</v>
      </c>
    </row>
    <row r="563" spans="1:2" x14ac:dyDescent="0.3">
      <c r="A563" s="2">
        <v>56000</v>
      </c>
      <c r="B563">
        <v>17</v>
      </c>
    </row>
    <row r="564" spans="1:2" x14ac:dyDescent="0.3">
      <c r="A564" s="2">
        <v>56100</v>
      </c>
      <c r="B564">
        <v>11</v>
      </c>
    </row>
    <row r="565" spans="1:2" x14ac:dyDescent="0.3">
      <c r="A565" s="2">
        <v>56200</v>
      </c>
      <c r="B565">
        <v>9</v>
      </c>
    </row>
    <row r="566" spans="1:2" x14ac:dyDescent="0.3">
      <c r="A566" s="2">
        <v>56300</v>
      </c>
      <c r="B566">
        <v>13</v>
      </c>
    </row>
    <row r="567" spans="1:2" x14ac:dyDescent="0.3">
      <c r="A567" s="2">
        <v>56400</v>
      </c>
      <c r="B567">
        <v>9</v>
      </c>
    </row>
    <row r="568" spans="1:2" x14ac:dyDescent="0.3">
      <c r="A568" s="2">
        <v>56500</v>
      </c>
      <c r="B568">
        <v>14</v>
      </c>
    </row>
    <row r="569" spans="1:2" x14ac:dyDescent="0.3">
      <c r="A569" s="2">
        <v>56600</v>
      </c>
      <c r="B569">
        <v>10</v>
      </c>
    </row>
    <row r="570" spans="1:2" x14ac:dyDescent="0.3">
      <c r="A570" s="2">
        <v>56700</v>
      </c>
      <c r="B570">
        <v>15</v>
      </c>
    </row>
    <row r="571" spans="1:2" x14ac:dyDescent="0.3">
      <c r="A571" s="2">
        <v>56800</v>
      </c>
      <c r="B571">
        <v>10</v>
      </c>
    </row>
    <row r="572" spans="1:2" x14ac:dyDescent="0.3">
      <c r="A572" s="2">
        <v>56900</v>
      </c>
      <c r="B572">
        <v>6</v>
      </c>
    </row>
    <row r="573" spans="1:2" x14ac:dyDescent="0.3">
      <c r="A573" s="2">
        <v>57000</v>
      </c>
      <c r="B573">
        <v>12</v>
      </c>
    </row>
    <row r="574" spans="1:2" x14ac:dyDescent="0.3">
      <c r="A574" s="2">
        <v>57100</v>
      </c>
      <c r="B574">
        <v>9</v>
      </c>
    </row>
    <row r="575" spans="1:2" x14ac:dyDescent="0.3">
      <c r="A575" s="2">
        <v>57200</v>
      </c>
      <c r="B575">
        <v>11</v>
      </c>
    </row>
    <row r="576" spans="1:2" x14ac:dyDescent="0.3">
      <c r="A576" s="2">
        <v>57300</v>
      </c>
      <c r="B576">
        <v>12</v>
      </c>
    </row>
    <row r="577" spans="1:2" x14ac:dyDescent="0.3">
      <c r="A577" s="2">
        <v>57400</v>
      </c>
      <c r="B577">
        <v>11</v>
      </c>
    </row>
    <row r="578" spans="1:2" x14ac:dyDescent="0.3">
      <c r="A578" s="2">
        <v>57500</v>
      </c>
      <c r="B578">
        <v>9</v>
      </c>
    </row>
    <row r="579" spans="1:2" x14ac:dyDescent="0.3">
      <c r="A579" s="2">
        <v>57600</v>
      </c>
      <c r="B579">
        <v>10</v>
      </c>
    </row>
    <row r="580" spans="1:2" x14ac:dyDescent="0.3">
      <c r="A580" s="2">
        <v>57700</v>
      </c>
      <c r="B580">
        <v>10</v>
      </c>
    </row>
    <row r="581" spans="1:2" x14ac:dyDescent="0.3">
      <c r="A581" s="2">
        <v>57800</v>
      </c>
      <c r="B581">
        <v>11</v>
      </c>
    </row>
    <row r="582" spans="1:2" x14ac:dyDescent="0.3">
      <c r="A582" s="2">
        <v>57900</v>
      </c>
      <c r="B582">
        <v>11</v>
      </c>
    </row>
    <row r="583" spans="1:2" x14ac:dyDescent="0.3">
      <c r="A583" s="2">
        <v>58000</v>
      </c>
      <c r="B583">
        <v>9</v>
      </c>
    </row>
    <row r="584" spans="1:2" x14ac:dyDescent="0.3">
      <c r="A584" s="2">
        <v>58100</v>
      </c>
      <c r="B584">
        <v>6</v>
      </c>
    </row>
    <row r="585" spans="1:2" x14ac:dyDescent="0.3">
      <c r="A585" s="2">
        <v>58200</v>
      </c>
      <c r="B585">
        <v>10</v>
      </c>
    </row>
    <row r="586" spans="1:2" x14ac:dyDescent="0.3">
      <c r="A586" s="2">
        <v>58300</v>
      </c>
      <c r="B586">
        <v>7</v>
      </c>
    </row>
    <row r="587" spans="1:2" x14ac:dyDescent="0.3">
      <c r="A587" s="2">
        <v>58400</v>
      </c>
      <c r="B587">
        <v>10</v>
      </c>
    </row>
    <row r="588" spans="1:2" x14ac:dyDescent="0.3">
      <c r="A588" s="2">
        <v>58500</v>
      </c>
      <c r="B588">
        <v>15</v>
      </c>
    </row>
    <row r="589" spans="1:2" x14ac:dyDescent="0.3">
      <c r="A589" s="2">
        <v>58600</v>
      </c>
      <c r="B589">
        <v>12</v>
      </c>
    </row>
    <row r="590" spans="1:2" x14ac:dyDescent="0.3">
      <c r="A590" s="2">
        <v>58700</v>
      </c>
      <c r="B590">
        <v>12</v>
      </c>
    </row>
    <row r="591" spans="1:2" x14ac:dyDescent="0.3">
      <c r="A591" s="2">
        <v>58800</v>
      </c>
      <c r="B591">
        <v>14</v>
      </c>
    </row>
    <row r="592" spans="1:2" x14ac:dyDescent="0.3">
      <c r="A592" s="2">
        <v>58900</v>
      </c>
      <c r="B592">
        <v>6</v>
      </c>
    </row>
    <row r="593" spans="1:2" x14ac:dyDescent="0.3">
      <c r="A593" s="2">
        <v>59000</v>
      </c>
      <c r="B593">
        <v>10</v>
      </c>
    </row>
    <row r="594" spans="1:2" x14ac:dyDescent="0.3">
      <c r="A594" s="2">
        <v>59100</v>
      </c>
      <c r="B594">
        <v>8</v>
      </c>
    </row>
    <row r="595" spans="1:2" x14ac:dyDescent="0.3">
      <c r="A595" s="2">
        <v>59200</v>
      </c>
      <c r="B595">
        <v>8</v>
      </c>
    </row>
    <row r="596" spans="1:2" x14ac:dyDescent="0.3">
      <c r="A596" s="2">
        <v>59300</v>
      </c>
      <c r="B596">
        <v>8</v>
      </c>
    </row>
    <row r="597" spans="1:2" x14ac:dyDescent="0.3">
      <c r="A597" s="2">
        <v>59400</v>
      </c>
      <c r="B597">
        <v>7</v>
      </c>
    </row>
    <row r="598" spans="1:2" x14ac:dyDescent="0.3">
      <c r="A598" s="2">
        <v>59500</v>
      </c>
      <c r="B598">
        <v>5</v>
      </c>
    </row>
    <row r="599" spans="1:2" x14ac:dyDescent="0.3">
      <c r="A599" s="2">
        <v>59600</v>
      </c>
      <c r="B599">
        <v>8</v>
      </c>
    </row>
    <row r="600" spans="1:2" x14ac:dyDescent="0.3">
      <c r="A600" s="2">
        <v>59700</v>
      </c>
      <c r="B600">
        <v>7</v>
      </c>
    </row>
    <row r="601" spans="1:2" x14ac:dyDescent="0.3">
      <c r="A601" s="2">
        <v>59800</v>
      </c>
      <c r="B601">
        <v>8</v>
      </c>
    </row>
    <row r="602" spans="1:2" x14ac:dyDescent="0.3">
      <c r="A602" s="2">
        <v>59900</v>
      </c>
      <c r="B602">
        <v>10</v>
      </c>
    </row>
    <row r="603" spans="1:2" x14ac:dyDescent="0.3">
      <c r="A603" s="2">
        <v>60000</v>
      </c>
      <c r="B603">
        <v>12</v>
      </c>
    </row>
    <row r="604" spans="1:2" x14ac:dyDescent="0.3">
      <c r="A604" s="2">
        <v>60100</v>
      </c>
      <c r="B604">
        <v>9</v>
      </c>
    </row>
    <row r="605" spans="1:2" x14ac:dyDescent="0.3">
      <c r="A605" s="2">
        <v>60200</v>
      </c>
      <c r="B605">
        <v>6</v>
      </c>
    </row>
    <row r="606" spans="1:2" x14ac:dyDescent="0.3">
      <c r="A606" s="2">
        <v>60300</v>
      </c>
      <c r="B606">
        <v>10</v>
      </c>
    </row>
    <row r="607" spans="1:2" x14ac:dyDescent="0.3">
      <c r="A607" s="2">
        <v>60400</v>
      </c>
      <c r="B607">
        <v>12</v>
      </c>
    </row>
    <row r="608" spans="1:2" x14ac:dyDescent="0.3">
      <c r="A608" s="2">
        <v>60500</v>
      </c>
      <c r="B608">
        <v>9</v>
      </c>
    </row>
    <row r="609" spans="1:2" x14ac:dyDescent="0.3">
      <c r="A609" s="2">
        <v>60600</v>
      </c>
      <c r="B609">
        <v>6</v>
      </c>
    </row>
    <row r="610" spans="1:2" x14ac:dyDescent="0.3">
      <c r="A610" s="2">
        <v>60700</v>
      </c>
      <c r="B610">
        <v>16</v>
      </c>
    </row>
    <row r="611" spans="1:2" x14ac:dyDescent="0.3">
      <c r="A611" s="2">
        <v>60800</v>
      </c>
      <c r="B611">
        <v>11</v>
      </c>
    </row>
    <row r="612" spans="1:2" x14ac:dyDescent="0.3">
      <c r="A612" s="2">
        <v>60900</v>
      </c>
      <c r="B612">
        <v>7</v>
      </c>
    </row>
    <row r="613" spans="1:2" x14ac:dyDescent="0.3">
      <c r="A613" s="2">
        <v>61000</v>
      </c>
      <c r="B613">
        <v>11</v>
      </c>
    </row>
    <row r="614" spans="1:2" x14ac:dyDescent="0.3">
      <c r="A614" s="2">
        <v>61100</v>
      </c>
      <c r="B614">
        <v>11</v>
      </c>
    </row>
    <row r="615" spans="1:2" x14ac:dyDescent="0.3">
      <c r="A615" s="2">
        <v>61200</v>
      </c>
      <c r="B615">
        <v>5</v>
      </c>
    </row>
    <row r="616" spans="1:2" x14ac:dyDescent="0.3">
      <c r="A616" s="2">
        <v>61300</v>
      </c>
      <c r="B616">
        <v>8</v>
      </c>
    </row>
    <row r="617" spans="1:2" x14ac:dyDescent="0.3">
      <c r="A617" s="2">
        <v>61400</v>
      </c>
      <c r="B617">
        <v>15</v>
      </c>
    </row>
    <row r="618" spans="1:2" x14ac:dyDescent="0.3">
      <c r="A618" s="2">
        <v>61500</v>
      </c>
      <c r="B618">
        <v>8</v>
      </c>
    </row>
    <row r="619" spans="1:2" x14ac:dyDescent="0.3">
      <c r="A619" s="2">
        <v>61600</v>
      </c>
      <c r="B619">
        <v>9</v>
      </c>
    </row>
    <row r="620" spans="1:2" x14ac:dyDescent="0.3">
      <c r="A620" s="2">
        <v>61700</v>
      </c>
      <c r="B620">
        <v>7</v>
      </c>
    </row>
    <row r="621" spans="1:2" x14ac:dyDescent="0.3">
      <c r="A621" s="2">
        <v>61800</v>
      </c>
      <c r="B621">
        <v>7</v>
      </c>
    </row>
    <row r="622" spans="1:2" x14ac:dyDescent="0.3">
      <c r="A622" s="2">
        <v>61900</v>
      </c>
      <c r="B622">
        <v>9</v>
      </c>
    </row>
    <row r="623" spans="1:2" x14ac:dyDescent="0.3">
      <c r="A623" s="2">
        <v>62000</v>
      </c>
      <c r="B623">
        <v>15</v>
      </c>
    </row>
    <row r="624" spans="1:2" x14ac:dyDescent="0.3">
      <c r="A624" s="2">
        <v>62100</v>
      </c>
      <c r="B624">
        <v>12</v>
      </c>
    </row>
    <row r="625" spans="1:2" x14ac:dyDescent="0.3">
      <c r="A625" s="2">
        <v>62200</v>
      </c>
      <c r="B625">
        <v>4</v>
      </c>
    </row>
    <row r="626" spans="1:2" x14ac:dyDescent="0.3">
      <c r="A626" s="2">
        <v>62300</v>
      </c>
      <c r="B626">
        <v>12</v>
      </c>
    </row>
    <row r="627" spans="1:2" x14ac:dyDescent="0.3">
      <c r="A627" s="2">
        <v>62400</v>
      </c>
      <c r="B627">
        <v>7</v>
      </c>
    </row>
    <row r="628" spans="1:2" x14ac:dyDescent="0.3">
      <c r="A628" s="2">
        <v>62500</v>
      </c>
      <c r="B628">
        <v>7</v>
      </c>
    </row>
    <row r="629" spans="1:2" x14ac:dyDescent="0.3">
      <c r="A629" s="2">
        <v>62600</v>
      </c>
      <c r="B629">
        <v>8</v>
      </c>
    </row>
    <row r="630" spans="1:2" x14ac:dyDescent="0.3">
      <c r="A630" s="2">
        <v>62700</v>
      </c>
      <c r="B630">
        <v>10</v>
      </c>
    </row>
    <row r="631" spans="1:2" x14ac:dyDescent="0.3">
      <c r="A631" s="2">
        <v>62800</v>
      </c>
      <c r="B631">
        <v>14</v>
      </c>
    </row>
    <row r="632" spans="1:2" x14ac:dyDescent="0.3">
      <c r="A632" s="2">
        <v>62900</v>
      </c>
      <c r="B632">
        <v>7</v>
      </c>
    </row>
    <row r="633" spans="1:2" x14ac:dyDescent="0.3">
      <c r="A633" s="2">
        <v>63000</v>
      </c>
      <c r="B633">
        <v>6</v>
      </c>
    </row>
    <row r="634" spans="1:2" x14ac:dyDescent="0.3">
      <c r="A634" s="2">
        <v>63100</v>
      </c>
      <c r="B634">
        <v>7</v>
      </c>
    </row>
    <row r="635" spans="1:2" x14ac:dyDescent="0.3">
      <c r="A635" s="2">
        <v>63200</v>
      </c>
      <c r="B635">
        <v>8</v>
      </c>
    </row>
    <row r="636" spans="1:2" x14ac:dyDescent="0.3">
      <c r="A636" s="2">
        <v>63300</v>
      </c>
      <c r="B636">
        <v>9</v>
      </c>
    </row>
    <row r="637" spans="1:2" x14ac:dyDescent="0.3">
      <c r="A637" s="2">
        <v>63400</v>
      </c>
      <c r="B637">
        <v>5</v>
      </c>
    </row>
    <row r="638" spans="1:2" x14ac:dyDescent="0.3">
      <c r="A638" s="2">
        <v>63500</v>
      </c>
      <c r="B638">
        <v>3</v>
      </c>
    </row>
    <row r="639" spans="1:2" x14ac:dyDescent="0.3">
      <c r="A639" s="2">
        <v>63600</v>
      </c>
      <c r="B639">
        <v>4</v>
      </c>
    </row>
    <row r="640" spans="1:2" x14ac:dyDescent="0.3">
      <c r="A640" s="2">
        <v>63700</v>
      </c>
      <c r="B640">
        <v>5</v>
      </c>
    </row>
    <row r="641" spans="1:2" x14ac:dyDescent="0.3">
      <c r="A641" s="2">
        <v>63800</v>
      </c>
      <c r="B641">
        <v>13</v>
      </c>
    </row>
    <row r="642" spans="1:2" x14ac:dyDescent="0.3">
      <c r="A642" s="2">
        <v>63900</v>
      </c>
      <c r="B642">
        <v>4</v>
      </c>
    </row>
    <row r="643" spans="1:2" x14ac:dyDescent="0.3">
      <c r="A643" s="2">
        <v>64000</v>
      </c>
      <c r="B643">
        <v>11</v>
      </c>
    </row>
    <row r="644" spans="1:2" x14ac:dyDescent="0.3">
      <c r="A644" s="2">
        <v>64100</v>
      </c>
      <c r="B644">
        <v>7</v>
      </c>
    </row>
    <row r="645" spans="1:2" x14ac:dyDescent="0.3">
      <c r="A645" s="2">
        <v>64200</v>
      </c>
      <c r="B645">
        <v>8</v>
      </c>
    </row>
    <row r="646" spans="1:2" x14ac:dyDescent="0.3">
      <c r="A646" s="2">
        <v>64300</v>
      </c>
      <c r="B646">
        <v>11</v>
      </c>
    </row>
    <row r="647" spans="1:2" x14ac:dyDescent="0.3">
      <c r="A647" s="2">
        <v>64400</v>
      </c>
      <c r="B647">
        <v>11</v>
      </c>
    </row>
    <row r="648" spans="1:2" x14ac:dyDescent="0.3">
      <c r="A648" s="2">
        <v>64500</v>
      </c>
      <c r="B648">
        <v>3</v>
      </c>
    </row>
    <row r="649" spans="1:2" x14ac:dyDescent="0.3">
      <c r="A649" s="2">
        <v>64600</v>
      </c>
      <c r="B649">
        <v>12</v>
      </c>
    </row>
    <row r="650" spans="1:2" x14ac:dyDescent="0.3">
      <c r="A650" s="2">
        <v>64700</v>
      </c>
      <c r="B650">
        <v>5</v>
      </c>
    </row>
    <row r="651" spans="1:2" x14ac:dyDescent="0.3">
      <c r="A651" s="2">
        <v>64800</v>
      </c>
      <c r="B651">
        <v>5</v>
      </c>
    </row>
    <row r="652" spans="1:2" x14ac:dyDescent="0.3">
      <c r="A652" s="2">
        <v>64900</v>
      </c>
      <c r="B652">
        <v>6</v>
      </c>
    </row>
    <row r="653" spans="1:2" x14ac:dyDescent="0.3">
      <c r="A653" s="2">
        <v>65000</v>
      </c>
      <c r="B653">
        <v>9</v>
      </c>
    </row>
    <row r="654" spans="1:2" x14ac:dyDescent="0.3">
      <c r="A654" s="2">
        <v>65100</v>
      </c>
      <c r="B654">
        <v>6</v>
      </c>
    </row>
    <row r="655" spans="1:2" x14ac:dyDescent="0.3">
      <c r="A655" s="2">
        <v>65200</v>
      </c>
      <c r="B655">
        <v>5</v>
      </c>
    </row>
    <row r="656" spans="1:2" x14ac:dyDescent="0.3">
      <c r="A656" s="2">
        <v>65300</v>
      </c>
      <c r="B656">
        <v>4</v>
      </c>
    </row>
    <row r="657" spans="1:2" x14ac:dyDescent="0.3">
      <c r="A657" s="2">
        <v>65400</v>
      </c>
      <c r="B657">
        <v>13</v>
      </c>
    </row>
    <row r="658" spans="1:2" x14ac:dyDescent="0.3">
      <c r="A658" s="2">
        <v>65500</v>
      </c>
      <c r="B658">
        <v>14</v>
      </c>
    </row>
    <row r="659" spans="1:2" x14ac:dyDescent="0.3">
      <c r="A659" s="2">
        <v>65600</v>
      </c>
      <c r="B659">
        <v>5</v>
      </c>
    </row>
    <row r="660" spans="1:2" x14ac:dyDescent="0.3">
      <c r="A660" s="2">
        <v>65700</v>
      </c>
      <c r="B660">
        <v>7</v>
      </c>
    </row>
    <row r="661" spans="1:2" x14ac:dyDescent="0.3">
      <c r="A661" s="2">
        <v>65800</v>
      </c>
      <c r="B661">
        <v>8</v>
      </c>
    </row>
    <row r="662" spans="1:2" x14ac:dyDescent="0.3">
      <c r="A662" s="2">
        <v>65900</v>
      </c>
      <c r="B662">
        <v>6</v>
      </c>
    </row>
    <row r="663" spans="1:2" x14ac:dyDescent="0.3">
      <c r="A663" s="2">
        <v>66000</v>
      </c>
      <c r="B663">
        <v>1</v>
      </c>
    </row>
    <row r="664" spans="1:2" x14ac:dyDescent="0.3">
      <c r="A664" s="2">
        <v>66100</v>
      </c>
      <c r="B664">
        <v>5</v>
      </c>
    </row>
    <row r="665" spans="1:2" x14ac:dyDescent="0.3">
      <c r="A665" s="2">
        <v>66200</v>
      </c>
      <c r="B665">
        <v>7</v>
      </c>
    </row>
    <row r="666" spans="1:2" x14ac:dyDescent="0.3">
      <c r="A666" s="2">
        <v>66300</v>
      </c>
      <c r="B666">
        <v>7</v>
      </c>
    </row>
    <row r="667" spans="1:2" x14ac:dyDescent="0.3">
      <c r="A667" s="2">
        <v>66400</v>
      </c>
      <c r="B667">
        <v>6</v>
      </c>
    </row>
    <row r="668" spans="1:2" x14ac:dyDescent="0.3">
      <c r="A668" s="2">
        <v>66500</v>
      </c>
      <c r="B668">
        <v>9</v>
      </c>
    </row>
    <row r="669" spans="1:2" x14ac:dyDescent="0.3">
      <c r="A669" s="2">
        <v>66600</v>
      </c>
      <c r="B669">
        <v>3</v>
      </c>
    </row>
    <row r="670" spans="1:2" x14ac:dyDescent="0.3">
      <c r="A670" s="2">
        <v>66700</v>
      </c>
      <c r="B670">
        <v>6</v>
      </c>
    </row>
    <row r="671" spans="1:2" x14ac:dyDescent="0.3">
      <c r="A671" s="2">
        <v>66800</v>
      </c>
      <c r="B671">
        <v>7</v>
      </c>
    </row>
    <row r="672" spans="1:2" x14ac:dyDescent="0.3">
      <c r="A672" s="2">
        <v>66900</v>
      </c>
      <c r="B672">
        <v>3</v>
      </c>
    </row>
    <row r="673" spans="1:2" x14ac:dyDescent="0.3">
      <c r="A673" s="2">
        <v>67000</v>
      </c>
      <c r="B673">
        <v>6</v>
      </c>
    </row>
    <row r="674" spans="1:2" x14ac:dyDescent="0.3">
      <c r="A674" s="2">
        <v>67100</v>
      </c>
      <c r="B674">
        <v>6</v>
      </c>
    </row>
    <row r="675" spans="1:2" x14ac:dyDescent="0.3">
      <c r="A675" s="2">
        <v>67200</v>
      </c>
      <c r="B675">
        <v>10</v>
      </c>
    </row>
    <row r="676" spans="1:2" x14ac:dyDescent="0.3">
      <c r="A676" s="2">
        <v>67300</v>
      </c>
      <c r="B676">
        <v>7</v>
      </c>
    </row>
    <row r="677" spans="1:2" x14ac:dyDescent="0.3">
      <c r="A677" s="2">
        <v>67400</v>
      </c>
      <c r="B677">
        <v>9</v>
      </c>
    </row>
    <row r="678" spans="1:2" x14ac:dyDescent="0.3">
      <c r="A678" s="2">
        <v>67500</v>
      </c>
      <c r="B678">
        <v>4</v>
      </c>
    </row>
    <row r="679" spans="1:2" x14ac:dyDescent="0.3">
      <c r="A679" s="2">
        <v>67600</v>
      </c>
      <c r="B679">
        <v>6</v>
      </c>
    </row>
    <row r="680" spans="1:2" x14ac:dyDescent="0.3">
      <c r="A680" s="2">
        <v>67700</v>
      </c>
      <c r="B680">
        <v>4</v>
      </c>
    </row>
    <row r="681" spans="1:2" x14ac:dyDescent="0.3">
      <c r="A681" s="2">
        <v>67800</v>
      </c>
      <c r="B681">
        <v>5</v>
      </c>
    </row>
    <row r="682" spans="1:2" x14ac:dyDescent="0.3">
      <c r="A682" s="2">
        <v>67900</v>
      </c>
      <c r="B682">
        <v>4</v>
      </c>
    </row>
    <row r="683" spans="1:2" x14ac:dyDescent="0.3">
      <c r="A683" s="2">
        <v>68000</v>
      </c>
      <c r="B683">
        <v>6</v>
      </c>
    </row>
    <row r="684" spans="1:2" x14ac:dyDescent="0.3">
      <c r="A684" s="2">
        <v>68100</v>
      </c>
      <c r="B684">
        <v>6</v>
      </c>
    </row>
    <row r="685" spans="1:2" x14ac:dyDescent="0.3">
      <c r="A685" s="2">
        <v>68200</v>
      </c>
      <c r="B685">
        <v>6</v>
      </c>
    </row>
    <row r="686" spans="1:2" x14ac:dyDescent="0.3">
      <c r="A686" s="2">
        <v>68300</v>
      </c>
      <c r="B686">
        <v>8</v>
      </c>
    </row>
    <row r="687" spans="1:2" x14ac:dyDescent="0.3">
      <c r="A687" s="2">
        <v>68400</v>
      </c>
      <c r="B687">
        <v>6</v>
      </c>
    </row>
    <row r="688" spans="1:2" x14ac:dyDescent="0.3">
      <c r="A688" s="2">
        <v>68500</v>
      </c>
      <c r="B688">
        <v>3</v>
      </c>
    </row>
    <row r="689" spans="1:2" x14ac:dyDescent="0.3">
      <c r="A689" s="2">
        <v>68600</v>
      </c>
      <c r="B689">
        <v>5</v>
      </c>
    </row>
    <row r="690" spans="1:2" x14ac:dyDescent="0.3">
      <c r="A690" s="2">
        <v>68700</v>
      </c>
      <c r="B690">
        <v>7</v>
      </c>
    </row>
    <row r="691" spans="1:2" x14ac:dyDescent="0.3">
      <c r="A691" s="2">
        <v>68800</v>
      </c>
      <c r="B691">
        <v>7</v>
      </c>
    </row>
    <row r="692" spans="1:2" x14ac:dyDescent="0.3">
      <c r="A692" s="2">
        <v>68900</v>
      </c>
      <c r="B692">
        <v>3</v>
      </c>
    </row>
    <row r="693" spans="1:2" x14ac:dyDescent="0.3">
      <c r="A693" s="2">
        <v>69000</v>
      </c>
      <c r="B693">
        <v>7</v>
      </c>
    </row>
    <row r="694" spans="1:2" x14ac:dyDescent="0.3">
      <c r="A694" s="2">
        <v>69100</v>
      </c>
      <c r="B694">
        <v>10</v>
      </c>
    </row>
    <row r="695" spans="1:2" x14ac:dyDescent="0.3">
      <c r="A695" s="2">
        <v>69200</v>
      </c>
      <c r="B695">
        <v>5</v>
      </c>
    </row>
    <row r="696" spans="1:2" x14ac:dyDescent="0.3">
      <c r="A696" s="2">
        <v>69300</v>
      </c>
      <c r="B696">
        <v>4</v>
      </c>
    </row>
    <row r="697" spans="1:2" x14ac:dyDescent="0.3">
      <c r="A697" s="2">
        <v>69400</v>
      </c>
      <c r="B697">
        <v>5</v>
      </c>
    </row>
    <row r="698" spans="1:2" x14ac:dyDescent="0.3">
      <c r="A698" s="2">
        <v>69500</v>
      </c>
      <c r="B698">
        <v>5</v>
      </c>
    </row>
    <row r="699" spans="1:2" x14ac:dyDescent="0.3">
      <c r="A699" s="2">
        <v>69600</v>
      </c>
      <c r="B699">
        <v>7</v>
      </c>
    </row>
    <row r="700" spans="1:2" x14ac:dyDescent="0.3">
      <c r="A700" s="2">
        <v>69700</v>
      </c>
      <c r="B700">
        <v>7</v>
      </c>
    </row>
    <row r="701" spans="1:2" x14ac:dyDescent="0.3">
      <c r="A701" s="2">
        <v>69800</v>
      </c>
      <c r="B701">
        <v>9</v>
      </c>
    </row>
    <row r="702" spans="1:2" x14ac:dyDescent="0.3">
      <c r="A702" s="2">
        <v>69900</v>
      </c>
      <c r="B702">
        <v>8</v>
      </c>
    </row>
    <row r="703" spans="1:2" x14ac:dyDescent="0.3">
      <c r="A703" s="2">
        <v>70000</v>
      </c>
      <c r="B703">
        <v>5</v>
      </c>
    </row>
    <row r="704" spans="1:2" x14ac:dyDescent="0.3">
      <c r="A704" s="2">
        <v>70100</v>
      </c>
      <c r="B704">
        <v>11</v>
      </c>
    </row>
    <row r="705" spans="1:2" x14ac:dyDescent="0.3">
      <c r="A705" s="2">
        <v>70200</v>
      </c>
      <c r="B705">
        <v>3</v>
      </c>
    </row>
    <row r="706" spans="1:2" x14ac:dyDescent="0.3">
      <c r="A706" s="2">
        <v>70300</v>
      </c>
      <c r="B706">
        <v>11</v>
      </c>
    </row>
    <row r="707" spans="1:2" x14ac:dyDescent="0.3">
      <c r="A707" s="2">
        <v>70400</v>
      </c>
      <c r="B707">
        <v>5</v>
      </c>
    </row>
    <row r="708" spans="1:2" x14ac:dyDescent="0.3">
      <c r="A708" s="2">
        <v>70500</v>
      </c>
      <c r="B708">
        <v>5</v>
      </c>
    </row>
    <row r="709" spans="1:2" x14ac:dyDescent="0.3">
      <c r="A709" s="2">
        <v>70600</v>
      </c>
      <c r="B709">
        <v>5</v>
      </c>
    </row>
    <row r="710" spans="1:2" x14ac:dyDescent="0.3">
      <c r="A710" s="2">
        <v>70700</v>
      </c>
      <c r="B710">
        <v>5</v>
      </c>
    </row>
    <row r="711" spans="1:2" x14ac:dyDescent="0.3">
      <c r="A711" s="2">
        <v>70800</v>
      </c>
      <c r="B711">
        <v>3</v>
      </c>
    </row>
    <row r="712" spans="1:2" x14ac:dyDescent="0.3">
      <c r="A712" s="2">
        <v>70900</v>
      </c>
      <c r="B712">
        <v>6</v>
      </c>
    </row>
    <row r="713" spans="1:2" x14ac:dyDescent="0.3">
      <c r="A713" s="2">
        <v>71000</v>
      </c>
      <c r="B713">
        <v>6</v>
      </c>
    </row>
    <row r="714" spans="1:2" x14ac:dyDescent="0.3">
      <c r="A714" s="2">
        <v>71100</v>
      </c>
      <c r="B714">
        <v>5</v>
      </c>
    </row>
    <row r="715" spans="1:2" x14ac:dyDescent="0.3">
      <c r="A715" s="2">
        <v>71200</v>
      </c>
      <c r="B715">
        <v>8</v>
      </c>
    </row>
    <row r="716" spans="1:2" x14ac:dyDescent="0.3">
      <c r="A716" s="2">
        <v>71300</v>
      </c>
      <c r="B716">
        <v>4</v>
      </c>
    </row>
    <row r="717" spans="1:2" x14ac:dyDescent="0.3">
      <c r="A717" s="2">
        <v>71400</v>
      </c>
      <c r="B717">
        <v>6</v>
      </c>
    </row>
    <row r="718" spans="1:2" x14ac:dyDescent="0.3">
      <c r="A718" s="2">
        <v>71500</v>
      </c>
      <c r="B718">
        <v>5</v>
      </c>
    </row>
    <row r="719" spans="1:2" x14ac:dyDescent="0.3">
      <c r="A719" s="2">
        <v>71600</v>
      </c>
      <c r="B719">
        <v>10</v>
      </c>
    </row>
    <row r="720" spans="1:2" x14ac:dyDescent="0.3">
      <c r="A720" s="2">
        <v>71700</v>
      </c>
      <c r="B720">
        <v>3</v>
      </c>
    </row>
    <row r="721" spans="1:2" x14ac:dyDescent="0.3">
      <c r="A721" s="2">
        <v>71800</v>
      </c>
      <c r="B721">
        <v>4</v>
      </c>
    </row>
    <row r="722" spans="1:2" x14ac:dyDescent="0.3">
      <c r="A722" s="2">
        <v>71900</v>
      </c>
      <c r="B722">
        <v>11</v>
      </c>
    </row>
    <row r="723" spans="1:2" x14ac:dyDescent="0.3">
      <c r="A723" s="2">
        <v>72000</v>
      </c>
      <c r="B723">
        <v>1</v>
      </c>
    </row>
    <row r="724" spans="1:2" x14ac:dyDescent="0.3">
      <c r="A724" s="2">
        <v>72100</v>
      </c>
      <c r="B724">
        <v>8</v>
      </c>
    </row>
    <row r="725" spans="1:2" x14ac:dyDescent="0.3">
      <c r="A725" s="2">
        <v>72200</v>
      </c>
      <c r="B725">
        <v>5</v>
      </c>
    </row>
    <row r="726" spans="1:2" x14ac:dyDescent="0.3">
      <c r="A726" s="2">
        <v>72300</v>
      </c>
      <c r="B726">
        <v>6</v>
      </c>
    </row>
    <row r="727" spans="1:2" x14ac:dyDescent="0.3">
      <c r="A727" s="2">
        <v>72400</v>
      </c>
      <c r="B727">
        <v>3</v>
      </c>
    </row>
    <row r="728" spans="1:2" x14ac:dyDescent="0.3">
      <c r="A728" s="2">
        <v>72500</v>
      </c>
      <c r="B728">
        <v>3</v>
      </c>
    </row>
    <row r="729" spans="1:2" x14ac:dyDescent="0.3">
      <c r="A729" s="2">
        <v>72600</v>
      </c>
      <c r="B729">
        <v>6</v>
      </c>
    </row>
    <row r="730" spans="1:2" x14ac:dyDescent="0.3">
      <c r="A730" s="2">
        <v>72700</v>
      </c>
      <c r="B730">
        <v>10</v>
      </c>
    </row>
    <row r="731" spans="1:2" x14ac:dyDescent="0.3">
      <c r="A731" s="2">
        <v>72800</v>
      </c>
      <c r="B731">
        <v>4</v>
      </c>
    </row>
    <row r="732" spans="1:2" x14ac:dyDescent="0.3">
      <c r="A732" s="2">
        <v>72900</v>
      </c>
      <c r="B732">
        <v>10</v>
      </c>
    </row>
    <row r="733" spans="1:2" x14ac:dyDescent="0.3">
      <c r="A733" s="2">
        <v>73000</v>
      </c>
      <c r="B733">
        <v>2</v>
      </c>
    </row>
    <row r="734" spans="1:2" x14ac:dyDescent="0.3">
      <c r="A734" s="2">
        <v>73100</v>
      </c>
      <c r="B734">
        <v>6</v>
      </c>
    </row>
    <row r="735" spans="1:2" x14ac:dyDescent="0.3">
      <c r="A735" s="2">
        <v>73200</v>
      </c>
      <c r="B735">
        <v>4</v>
      </c>
    </row>
    <row r="736" spans="1:2" x14ac:dyDescent="0.3">
      <c r="A736" s="2">
        <v>73300</v>
      </c>
      <c r="B736">
        <v>3</v>
      </c>
    </row>
    <row r="737" spans="1:2" x14ac:dyDescent="0.3">
      <c r="A737" s="2">
        <v>73400</v>
      </c>
      <c r="B737">
        <v>9</v>
      </c>
    </row>
    <row r="738" spans="1:2" x14ac:dyDescent="0.3">
      <c r="A738" s="2">
        <v>73500</v>
      </c>
      <c r="B738">
        <v>4</v>
      </c>
    </row>
    <row r="739" spans="1:2" x14ac:dyDescent="0.3">
      <c r="A739" s="2">
        <v>73600</v>
      </c>
      <c r="B739">
        <v>5</v>
      </c>
    </row>
    <row r="740" spans="1:2" x14ac:dyDescent="0.3">
      <c r="A740" s="2">
        <v>73700</v>
      </c>
      <c r="B740">
        <v>5</v>
      </c>
    </row>
    <row r="741" spans="1:2" x14ac:dyDescent="0.3">
      <c r="A741" s="2">
        <v>73800</v>
      </c>
      <c r="B741">
        <v>3</v>
      </c>
    </row>
    <row r="742" spans="1:2" x14ac:dyDescent="0.3">
      <c r="A742" s="2">
        <v>73900</v>
      </c>
      <c r="B742">
        <v>5</v>
      </c>
    </row>
    <row r="743" spans="1:2" x14ac:dyDescent="0.3">
      <c r="A743" s="2">
        <v>74000</v>
      </c>
      <c r="B743">
        <v>4</v>
      </c>
    </row>
    <row r="744" spans="1:2" x14ac:dyDescent="0.3">
      <c r="A744" s="2">
        <v>74100</v>
      </c>
      <c r="B744">
        <v>5</v>
      </c>
    </row>
    <row r="745" spans="1:2" x14ac:dyDescent="0.3">
      <c r="A745" s="2">
        <v>74200</v>
      </c>
      <c r="B745">
        <v>4</v>
      </c>
    </row>
    <row r="746" spans="1:2" x14ac:dyDescent="0.3">
      <c r="A746" s="2">
        <v>74300</v>
      </c>
      <c r="B746">
        <v>4</v>
      </c>
    </row>
    <row r="747" spans="1:2" x14ac:dyDescent="0.3">
      <c r="A747" s="2">
        <v>74400</v>
      </c>
      <c r="B747">
        <v>6</v>
      </c>
    </row>
    <row r="748" spans="1:2" x14ac:dyDescent="0.3">
      <c r="A748" s="2">
        <v>74500</v>
      </c>
      <c r="B748">
        <v>5</v>
      </c>
    </row>
    <row r="749" spans="1:2" x14ac:dyDescent="0.3">
      <c r="A749" s="2">
        <v>74600</v>
      </c>
      <c r="B749">
        <v>7</v>
      </c>
    </row>
    <row r="750" spans="1:2" x14ac:dyDescent="0.3">
      <c r="A750" s="2">
        <v>74700</v>
      </c>
      <c r="B750">
        <v>4</v>
      </c>
    </row>
    <row r="751" spans="1:2" x14ac:dyDescent="0.3">
      <c r="A751" s="2">
        <v>74800</v>
      </c>
      <c r="B751">
        <v>5</v>
      </c>
    </row>
    <row r="752" spans="1:2" x14ac:dyDescent="0.3">
      <c r="A752" s="2">
        <v>74900</v>
      </c>
      <c r="B752">
        <v>7</v>
      </c>
    </row>
    <row r="753" spans="1:2" x14ac:dyDescent="0.3">
      <c r="A753" s="2">
        <v>75000</v>
      </c>
      <c r="B753">
        <v>2</v>
      </c>
    </row>
    <row r="754" spans="1:2" x14ac:dyDescent="0.3">
      <c r="A754" s="2">
        <v>75100</v>
      </c>
      <c r="B754">
        <v>6</v>
      </c>
    </row>
    <row r="755" spans="1:2" x14ac:dyDescent="0.3">
      <c r="A755" s="2">
        <v>75200</v>
      </c>
      <c r="B755">
        <v>4</v>
      </c>
    </row>
    <row r="756" spans="1:2" x14ac:dyDescent="0.3">
      <c r="A756" s="2">
        <v>75300</v>
      </c>
      <c r="B756">
        <v>4</v>
      </c>
    </row>
    <row r="757" spans="1:2" x14ac:dyDescent="0.3">
      <c r="A757" s="2">
        <v>75400</v>
      </c>
      <c r="B757">
        <v>2</v>
      </c>
    </row>
    <row r="758" spans="1:2" x14ac:dyDescent="0.3">
      <c r="A758" s="2">
        <v>75500</v>
      </c>
      <c r="B758">
        <v>7</v>
      </c>
    </row>
    <row r="759" spans="1:2" x14ac:dyDescent="0.3">
      <c r="A759" s="2">
        <v>75600</v>
      </c>
      <c r="B759">
        <v>3</v>
      </c>
    </row>
    <row r="760" spans="1:2" x14ac:dyDescent="0.3">
      <c r="A760" s="2">
        <v>75700</v>
      </c>
      <c r="B760">
        <v>8</v>
      </c>
    </row>
    <row r="761" spans="1:2" x14ac:dyDescent="0.3">
      <c r="A761" s="2">
        <v>75800</v>
      </c>
      <c r="B761">
        <v>5</v>
      </c>
    </row>
    <row r="762" spans="1:2" x14ac:dyDescent="0.3">
      <c r="A762" s="2">
        <v>75900</v>
      </c>
      <c r="B762">
        <v>6</v>
      </c>
    </row>
    <row r="763" spans="1:2" x14ac:dyDescent="0.3">
      <c r="A763" s="2">
        <v>76000</v>
      </c>
      <c r="B763">
        <v>3</v>
      </c>
    </row>
    <row r="764" spans="1:2" x14ac:dyDescent="0.3">
      <c r="A764" s="2">
        <v>76100</v>
      </c>
      <c r="B764">
        <v>4</v>
      </c>
    </row>
    <row r="765" spans="1:2" x14ac:dyDescent="0.3">
      <c r="A765" s="2">
        <v>76200</v>
      </c>
      <c r="B765">
        <v>6</v>
      </c>
    </row>
    <row r="766" spans="1:2" x14ac:dyDescent="0.3">
      <c r="A766" s="2">
        <v>76300</v>
      </c>
      <c r="B766">
        <v>9</v>
      </c>
    </row>
    <row r="767" spans="1:2" x14ac:dyDescent="0.3">
      <c r="A767" s="2">
        <v>76400</v>
      </c>
      <c r="B767">
        <v>6</v>
      </c>
    </row>
    <row r="768" spans="1:2" x14ac:dyDescent="0.3">
      <c r="A768" s="2">
        <v>76500</v>
      </c>
      <c r="B768">
        <v>5</v>
      </c>
    </row>
    <row r="769" spans="1:2" x14ac:dyDescent="0.3">
      <c r="A769" s="2">
        <v>76600</v>
      </c>
      <c r="B769">
        <v>11</v>
      </c>
    </row>
    <row r="770" spans="1:2" x14ac:dyDescent="0.3">
      <c r="A770" s="2">
        <v>76700</v>
      </c>
      <c r="B770">
        <v>7</v>
      </c>
    </row>
    <row r="771" spans="1:2" x14ac:dyDescent="0.3">
      <c r="A771" s="2">
        <v>76800</v>
      </c>
      <c r="B771">
        <v>6</v>
      </c>
    </row>
    <row r="772" spans="1:2" x14ac:dyDescent="0.3">
      <c r="A772" s="2">
        <v>76900</v>
      </c>
      <c r="B772">
        <v>3</v>
      </c>
    </row>
    <row r="773" spans="1:2" x14ac:dyDescent="0.3">
      <c r="A773" s="2">
        <v>77000</v>
      </c>
      <c r="B773">
        <v>3</v>
      </c>
    </row>
    <row r="774" spans="1:2" x14ac:dyDescent="0.3">
      <c r="A774" s="2">
        <v>77200</v>
      </c>
      <c r="B774">
        <v>4</v>
      </c>
    </row>
    <row r="775" spans="1:2" x14ac:dyDescent="0.3">
      <c r="A775" s="2">
        <v>77300</v>
      </c>
      <c r="B775">
        <v>3</v>
      </c>
    </row>
    <row r="776" spans="1:2" x14ac:dyDescent="0.3">
      <c r="A776" s="2">
        <v>77400</v>
      </c>
      <c r="B776">
        <v>5</v>
      </c>
    </row>
    <row r="777" spans="1:2" x14ac:dyDescent="0.3">
      <c r="A777" s="2">
        <v>77500</v>
      </c>
      <c r="B777">
        <v>3</v>
      </c>
    </row>
    <row r="778" spans="1:2" x14ac:dyDescent="0.3">
      <c r="A778" s="2">
        <v>77600</v>
      </c>
      <c r="B778">
        <v>3</v>
      </c>
    </row>
    <row r="779" spans="1:2" x14ac:dyDescent="0.3">
      <c r="A779" s="2">
        <v>77700</v>
      </c>
      <c r="B779">
        <v>5</v>
      </c>
    </row>
    <row r="780" spans="1:2" x14ac:dyDescent="0.3">
      <c r="A780" s="2">
        <v>77800</v>
      </c>
      <c r="B780">
        <v>2</v>
      </c>
    </row>
    <row r="781" spans="1:2" x14ac:dyDescent="0.3">
      <c r="A781" s="2">
        <v>77900</v>
      </c>
      <c r="B781">
        <v>4</v>
      </c>
    </row>
    <row r="782" spans="1:2" x14ac:dyDescent="0.3">
      <c r="A782" s="2">
        <v>78000</v>
      </c>
      <c r="B782">
        <v>6</v>
      </c>
    </row>
    <row r="783" spans="1:2" x14ac:dyDescent="0.3">
      <c r="A783" s="2">
        <v>78100</v>
      </c>
      <c r="B783">
        <v>5</v>
      </c>
    </row>
    <row r="784" spans="1:2" x14ac:dyDescent="0.3">
      <c r="A784" s="2">
        <v>78200</v>
      </c>
      <c r="B784">
        <v>4</v>
      </c>
    </row>
    <row r="785" spans="1:2" x14ac:dyDescent="0.3">
      <c r="A785" s="2">
        <v>78300</v>
      </c>
      <c r="B785">
        <v>5</v>
      </c>
    </row>
    <row r="786" spans="1:2" x14ac:dyDescent="0.3">
      <c r="A786" s="2">
        <v>78400</v>
      </c>
      <c r="B786">
        <v>4</v>
      </c>
    </row>
    <row r="787" spans="1:2" x14ac:dyDescent="0.3">
      <c r="A787" s="2">
        <v>78500</v>
      </c>
      <c r="B787">
        <v>4</v>
      </c>
    </row>
    <row r="788" spans="1:2" x14ac:dyDescent="0.3">
      <c r="A788" s="2">
        <v>78600</v>
      </c>
      <c r="B788">
        <v>3</v>
      </c>
    </row>
    <row r="789" spans="1:2" x14ac:dyDescent="0.3">
      <c r="A789" s="2">
        <v>78700</v>
      </c>
      <c r="B789">
        <v>5</v>
      </c>
    </row>
    <row r="790" spans="1:2" x14ac:dyDescent="0.3">
      <c r="A790" s="2">
        <v>78800</v>
      </c>
      <c r="B790">
        <v>4</v>
      </c>
    </row>
    <row r="791" spans="1:2" x14ac:dyDescent="0.3">
      <c r="A791" s="2">
        <v>78900</v>
      </c>
      <c r="B791">
        <v>4</v>
      </c>
    </row>
    <row r="792" spans="1:2" x14ac:dyDescent="0.3">
      <c r="A792" s="2">
        <v>79000</v>
      </c>
      <c r="B792">
        <v>5</v>
      </c>
    </row>
    <row r="793" spans="1:2" x14ac:dyDescent="0.3">
      <c r="A793" s="2">
        <v>79100</v>
      </c>
      <c r="B793">
        <v>14</v>
      </c>
    </row>
    <row r="794" spans="1:2" x14ac:dyDescent="0.3">
      <c r="A794" s="2">
        <v>79200</v>
      </c>
      <c r="B794">
        <v>7</v>
      </c>
    </row>
    <row r="795" spans="1:2" x14ac:dyDescent="0.3">
      <c r="A795" s="2">
        <v>79300</v>
      </c>
      <c r="B795">
        <v>3</v>
      </c>
    </row>
    <row r="796" spans="1:2" x14ac:dyDescent="0.3">
      <c r="A796" s="2">
        <v>79400</v>
      </c>
      <c r="B796">
        <v>3</v>
      </c>
    </row>
    <row r="797" spans="1:2" x14ac:dyDescent="0.3">
      <c r="A797" s="2">
        <v>79500</v>
      </c>
      <c r="B797">
        <v>8</v>
      </c>
    </row>
    <row r="798" spans="1:2" x14ac:dyDescent="0.3">
      <c r="A798" s="2">
        <v>79600</v>
      </c>
      <c r="B798">
        <v>3</v>
      </c>
    </row>
    <row r="799" spans="1:2" x14ac:dyDescent="0.3">
      <c r="A799" s="2">
        <v>79700</v>
      </c>
      <c r="B799">
        <v>4</v>
      </c>
    </row>
    <row r="800" spans="1:2" x14ac:dyDescent="0.3">
      <c r="A800" s="2">
        <v>79900</v>
      </c>
      <c r="B800">
        <v>5</v>
      </c>
    </row>
    <row r="801" spans="1:2" x14ac:dyDescent="0.3">
      <c r="A801" s="2">
        <v>80000</v>
      </c>
      <c r="B801">
        <v>3</v>
      </c>
    </row>
    <row r="802" spans="1:2" x14ac:dyDescent="0.3">
      <c r="A802" s="2">
        <v>80100</v>
      </c>
      <c r="B802">
        <v>3</v>
      </c>
    </row>
    <row r="803" spans="1:2" x14ac:dyDescent="0.3">
      <c r="A803" s="2">
        <v>80200</v>
      </c>
      <c r="B803">
        <v>3</v>
      </c>
    </row>
    <row r="804" spans="1:2" x14ac:dyDescent="0.3">
      <c r="A804" s="2">
        <v>80300</v>
      </c>
      <c r="B804">
        <v>2</v>
      </c>
    </row>
    <row r="805" spans="1:2" x14ac:dyDescent="0.3">
      <c r="A805" s="2">
        <v>80400</v>
      </c>
      <c r="B805">
        <v>4</v>
      </c>
    </row>
    <row r="806" spans="1:2" x14ac:dyDescent="0.3">
      <c r="A806" s="2">
        <v>80500</v>
      </c>
      <c r="B806">
        <v>3</v>
      </c>
    </row>
    <row r="807" spans="1:2" x14ac:dyDescent="0.3">
      <c r="A807" s="2">
        <v>80600</v>
      </c>
      <c r="B807">
        <v>1</v>
      </c>
    </row>
    <row r="808" spans="1:2" x14ac:dyDescent="0.3">
      <c r="A808" s="2">
        <v>80700</v>
      </c>
      <c r="B808">
        <v>4</v>
      </c>
    </row>
    <row r="809" spans="1:2" x14ac:dyDescent="0.3">
      <c r="A809" s="2">
        <v>80800</v>
      </c>
      <c r="B809">
        <v>3</v>
      </c>
    </row>
    <row r="810" spans="1:2" x14ac:dyDescent="0.3">
      <c r="A810" s="2">
        <v>80900</v>
      </c>
      <c r="B810">
        <v>1</v>
      </c>
    </row>
    <row r="811" spans="1:2" x14ac:dyDescent="0.3">
      <c r="A811" s="2">
        <v>81000</v>
      </c>
      <c r="B811">
        <v>3</v>
      </c>
    </row>
    <row r="812" spans="1:2" x14ac:dyDescent="0.3">
      <c r="A812" s="2">
        <v>81100</v>
      </c>
      <c r="B812">
        <v>2</v>
      </c>
    </row>
    <row r="813" spans="1:2" x14ac:dyDescent="0.3">
      <c r="A813" s="2">
        <v>81200</v>
      </c>
      <c r="B813">
        <v>2</v>
      </c>
    </row>
    <row r="814" spans="1:2" x14ac:dyDescent="0.3">
      <c r="A814" s="2">
        <v>81300</v>
      </c>
      <c r="B814">
        <v>1</v>
      </c>
    </row>
    <row r="815" spans="1:2" x14ac:dyDescent="0.3">
      <c r="A815" s="2">
        <v>81400</v>
      </c>
      <c r="B815">
        <v>4</v>
      </c>
    </row>
    <row r="816" spans="1:2" x14ac:dyDescent="0.3">
      <c r="A816" s="2">
        <v>81500</v>
      </c>
      <c r="B816">
        <v>1</v>
      </c>
    </row>
    <row r="817" spans="1:2" x14ac:dyDescent="0.3">
      <c r="A817" s="2">
        <v>81600</v>
      </c>
      <c r="B817">
        <v>1</v>
      </c>
    </row>
    <row r="818" spans="1:2" x14ac:dyDescent="0.3">
      <c r="A818" s="2">
        <v>81700</v>
      </c>
      <c r="B818">
        <v>4</v>
      </c>
    </row>
    <row r="819" spans="1:2" x14ac:dyDescent="0.3">
      <c r="A819" s="2">
        <v>81800</v>
      </c>
      <c r="B819">
        <v>1</v>
      </c>
    </row>
    <row r="820" spans="1:2" x14ac:dyDescent="0.3">
      <c r="A820" s="2">
        <v>81900</v>
      </c>
      <c r="B820">
        <v>6</v>
      </c>
    </row>
    <row r="821" spans="1:2" x14ac:dyDescent="0.3">
      <c r="A821" s="2">
        <v>82000</v>
      </c>
      <c r="B821">
        <v>5</v>
      </c>
    </row>
    <row r="822" spans="1:2" x14ac:dyDescent="0.3">
      <c r="A822" s="2">
        <v>82100</v>
      </c>
      <c r="B822">
        <v>3</v>
      </c>
    </row>
    <row r="823" spans="1:2" x14ac:dyDescent="0.3">
      <c r="A823" s="2">
        <v>82200</v>
      </c>
      <c r="B823">
        <v>4</v>
      </c>
    </row>
    <row r="824" spans="1:2" x14ac:dyDescent="0.3">
      <c r="A824" s="2">
        <v>82300</v>
      </c>
      <c r="B824">
        <v>3</v>
      </c>
    </row>
    <row r="825" spans="1:2" x14ac:dyDescent="0.3">
      <c r="A825" s="2">
        <v>82400</v>
      </c>
      <c r="B825">
        <v>1</v>
      </c>
    </row>
    <row r="826" spans="1:2" x14ac:dyDescent="0.3">
      <c r="A826" s="2">
        <v>82500</v>
      </c>
      <c r="B826">
        <v>6</v>
      </c>
    </row>
    <row r="827" spans="1:2" x14ac:dyDescent="0.3">
      <c r="A827" s="2">
        <v>82600</v>
      </c>
      <c r="B827">
        <v>2</v>
      </c>
    </row>
    <row r="828" spans="1:2" x14ac:dyDescent="0.3">
      <c r="A828" s="2">
        <v>82700</v>
      </c>
      <c r="B828">
        <v>3</v>
      </c>
    </row>
    <row r="829" spans="1:2" x14ac:dyDescent="0.3">
      <c r="A829" s="2">
        <v>82800</v>
      </c>
      <c r="B829">
        <v>4</v>
      </c>
    </row>
    <row r="830" spans="1:2" x14ac:dyDescent="0.3">
      <c r="A830" s="2">
        <v>82900</v>
      </c>
      <c r="B830">
        <v>5</v>
      </c>
    </row>
    <row r="831" spans="1:2" x14ac:dyDescent="0.3">
      <c r="A831" s="2">
        <v>83000</v>
      </c>
      <c r="B831">
        <v>2</v>
      </c>
    </row>
    <row r="832" spans="1:2" x14ac:dyDescent="0.3">
      <c r="A832" s="2">
        <v>83100</v>
      </c>
      <c r="B832">
        <v>7</v>
      </c>
    </row>
    <row r="833" spans="1:2" x14ac:dyDescent="0.3">
      <c r="A833" s="2">
        <v>83200</v>
      </c>
      <c r="B833">
        <v>4</v>
      </c>
    </row>
    <row r="834" spans="1:2" x14ac:dyDescent="0.3">
      <c r="A834" s="2">
        <v>83300</v>
      </c>
      <c r="B834">
        <v>3</v>
      </c>
    </row>
    <row r="835" spans="1:2" x14ac:dyDescent="0.3">
      <c r="A835" s="2">
        <v>83400</v>
      </c>
      <c r="B835">
        <v>1</v>
      </c>
    </row>
    <row r="836" spans="1:2" x14ac:dyDescent="0.3">
      <c r="A836" s="2">
        <v>83500</v>
      </c>
      <c r="B836">
        <v>2</v>
      </c>
    </row>
    <row r="837" spans="1:2" x14ac:dyDescent="0.3">
      <c r="A837" s="2">
        <v>83600</v>
      </c>
      <c r="B837">
        <v>4</v>
      </c>
    </row>
    <row r="838" spans="1:2" x14ac:dyDescent="0.3">
      <c r="A838" s="2">
        <v>83700</v>
      </c>
      <c r="B838">
        <v>1</v>
      </c>
    </row>
    <row r="839" spans="1:2" x14ac:dyDescent="0.3">
      <c r="A839" s="2">
        <v>83800</v>
      </c>
      <c r="B839">
        <v>6</v>
      </c>
    </row>
    <row r="840" spans="1:2" x14ac:dyDescent="0.3">
      <c r="A840" s="2">
        <v>83900</v>
      </c>
      <c r="B840">
        <v>1</v>
      </c>
    </row>
    <row r="841" spans="1:2" x14ac:dyDescent="0.3">
      <c r="A841" s="2">
        <v>84000</v>
      </c>
      <c r="B841">
        <v>6</v>
      </c>
    </row>
    <row r="842" spans="1:2" x14ac:dyDescent="0.3">
      <c r="A842" s="2">
        <v>84100</v>
      </c>
      <c r="B842">
        <v>2</v>
      </c>
    </row>
    <row r="843" spans="1:2" x14ac:dyDescent="0.3">
      <c r="A843" s="2">
        <v>84200</v>
      </c>
      <c r="B843">
        <v>2</v>
      </c>
    </row>
    <row r="844" spans="1:2" x14ac:dyDescent="0.3">
      <c r="A844" s="2">
        <v>84300</v>
      </c>
      <c r="B844">
        <v>4</v>
      </c>
    </row>
    <row r="845" spans="1:2" x14ac:dyDescent="0.3">
      <c r="A845" s="2">
        <v>84400</v>
      </c>
      <c r="B845">
        <v>2</v>
      </c>
    </row>
    <row r="846" spans="1:2" x14ac:dyDescent="0.3">
      <c r="A846" s="2">
        <v>84500</v>
      </c>
      <c r="B846">
        <v>3</v>
      </c>
    </row>
    <row r="847" spans="1:2" x14ac:dyDescent="0.3">
      <c r="A847" s="2">
        <v>84600</v>
      </c>
      <c r="B847">
        <v>1</v>
      </c>
    </row>
    <row r="848" spans="1:2" x14ac:dyDescent="0.3">
      <c r="A848" s="2">
        <v>84700</v>
      </c>
      <c r="B848">
        <v>3</v>
      </c>
    </row>
    <row r="849" spans="1:2" x14ac:dyDescent="0.3">
      <c r="A849" s="2">
        <v>84800</v>
      </c>
      <c r="B849">
        <v>5</v>
      </c>
    </row>
    <row r="850" spans="1:2" x14ac:dyDescent="0.3">
      <c r="A850" s="2">
        <v>84900</v>
      </c>
      <c r="B850">
        <v>5</v>
      </c>
    </row>
    <row r="851" spans="1:2" x14ac:dyDescent="0.3">
      <c r="A851" s="2">
        <v>85000</v>
      </c>
      <c r="B851">
        <v>3</v>
      </c>
    </row>
    <row r="852" spans="1:2" x14ac:dyDescent="0.3">
      <c r="A852" s="2">
        <v>85100</v>
      </c>
      <c r="B852">
        <v>3</v>
      </c>
    </row>
    <row r="853" spans="1:2" x14ac:dyDescent="0.3">
      <c r="A853" s="2">
        <v>85200</v>
      </c>
      <c r="B853">
        <v>4</v>
      </c>
    </row>
    <row r="854" spans="1:2" x14ac:dyDescent="0.3">
      <c r="A854" s="2">
        <v>85300</v>
      </c>
      <c r="B854">
        <v>1</v>
      </c>
    </row>
    <row r="855" spans="1:2" x14ac:dyDescent="0.3">
      <c r="A855" s="2">
        <v>85400</v>
      </c>
      <c r="B855">
        <v>4</v>
      </c>
    </row>
    <row r="856" spans="1:2" x14ac:dyDescent="0.3">
      <c r="A856" s="2">
        <v>85500</v>
      </c>
      <c r="B856">
        <v>1</v>
      </c>
    </row>
    <row r="857" spans="1:2" x14ac:dyDescent="0.3">
      <c r="A857" s="2">
        <v>85600</v>
      </c>
      <c r="B857">
        <v>4</v>
      </c>
    </row>
    <row r="858" spans="1:2" x14ac:dyDescent="0.3">
      <c r="A858" s="2">
        <v>85700</v>
      </c>
      <c r="B858">
        <v>7</v>
      </c>
    </row>
    <row r="859" spans="1:2" x14ac:dyDescent="0.3">
      <c r="A859" s="2">
        <v>85800</v>
      </c>
      <c r="B859">
        <v>3</v>
      </c>
    </row>
    <row r="860" spans="1:2" x14ac:dyDescent="0.3">
      <c r="A860" s="2">
        <v>85900</v>
      </c>
      <c r="B860">
        <v>2</v>
      </c>
    </row>
    <row r="861" spans="1:2" x14ac:dyDescent="0.3">
      <c r="A861" s="2">
        <v>86000</v>
      </c>
      <c r="B861">
        <v>3</v>
      </c>
    </row>
    <row r="862" spans="1:2" x14ac:dyDescent="0.3">
      <c r="A862" s="2">
        <v>86100</v>
      </c>
      <c r="B862">
        <v>2</v>
      </c>
    </row>
    <row r="863" spans="1:2" x14ac:dyDescent="0.3">
      <c r="A863" s="2">
        <v>86200</v>
      </c>
      <c r="B863">
        <v>2</v>
      </c>
    </row>
    <row r="864" spans="1:2" x14ac:dyDescent="0.3">
      <c r="A864" s="2">
        <v>86300</v>
      </c>
      <c r="B864">
        <v>3</v>
      </c>
    </row>
    <row r="865" spans="1:2" x14ac:dyDescent="0.3">
      <c r="A865" s="2">
        <v>86400</v>
      </c>
      <c r="B865">
        <v>1</v>
      </c>
    </row>
    <row r="866" spans="1:2" x14ac:dyDescent="0.3">
      <c r="A866" s="2">
        <v>86500</v>
      </c>
      <c r="B866">
        <v>3</v>
      </c>
    </row>
    <row r="867" spans="1:2" x14ac:dyDescent="0.3">
      <c r="A867" s="2">
        <v>86700</v>
      </c>
      <c r="B867">
        <v>5</v>
      </c>
    </row>
    <row r="868" spans="1:2" x14ac:dyDescent="0.3">
      <c r="A868" s="2">
        <v>86800</v>
      </c>
      <c r="B868">
        <v>4</v>
      </c>
    </row>
    <row r="869" spans="1:2" x14ac:dyDescent="0.3">
      <c r="A869" s="2">
        <v>86900</v>
      </c>
      <c r="B869">
        <v>1</v>
      </c>
    </row>
    <row r="870" spans="1:2" x14ac:dyDescent="0.3">
      <c r="A870" s="2">
        <v>87000</v>
      </c>
      <c r="B870">
        <v>2</v>
      </c>
    </row>
    <row r="871" spans="1:2" x14ac:dyDescent="0.3">
      <c r="A871" s="2">
        <v>87100</v>
      </c>
      <c r="B871">
        <v>2</v>
      </c>
    </row>
    <row r="872" spans="1:2" x14ac:dyDescent="0.3">
      <c r="A872" s="2">
        <v>87200</v>
      </c>
      <c r="B872">
        <v>3</v>
      </c>
    </row>
    <row r="873" spans="1:2" x14ac:dyDescent="0.3">
      <c r="A873" s="2">
        <v>87300</v>
      </c>
      <c r="B873">
        <v>4</v>
      </c>
    </row>
    <row r="874" spans="1:2" x14ac:dyDescent="0.3">
      <c r="A874" s="2">
        <v>87400</v>
      </c>
      <c r="B874">
        <v>4</v>
      </c>
    </row>
    <row r="875" spans="1:2" x14ac:dyDescent="0.3">
      <c r="A875" s="2">
        <v>87500</v>
      </c>
      <c r="B875">
        <v>2</v>
      </c>
    </row>
    <row r="876" spans="1:2" x14ac:dyDescent="0.3">
      <c r="A876" s="2">
        <v>87600</v>
      </c>
      <c r="B876">
        <v>1</v>
      </c>
    </row>
    <row r="877" spans="1:2" x14ac:dyDescent="0.3">
      <c r="A877" s="2">
        <v>87700</v>
      </c>
      <c r="B877">
        <v>1</v>
      </c>
    </row>
    <row r="878" spans="1:2" x14ac:dyDescent="0.3">
      <c r="A878" s="2">
        <v>87800</v>
      </c>
      <c r="B878">
        <v>8</v>
      </c>
    </row>
    <row r="879" spans="1:2" x14ac:dyDescent="0.3">
      <c r="A879" s="2">
        <v>87900</v>
      </c>
      <c r="B879">
        <v>2</v>
      </c>
    </row>
    <row r="880" spans="1:2" x14ac:dyDescent="0.3">
      <c r="A880" s="2">
        <v>88000</v>
      </c>
      <c r="B880">
        <v>2</v>
      </c>
    </row>
    <row r="881" spans="1:2" x14ac:dyDescent="0.3">
      <c r="A881" s="2">
        <v>88100</v>
      </c>
      <c r="B881">
        <v>1</v>
      </c>
    </row>
    <row r="882" spans="1:2" x14ac:dyDescent="0.3">
      <c r="A882" s="2">
        <v>88200</v>
      </c>
      <c r="B882">
        <v>2</v>
      </c>
    </row>
    <row r="883" spans="1:2" x14ac:dyDescent="0.3">
      <c r="A883" s="2">
        <v>88300</v>
      </c>
      <c r="B883">
        <v>5</v>
      </c>
    </row>
    <row r="884" spans="1:2" x14ac:dyDescent="0.3">
      <c r="A884" s="2">
        <v>88400</v>
      </c>
      <c r="B884">
        <v>2</v>
      </c>
    </row>
    <row r="885" spans="1:2" x14ac:dyDescent="0.3">
      <c r="A885" s="2">
        <v>88500</v>
      </c>
      <c r="B885">
        <v>3</v>
      </c>
    </row>
    <row r="886" spans="1:2" x14ac:dyDescent="0.3">
      <c r="A886" s="2">
        <v>88600</v>
      </c>
      <c r="B886">
        <v>3</v>
      </c>
    </row>
    <row r="887" spans="1:2" x14ac:dyDescent="0.3">
      <c r="A887" s="2">
        <v>88700</v>
      </c>
      <c r="B887">
        <v>4</v>
      </c>
    </row>
    <row r="888" spans="1:2" x14ac:dyDescent="0.3">
      <c r="A888" s="2">
        <v>88800</v>
      </c>
      <c r="B888">
        <v>2</v>
      </c>
    </row>
    <row r="889" spans="1:2" x14ac:dyDescent="0.3">
      <c r="A889" s="2">
        <v>88900</v>
      </c>
      <c r="B889">
        <v>2</v>
      </c>
    </row>
    <row r="890" spans="1:2" x14ac:dyDescent="0.3">
      <c r="A890" s="2">
        <v>89000</v>
      </c>
      <c r="B890">
        <v>3</v>
      </c>
    </row>
    <row r="891" spans="1:2" x14ac:dyDescent="0.3">
      <c r="A891" s="2">
        <v>89100</v>
      </c>
      <c r="B891">
        <v>2</v>
      </c>
    </row>
    <row r="892" spans="1:2" x14ac:dyDescent="0.3">
      <c r="A892" s="2">
        <v>89200</v>
      </c>
      <c r="B892">
        <v>1</v>
      </c>
    </row>
    <row r="893" spans="1:2" x14ac:dyDescent="0.3">
      <c r="A893" s="2">
        <v>89300</v>
      </c>
      <c r="B893">
        <v>4</v>
      </c>
    </row>
    <row r="894" spans="1:2" x14ac:dyDescent="0.3">
      <c r="A894" s="2">
        <v>89400</v>
      </c>
      <c r="B894">
        <v>4</v>
      </c>
    </row>
    <row r="895" spans="1:2" x14ac:dyDescent="0.3">
      <c r="A895" s="2">
        <v>89500</v>
      </c>
      <c r="B895">
        <v>4</v>
      </c>
    </row>
    <row r="896" spans="1:2" x14ac:dyDescent="0.3">
      <c r="A896" s="2">
        <v>89800</v>
      </c>
      <c r="B896">
        <v>3</v>
      </c>
    </row>
    <row r="897" spans="1:2" x14ac:dyDescent="0.3">
      <c r="A897" s="2">
        <v>89900</v>
      </c>
      <c r="B897">
        <v>3</v>
      </c>
    </row>
    <row r="898" spans="1:2" x14ac:dyDescent="0.3">
      <c r="A898" s="2">
        <v>90000</v>
      </c>
      <c r="B898">
        <v>3</v>
      </c>
    </row>
    <row r="899" spans="1:2" x14ac:dyDescent="0.3">
      <c r="A899" s="2">
        <v>90100</v>
      </c>
      <c r="B899">
        <v>1</v>
      </c>
    </row>
    <row r="900" spans="1:2" x14ac:dyDescent="0.3">
      <c r="A900" s="2">
        <v>90200</v>
      </c>
      <c r="B900">
        <v>3</v>
      </c>
    </row>
    <row r="901" spans="1:2" x14ac:dyDescent="0.3">
      <c r="A901" s="2">
        <v>90400</v>
      </c>
      <c r="B901">
        <v>1</v>
      </c>
    </row>
    <row r="902" spans="1:2" x14ac:dyDescent="0.3">
      <c r="A902" s="2">
        <v>90500</v>
      </c>
      <c r="B902">
        <v>1</v>
      </c>
    </row>
    <row r="903" spans="1:2" x14ac:dyDescent="0.3">
      <c r="A903" s="2">
        <v>90600</v>
      </c>
      <c r="B903">
        <v>2</v>
      </c>
    </row>
    <row r="904" spans="1:2" x14ac:dyDescent="0.3">
      <c r="A904" s="2">
        <v>90700</v>
      </c>
      <c r="B904">
        <v>1</v>
      </c>
    </row>
    <row r="905" spans="1:2" x14ac:dyDescent="0.3">
      <c r="A905" s="2">
        <v>90800</v>
      </c>
      <c r="B905">
        <v>3</v>
      </c>
    </row>
    <row r="906" spans="1:2" x14ac:dyDescent="0.3">
      <c r="A906" s="2">
        <v>90900</v>
      </c>
      <c r="B906">
        <v>2</v>
      </c>
    </row>
    <row r="907" spans="1:2" x14ac:dyDescent="0.3">
      <c r="A907" s="2">
        <v>91000</v>
      </c>
      <c r="B907">
        <v>4</v>
      </c>
    </row>
    <row r="908" spans="1:2" x14ac:dyDescent="0.3">
      <c r="A908" s="2">
        <v>91100</v>
      </c>
      <c r="B908">
        <v>1</v>
      </c>
    </row>
    <row r="909" spans="1:2" x14ac:dyDescent="0.3">
      <c r="A909" s="2">
        <v>91200</v>
      </c>
      <c r="B909">
        <v>2</v>
      </c>
    </row>
    <row r="910" spans="1:2" x14ac:dyDescent="0.3">
      <c r="A910" s="2">
        <v>91300</v>
      </c>
      <c r="B910">
        <v>1</v>
      </c>
    </row>
    <row r="911" spans="1:2" x14ac:dyDescent="0.3">
      <c r="A911" s="2">
        <v>91400</v>
      </c>
      <c r="B911">
        <v>2</v>
      </c>
    </row>
    <row r="912" spans="1:2" x14ac:dyDescent="0.3">
      <c r="A912" s="2">
        <v>91500</v>
      </c>
      <c r="B912">
        <v>3</v>
      </c>
    </row>
    <row r="913" spans="1:2" x14ac:dyDescent="0.3">
      <c r="A913" s="2">
        <v>91700</v>
      </c>
      <c r="B913">
        <v>3</v>
      </c>
    </row>
    <row r="914" spans="1:2" x14ac:dyDescent="0.3">
      <c r="A914" s="2">
        <v>91800</v>
      </c>
      <c r="B914">
        <v>2</v>
      </c>
    </row>
    <row r="915" spans="1:2" x14ac:dyDescent="0.3">
      <c r="A915" s="2">
        <v>91900</v>
      </c>
      <c r="B915">
        <v>2</v>
      </c>
    </row>
    <row r="916" spans="1:2" x14ac:dyDescent="0.3">
      <c r="A916" s="2">
        <v>92000</v>
      </c>
      <c r="B916">
        <v>3</v>
      </c>
    </row>
    <row r="917" spans="1:2" x14ac:dyDescent="0.3">
      <c r="A917" s="2">
        <v>92100</v>
      </c>
      <c r="B917">
        <v>3</v>
      </c>
    </row>
    <row r="918" spans="1:2" x14ac:dyDescent="0.3">
      <c r="A918" s="2">
        <v>92200</v>
      </c>
      <c r="B918">
        <v>2</v>
      </c>
    </row>
    <row r="919" spans="1:2" x14ac:dyDescent="0.3">
      <c r="A919" s="2">
        <v>92300</v>
      </c>
      <c r="B919">
        <v>1</v>
      </c>
    </row>
    <row r="920" spans="1:2" x14ac:dyDescent="0.3">
      <c r="A920" s="2">
        <v>92400</v>
      </c>
      <c r="B920">
        <v>3</v>
      </c>
    </row>
    <row r="921" spans="1:2" x14ac:dyDescent="0.3">
      <c r="A921" s="2">
        <v>92500</v>
      </c>
      <c r="B921">
        <v>4</v>
      </c>
    </row>
    <row r="922" spans="1:2" x14ac:dyDescent="0.3">
      <c r="A922" s="2">
        <v>92600</v>
      </c>
      <c r="B922">
        <v>1</v>
      </c>
    </row>
    <row r="923" spans="1:2" x14ac:dyDescent="0.3">
      <c r="A923" s="2">
        <v>92700</v>
      </c>
      <c r="B923">
        <v>2</v>
      </c>
    </row>
    <row r="924" spans="1:2" x14ac:dyDescent="0.3">
      <c r="A924" s="2">
        <v>92800</v>
      </c>
      <c r="B924">
        <v>2</v>
      </c>
    </row>
    <row r="925" spans="1:2" x14ac:dyDescent="0.3">
      <c r="A925" s="2">
        <v>92900</v>
      </c>
      <c r="B925">
        <v>2</v>
      </c>
    </row>
    <row r="926" spans="1:2" x14ac:dyDescent="0.3">
      <c r="A926" s="2">
        <v>93000</v>
      </c>
      <c r="B926">
        <v>5</v>
      </c>
    </row>
    <row r="927" spans="1:2" x14ac:dyDescent="0.3">
      <c r="A927" s="2">
        <v>93100</v>
      </c>
      <c r="B927">
        <v>3</v>
      </c>
    </row>
    <row r="928" spans="1:2" x14ac:dyDescent="0.3">
      <c r="A928" s="2">
        <v>93200</v>
      </c>
      <c r="B928">
        <v>2</v>
      </c>
    </row>
    <row r="929" spans="1:2" x14ac:dyDescent="0.3">
      <c r="A929" s="2">
        <v>93300</v>
      </c>
      <c r="B929">
        <v>1</v>
      </c>
    </row>
    <row r="930" spans="1:2" x14ac:dyDescent="0.3">
      <c r="A930" s="2">
        <v>93400</v>
      </c>
      <c r="B930">
        <v>3</v>
      </c>
    </row>
    <row r="931" spans="1:2" x14ac:dyDescent="0.3">
      <c r="A931" s="2">
        <v>93500</v>
      </c>
      <c r="B931">
        <v>1</v>
      </c>
    </row>
    <row r="932" spans="1:2" x14ac:dyDescent="0.3">
      <c r="A932" s="2">
        <v>93600</v>
      </c>
      <c r="B932">
        <v>5</v>
      </c>
    </row>
    <row r="933" spans="1:2" x14ac:dyDescent="0.3">
      <c r="A933" s="2">
        <v>93700</v>
      </c>
      <c r="B933">
        <v>1</v>
      </c>
    </row>
    <row r="934" spans="1:2" x14ac:dyDescent="0.3">
      <c r="A934" s="2">
        <v>93900</v>
      </c>
      <c r="B934">
        <v>2</v>
      </c>
    </row>
    <row r="935" spans="1:2" x14ac:dyDescent="0.3">
      <c r="A935" s="2">
        <v>94000</v>
      </c>
      <c r="B935">
        <v>2</v>
      </c>
    </row>
    <row r="936" spans="1:2" x14ac:dyDescent="0.3">
      <c r="A936" s="2">
        <v>94100</v>
      </c>
      <c r="B936">
        <v>3</v>
      </c>
    </row>
    <row r="937" spans="1:2" x14ac:dyDescent="0.3">
      <c r="A937" s="2">
        <v>94200</v>
      </c>
      <c r="B937">
        <v>3</v>
      </c>
    </row>
    <row r="938" spans="1:2" x14ac:dyDescent="0.3">
      <c r="A938" s="2">
        <v>94300</v>
      </c>
      <c r="B938">
        <v>1</v>
      </c>
    </row>
    <row r="939" spans="1:2" x14ac:dyDescent="0.3">
      <c r="A939" s="2">
        <v>94500</v>
      </c>
      <c r="B939">
        <v>3</v>
      </c>
    </row>
    <row r="940" spans="1:2" x14ac:dyDescent="0.3">
      <c r="A940" s="2">
        <v>94600</v>
      </c>
      <c r="B940">
        <v>2</v>
      </c>
    </row>
    <row r="941" spans="1:2" x14ac:dyDescent="0.3">
      <c r="A941" s="2">
        <v>94700</v>
      </c>
      <c r="B941">
        <v>2</v>
      </c>
    </row>
    <row r="942" spans="1:2" x14ac:dyDescent="0.3">
      <c r="A942" s="2">
        <v>94800</v>
      </c>
      <c r="B942">
        <v>2</v>
      </c>
    </row>
    <row r="943" spans="1:2" x14ac:dyDescent="0.3">
      <c r="A943" s="2">
        <v>94900</v>
      </c>
      <c r="B943">
        <v>2</v>
      </c>
    </row>
    <row r="944" spans="1:2" x14ac:dyDescent="0.3">
      <c r="A944" s="2">
        <v>95100</v>
      </c>
      <c r="B944">
        <v>4</v>
      </c>
    </row>
    <row r="945" spans="1:2" x14ac:dyDescent="0.3">
      <c r="A945" s="2">
        <v>95200</v>
      </c>
      <c r="B945">
        <v>3</v>
      </c>
    </row>
    <row r="946" spans="1:2" x14ac:dyDescent="0.3">
      <c r="A946" s="2">
        <v>95300</v>
      </c>
      <c r="B946">
        <v>2</v>
      </c>
    </row>
    <row r="947" spans="1:2" x14ac:dyDescent="0.3">
      <c r="A947" s="2">
        <v>95400</v>
      </c>
      <c r="B947">
        <v>1</v>
      </c>
    </row>
    <row r="948" spans="1:2" x14ac:dyDescent="0.3">
      <c r="A948" s="2">
        <v>95600</v>
      </c>
      <c r="B948">
        <v>2</v>
      </c>
    </row>
    <row r="949" spans="1:2" x14ac:dyDescent="0.3">
      <c r="A949" s="2">
        <v>95700</v>
      </c>
      <c r="B949">
        <v>2</v>
      </c>
    </row>
    <row r="950" spans="1:2" x14ac:dyDescent="0.3">
      <c r="A950" s="2">
        <v>95800</v>
      </c>
      <c r="B950">
        <v>1</v>
      </c>
    </row>
    <row r="951" spans="1:2" x14ac:dyDescent="0.3">
      <c r="A951" s="2">
        <v>95900</v>
      </c>
      <c r="B951">
        <v>4</v>
      </c>
    </row>
    <row r="952" spans="1:2" x14ac:dyDescent="0.3">
      <c r="A952" s="2">
        <v>96000</v>
      </c>
      <c r="B952">
        <v>3</v>
      </c>
    </row>
    <row r="953" spans="1:2" x14ac:dyDescent="0.3">
      <c r="A953" s="2">
        <v>96100</v>
      </c>
      <c r="B953">
        <v>2</v>
      </c>
    </row>
    <row r="954" spans="1:2" x14ac:dyDescent="0.3">
      <c r="A954" s="2">
        <v>96200</v>
      </c>
      <c r="B954">
        <v>2</v>
      </c>
    </row>
    <row r="955" spans="1:2" x14ac:dyDescent="0.3">
      <c r="A955" s="2">
        <v>96300</v>
      </c>
      <c r="B955">
        <v>1</v>
      </c>
    </row>
    <row r="956" spans="1:2" x14ac:dyDescent="0.3">
      <c r="A956" s="2">
        <v>96400</v>
      </c>
      <c r="B956">
        <v>2</v>
      </c>
    </row>
    <row r="957" spans="1:2" x14ac:dyDescent="0.3">
      <c r="A957" s="2">
        <v>96500</v>
      </c>
      <c r="B957">
        <v>5</v>
      </c>
    </row>
    <row r="958" spans="1:2" x14ac:dyDescent="0.3">
      <c r="A958" s="2">
        <v>96700</v>
      </c>
      <c r="B958">
        <v>2</v>
      </c>
    </row>
    <row r="959" spans="1:2" x14ac:dyDescent="0.3">
      <c r="A959" s="2">
        <v>96900</v>
      </c>
      <c r="B959">
        <v>2</v>
      </c>
    </row>
    <row r="960" spans="1:2" x14ac:dyDescent="0.3">
      <c r="A960" s="2">
        <v>97000</v>
      </c>
      <c r="B960">
        <v>1</v>
      </c>
    </row>
    <row r="961" spans="1:2" x14ac:dyDescent="0.3">
      <c r="A961" s="2">
        <v>97100</v>
      </c>
      <c r="B961">
        <v>4</v>
      </c>
    </row>
    <row r="962" spans="1:2" x14ac:dyDescent="0.3">
      <c r="A962" s="2">
        <v>97200</v>
      </c>
      <c r="B962">
        <v>3</v>
      </c>
    </row>
    <row r="963" spans="1:2" x14ac:dyDescent="0.3">
      <c r="A963" s="2">
        <v>97300</v>
      </c>
      <c r="B963">
        <v>2</v>
      </c>
    </row>
    <row r="964" spans="1:2" x14ac:dyDescent="0.3">
      <c r="A964" s="2">
        <v>97400</v>
      </c>
      <c r="B964">
        <v>2</v>
      </c>
    </row>
    <row r="965" spans="1:2" x14ac:dyDescent="0.3">
      <c r="A965" s="2">
        <v>97500</v>
      </c>
      <c r="B965">
        <v>3</v>
      </c>
    </row>
    <row r="966" spans="1:2" x14ac:dyDescent="0.3">
      <c r="A966" s="2">
        <v>97600</v>
      </c>
      <c r="B966">
        <v>7</v>
      </c>
    </row>
    <row r="967" spans="1:2" x14ac:dyDescent="0.3">
      <c r="A967" s="2">
        <v>97700</v>
      </c>
      <c r="B967">
        <v>2</v>
      </c>
    </row>
    <row r="968" spans="1:2" x14ac:dyDescent="0.3">
      <c r="A968" s="2">
        <v>97800</v>
      </c>
      <c r="B968">
        <v>4</v>
      </c>
    </row>
    <row r="969" spans="1:2" x14ac:dyDescent="0.3">
      <c r="A969" s="2">
        <v>97900</v>
      </c>
      <c r="B969">
        <v>3</v>
      </c>
    </row>
    <row r="970" spans="1:2" x14ac:dyDescent="0.3">
      <c r="A970" s="2">
        <v>98000</v>
      </c>
      <c r="B970">
        <v>3</v>
      </c>
    </row>
    <row r="971" spans="1:2" x14ac:dyDescent="0.3">
      <c r="A971" s="2">
        <v>98100</v>
      </c>
      <c r="B971">
        <v>2</v>
      </c>
    </row>
    <row r="972" spans="1:2" x14ac:dyDescent="0.3">
      <c r="A972" s="2">
        <v>98200</v>
      </c>
      <c r="B972">
        <v>2</v>
      </c>
    </row>
    <row r="973" spans="1:2" x14ac:dyDescent="0.3">
      <c r="A973" s="2">
        <v>98300</v>
      </c>
      <c r="B973">
        <v>3</v>
      </c>
    </row>
    <row r="974" spans="1:2" x14ac:dyDescent="0.3">
      <c r="A974" s="2">
        <v>98400</v>
      </c>
      <c r="B974">
        <v>1</v>
      </c>
    </row>
    <row r="975" spans="1:2" x14ac:dyDescent="0.3">
      <c r="A975" s="2">
        <v>98600</v>
      </c>
      <c r="B975">
        <v>1</v>
      </c>
    </row>
    <row r="976" spans="1:2" x14ac:dyDescent="0.3">
      <c r="A976" s="2">
        <v>98700</v>
      </c>
      <c r="B976">
        <v>2</v>
      </c>
    </row>
    <row r="977" spans="1:2" x14ac:dyDescent="0.3">
      <c r="A977" s="2">
        <v>98800</v>
      </c>
      <c r="B977">
        <v>8</v>
      </c>
    </row>
    <row r="978" spans="1:2" x14ac:dyDescent="0.3">
      <c r="A978" s="2">
        <v>98900</v>
      </c>
      <c r="B978">
        <v>2</v>
      </c>
    </row>
    <row r="979" spans="1:2" x14ac:dyDescent="0.3">
      <c r="A979" s="2">
        <v>99100</v>
      </c>
      <c r="B979">
        <v>2</v>
      </c>
    </row>
    <row r="980" spans="1:2" x14ac:dyDescent="0.3">
      <c r="A980" s="2">
        <v>99200</v>
      </c>
      <c r="B980">
        <v>3</v>
      </c>
    </row>
    <row r="981" spans="1:2" x14ac:dyDescent="0.3">
      <c r="A981" s="2">
        <v>99300</v>
      </c>
      <c r="B981">
        <v>2</v>
      </c>
    </row>
    <row r="982" spans="1:2" x14ac:dyDescent="0.3">
      <c r="A982" s="2">
        <v>99400</v>
      </c>
      <c r="B982">
        <v>3</v>
      </c>
    </row>
    <row r="983" spans="1:2" x14ac:dyDescent="0.3">
      <c r="A983" s="2">
        <v>99500</v>
      </c>
      <c r="B983">
        <v>4</v>
      </c>
    </row>
    <row r="984" spans="1:2" x14ac:dyDescent="0.3">
      <c r="A984" s="2">
        <v>99600</v>
      </c>
      <c r="B984">
        <v>2</v>
      </c>
    </row>
    <row r="985" spans="1:2" x14ac:dyDescent="0.3">
      <c r="A985" s="2">
        <v>99700</v>
      </c>
      <c r="B985">
        <v>1</v>
      </c>
    </row>
    <row r="986" spans="1:2" x14ac:dyDescent="0.3">
      <c r="A986" s="2">
        <v>99800</v>
      </c>
      <c r="B986">
        <v>1</v>
      </c>
    </row>
    <row r="987" spans="1:2" x14ac:dyDescent="0.3">
      <c r="A987" s="2">
        <v>99900</v>
      </c>
      <c r="B987">
        <v>2</v>
      </c>
    </row>
    <row r="988" spans="1:2" x14ac:dyDescent="0.3">
      <c r="A988" s="2">
        <v>100000</v>
      </c>
      <c r="B988">
        <v>1</v>
      </c>
    </row>
    <row r="989" spans="1:2" x14ac:dyDescent="0.3">
      <c r="A989" s="2">
        <v>100100</v>
      </c>
      <c r="B989">
        <v>4</v>
      </c>
    </row>
    <row r="990" spans="1:2" x14ac:dyDescent="0.3">
      <c r="A990" s="2">
        <v>100200</v>
      </c>
      <c r="B990">
        <v>2</v>
      </c>
    </row>
    <row r="991" spans="1:2" x14ac:dyDescent="0.3">
      <c r="A991" s="2">
        <v>100300</v>
      </c>
      <c r="B991">
        <v>1</v>
      </c>
    </row>
    <row r="992" spans="1:2" x14ac:dyDescent="0.3">
      <c r="A992" s="2">
        <v>100400</v>
      </c>
      <c r="B992">
        <v>1</v>
      </c>
    </row>
    <row r="993" spans="1:2" x14ac:dyDescent="0.3">
      <c r="A993" s="2">
        <v>100500</v>
      </c>
      <c r="B993">
        <v>1</v>
      </c>
    </row>
    <row r="994" spans="1:2" x14ac:dyDescent="0.3">
      <c r="A994" s="2">
        <v>100600</v>
      </c>
      <c r="B994">
        <v>3</v>
      </c>
    </row>
    <row r="995" spans="1:2" x14ac:dyDescent="0.3">
      <c r="A995" s="2">
        <v>100800</v>
      </c>
      <c r="B995">
        <v>4</v>
      </c>
    </row>
    <row r="996" spans="1:2" x14ac:dyDescent="0.3">
      <c r="A996" s="2">
        <v>100900</v>
      </c>
      <c r="B996">
        <v>4</v>
      </c>
    </row>
    <row r="997" spans="1:2" x14ac:dyDescent="0.3">
      <c r="A997" s="2">
        <v>101000</v>
      </c>
      <c r="B997">
        <v>2</v>
      </c>
    </row>
    <row r="998" spans="1:2" x14ac:dyDescent="0.3">
      <c r="A998" s="2">
        <v>101200</v>
      </c>
      <c r="B998">
        <v>1</v>
      </c>
    </row>
    <row r="999" spans="1:2" x14ac:dyDescent="0.3">
      <c r="A999" s="2">
        <v>101300</v>
      </c>
      <c r="B999">
        <v>2</v>
      </c>
    </row>
    <row r="1000" spans="1:2" x14ac:dyDescent="0.3">
      <c r="A1000" s="2">
        <v>101400</v>
      </c>
      <c r="B1000">
        <v>3</v>
      </c>
    </row>
    <row r="1001" spans="1:2" x14ac:dyDescent="0.3">
      <c r="A1001" s="2">
        <v>101500</v>
      </c>
      <c r="B1001">
        <v>3</v>
      </c>
    </row>
    <row r="1002" spans="1:2" x14ac:dyDescent="0.3">
      <c r="A1002" s="2">
        <v>101600</v>
      </c>
      <c r="B1002">
        <v>1</v>
      </c>
    </row>
    <row r="1003" spans="1:2" x14ac:dyDescent="0.3">
      <c r="A1003" s="2">
        <v>101700</v>
      </c>
      <c r="B1003">
        <v>3</v>
      </c>
    </row>
    <row r="1004" spans="1:2" x14ac:dyDescent="0.3">
      <c r="A1004" s="2">
        <v>101800</v>
      </c>
      <c r="B1004">
        <v>3</v>
      </c>
    </row>
    <row r="1005" spans="1:2" x14ac:dyDescent="0.3">
      <c r="A1005" s="2">
        <v>101900</v>
      </c>
      <c r="B1005">
        <v>3</v>
      </c>
    </row>
    <row r="1006" spans="1:2" x14ac:dyDescent="0.3">
      <c r="A1006" s="2">
        <v>102000</v>
      </c>
      <c r="B1006">
        <v>3</v>
      </c>
    </row>
    <row r="1007" spans="1:2" x14ac:dyDescent="0.3">
      <c r="A1007" s="2">
        <v>102100</v>
      </c>
      <c r="B1007">
        <v>3</v>
      </c>
    </row>
    <row r="1008" spans="1:2" x14ac:dyDescent="0.3">
      <c r="A1008" s="2">
        <v>102300</v>
      </c>
      <c r="B1008">
        <v>3</v>
      </c>
    </row>
    <row r="1009" spans="1:2" x14ac:dyDescent="0.3">
      <c r="A1009" s="2">
        <v>102400</v>
      </c>
      <c r="B1009">
        <v>6</v>
      </c>
    </row>
    <row r="1010" spans="1:2" x14ac:dyDescent="0.3">
      <c r="A1010" s="2">
        <v>102500</v>
      </c>
      <c r="B1010">
        <v>1</v>
      </c>
    </row>
    <row r="1011" spans="1:2" x14ac:dyDescent="0.3">
      <c r="A1011" s="2">
        <v>102600</v>
      </c>
      <c r="B1011">
        <v>1</v>
      </c>
    </row>
    <row r="1012" spans="1:2" x14ac:dyDescent="0.3">
      <c r="A1012" s="2">
        <v>102800</v>
      </c>
      <c r="B1012">
        <v>2</v>
      </c>
    </row>
    <row r="1013" spans="1:2" x14ac:dyDescent="0.3">
      <c r="A1013" s="2">
        <v>103000</v>
      </c>
      <c r="B1013">
        <v>2</v>
      </c>
    </row>
    <row r="1014" spans="1:2" x14ac:dyDescent="0.3">
      <c r="A1014" s="2">
        <v>103100</v>
      </c>
      <c r="B1014">
        <v>1</v>
      </c>
    </row>
    <row r="1015" spans="1:2" x14ac:dyDescent="0.3">
      <c r="A1015" s="2">
        <v>103200</v>
      </c>
      <c r="B1015">
        <v>5</v>
      </c>
    </row>
    <row r="1016" spans="1:2" x14ac:dyDescent="0.3">
      <c r="A1016" s="2">
        <v>103300</v>
      </c>
      <c r="B1016">
        <v>5</v>
      </c>
    </row>
    <row r="1017" spans="1:2" x14ac:dyDescent="0.3">
      <c r="A1017" s="2">
        <v>103400</v>
      </c>
      <c r="B1017">
        <v>1</v>
      </c>
    </row>
    <row r="1018" spans="1:2" x14ac:dyDescent="0.3">
      <c r="A1018" s="2">
        <v>103500</v>
      </c>
      <c r="B1018">
        <v>1</v>
      </c>
    </row>
    <row r="1019" spans="1:2" x14ac:dyDescent="0.3">
      <c r="A1019" s="2">
        <v>103600</v>
      </c>
      <c r="B1019">
        <v>3</v>
      </c>
    </row>
    <row r="1020" spans="1:2" x14ac:dyDescent="0.3">
      <c r="A1020" s="2">
        <v>103800</v>
      </c>
      <c r="B1020">
        <v>1</v>
      </c>
    </row>
    <row r="1021" spans="1:2" x14ac:dyDescent="0.3">
      <c r="A1021" s="2">
        <v>103900</v>
      </c>
      <c r="B1021">
        <v>1</v>
      </c>
    </row>
    <row r="1022" spans="1:2" x14ac:dyDescent="0.3">
      <c r="A1022" s="2">
        <v>104100</v>
      </c>
      <c r="B1022">
        <v>1</v>
      </c>
    </row>
    <row r="1023" spans="1:2" x14ac:dyDescent="0.3">
      <c r="A1023" s="2">
        <v>104300</v>
      </c>
      <c r="B1023">
        <v>1</v>
      </c>
    </row>
    <row r="1024" spans="1:2" x14ac:dyDescent="0.3">
      <c r="A1024" s="2">
        <v>104500</v>
      </c>
      <c r="B1024">
        <v>4</v>
      </c>
    </row>
    <row r="1025" spans="1:2" x14ac:dyDescent="0.3">
      <c r="A1025" s="2">
        <v>104600</v>
      </c>
      <c r="B1025">
        <v>1</v>
      </c>
    </row>
    <row r="1026" spans="1:2" x14ac:dyDescent="0.3">
      <c r="A1026" s="2">
        <v>104700</v>
      </c>
      <c r="B1026">
        <v>2</v>
      </c>
    </row>
    <row r="1027" spans="1:2" x14ac:dyDescent="0.3">
      <c r="A1027" s="2">
        <v>104900</v>
      </c>
      <c r="B1027">
        <v>2</v>
      </c>
    </row>
    <row r="1028" spans="1:2" x14ac:dyDescent="0.3">
      <c r="A1028" s="2">
        <v>105000</v>
      </c>
      <c r="B1028">
        <v>1</v>
      </c>
    </row>
    <row r="1029" spans="1:2" x14ac:dyDescent="0.3">
      <c r="A1029" s="2">
        <v>105100</v>
      </c>
      <c r="B1029">
        <v>1</v>
      </c>
    </row>
    <row r="1030" spans="1:2" x14ac:dyDescent="0.3">
      <c r="A1030" s="2">
        <v>105200</v>
      </c>
      <c r="B1030">
        <v>5</v>
      </c>
    </row>
    <row r="1031" spans="1:2" x14ac:dyDescent="0.3">
      <c r="A1031" s="2">
        <v>105300</v>
      </c>
      <c r="B1031">
        <v>2</v>
      </c>
    </row>
    <row r="1032" spans="1:2" x14ac:dyDescent="0.3">
      <c r="A1032" s="2">
        <v>105400</v>
      </c>
      <c r="B1032">
        <v>1</v>
      </c>
    </row>
    <row r="1033" spans="1:2" x14ac:dyDescent="0.3">
      <c r="A1033" s="2">
        <v>105500</v>
      </c>
      <c r="B1033">
        <v>1</v>
      </c>
    </row>
    <row r="1034" spans="1:2" x14ac:dyDescent="0.3">
      <c r="A1034" s="2">
        <v>105600</v>
      </c>
      <c r="B1034">
        <v>3</v>
      </c>
    </row>
    <row r="1035" spans="1:2" x14ac:dyDescent="0.3">
      <c r="A1035" s="2">
        <v>105700</v>
      </c>
      <c r="B1035">
        <v>1</v>
      </c>
    </row>
    <row r="1036" spans="1:2" x14ac:dyDescent="0.3">
      <c r="A1036" s="2">
        <v>105900</v>
      </c>
      <c r="B1036">
        <v>2</v>
      </c>
    </row>
    <row r="1037" spans="1:2" x14ac:dyDescent="0.3">
      <c r="A1037" s="2">
        <v>106000</v>
      </c>
      <c r="B1037">
        <v>1</v>
      </c>
    </row>
    <row r="1038" spans="1:2" x14ac:dyDescent="0.3">
      <c r="A1038" s="2">
        <v>106100</v>
      </c>
      <c r="B1038">
        <v>1</v>
      </c>
    </row>
    <row r="1039" spans="1:2" x14ac:dyDescent="0.3">
      <c r="A1039" s="2">
        <v>106200</v>
      </c>
      <c r="B1039">
        <v>2</v>
      </c>
    </row>
    <row r="1040" spans="1:2" x14ac:dyDescent="0.3">
      <c r="A1040" s="2">
        <v>106300</v>
      </c>
      <c r="B1040">
        <v>3</v>
      </c>
    </row>
    <row r="1041" spans="1:2" x14ac:dyDescent="0.3">
      <c r="A1041" s="2">
        <v>106400</v>
      </c>
      <c r="B1041">
        <v>2</v>
      </c>
    </row>
    <row r="1042" spans="1:2" x14ac:dyDescent="0.3">
      <c r="A1042" s="2">
        <v>106500</v>
      </c>
      <c r="B1042">
        <v>1</v>
      </c>
    </row>
    <row r="1043" spans="1:2" x14ac:dyDescent="0.3">
      <c r="A1043" s="2">
        <v>106600</v>
      </c>
      <c r="B1043">
        <v>2</v>
      </c>
    </row>
    <row r="1044" spans="1:2" x14ac:dyDescent="0.3">
      <c r="A1044" s="2">
        <v>106800</v>
      </c>
      <c r="B1044">
        <v>1</v>
      </c>
    </row>
    <row r="1045" spans="1:2" x14ac:dyDescent="0.3">
      <c r="A1045" s="2">
        <v>106900</v>
      </c>
      <c r="B1045">
        <v>2</v>
      </c>
    </row>
    <row r="1046" spans="1:2" x14ac:dyDescent="0.3">
      <c r="A1046" s="2">
        <v>107000</v>
      </c>
      <c r="B1046">
        <v>2</v>
      </c>
    </row>
    <row r="1047" spans="1:2" x14ac:dyDescent="0.3">
      <c r="A1047" s="2">
        <v>107100</v>
      </c>
      <c r="B1047">
        <v>1</v>
      </c>
    </row>
    <row r="1048" spans="1:2" x14ac:dyDescent="0.3">
      <c r="A1048" s="2">
        <v>107200</v>
      </c>
      <c r="B1048">
        <v>2</v>
      </c>
    </row>
    <row r="1049" spans="1:2" x14ac:dyDescent="0.3">
      <c r="A1049" s="2">
        <v>107400</v>
      </c>
      <c r="B1049">
        <v>3</v>
      </c>
    </row>
    <row r="1050" spans="1:2" x14ac:dyDescent="0.3">
      <c r="A1050" s="2">
        <v>107500</v>
      </c>
      <c r="B1050">
        <v>2</v>
      </c>
    </row>
    <row r="1051" spans="1:2" x14ac:dyDescent="0.3">
      <c r="A1051" s="2">
        <v>107600</v>
      </c>
      <c r="B1051">
        <v>1</v>
      </c>
    </row>
    <row r="1052" spans="1:2" x14ac:dyDescent="0.3">
      <c r="A1052" s="2">
        <v>107800</v>
      </c>
      <c r="B1052">
        <v>4</v>
      </c>
    </row>
    <row r="1053" spans="1:2" x14ac:dyDescent="0.3">
      <c r="A1053" s="2">
        <v>107900</v>
      </c>
      <c r="B1053">
        <v>2</v>
      </c>
    </row>
    <row r="1054" spans="1:2" x14ac:dyDescent="0.3">
      <c r="A1054" s="2">
        <v>108000</v>
      </c>
      <c r="B1054">
        <v>2</v>
      </c>
    </row>
    <row r="1055" spans="1:2" x14ac:dyDescent="0.3">
      <c r="A1055" s="2">
        <v>108100</v>
      </c>
      <c r="B1055">
        <v>1</v>
      </c>
    </row>
    <row r="1056" spans="1:2" x14ac:dyDescent="0.3">
      <c r="A1056" s="2">
        <v>108200</v>
      </c>
      <c r="B1056">
        <v>3</v>
      </c>
    </row>
    <row r="1057" spans="1:2" x14ac:dyDescent="0.3">
      <c r="A1057" s="2">
        <v>108300</v>
      </c>
      <c r="B1057">
        <v>1</v>
      </c>
    </row>
    <row r="1058" spans="1:2" x14ac:dyDescent="0.3">
      <c r="A1058" s="2">
        <v>108400</v>
      </c>
      <c r="B1058">
        <v>2</v>
      </c>
    </row>
    <row r="1059" spans="1:2" x14ac:dyDescent="0.3">
      <c r="A1059" s="2">
        <v>108500</v>
      </c>
      <c r="B1059">
        <v>2</v>
      </c>
    </row>
    <row r="1060" spans="1:2" x14ac:dyDescent="0.3">
      <c r="A1060" s="2">
        <v>108600</v>
      </c>
      <c r="B1060">
        <v>1</v>
      </c>
    </row>
    <row r="1061" spans="1:2" x14ac:dyDescent="0.3">
      <c r="A1061" s="2">
        <v>108700</v>
      </c>
      <c r="B1061">
        <v>3</v>
      </c>
    </row>
    <row r="1062" spans="1:2" x14ac:dyDescent="0.3">
      <c r="A1062" s="2">
        <v>108800</v>
      </c>
      <c r="B1062">
        <v>2</v>
      </c>
    </row>
    <row r="1063" spans="1:2" x14ac:dyDescent="0.3">
      <c r="A1063" s="2">
        <v>109000</v>
      </c>
      <c r="B1063">
        <v>2</v>
      </c>
    </row>
    <row r="1064" spans="1:2" x14ac:dyDescent="0.3">
      <c r="A1064" s="2">
        <v>109100</v>
      </c>
      <c r="B1064">
        <v>1</v>
      </c>
    </row>
    <row r="1065" spans="1:2" x14ac:dyDescent="0.3">
      <c r="A1065" s="2">
        <v>109200</v>
      </c>
      <c r="B1065">
        <v>1</v>
      </c>
    </row>
    <row r="1066" spans="1:2" x14ac:dyDescent="0.3">
      <c r="A1066" s="2">
        <v>109300</v>
      </c>
      <c r="B1066">
        <v>2</v>
      </c>
    </row>
    <row r="1067" spans="1:2" x14ac:dyDescent="0.3">
      <c r="A1067" s="2">
        <v>109600</v>
      </c>
      <c r="B1067">
        <v>2</v>
      </c>
    </row>
    <row r="1068" spans="1:2" x14ac:dyDescent="0.3">
      <c r="A1068" s="2">
        <v>109700</v>
      </c>
      <c r="B1068">
        <v>1</v>
      </c>
    </row>
    <row r="1069" spans="1:2" x14ac:dyDescent="0.3">
      <c r="A1069" s="2">
        <v>109900</v>
      </c>
      <c r="B1069">
        <v>2</v>
      </c>
    </row>
    <row r="1070" spans="1:2" x14ac:dyDescent="0.3">
      <c r="A1070" s="2">
        <v>110000</v>
      </c>
      <c r="B1070">
        <v>4</v>
      </c>
    </row>
    <row r="1071" spans="1:2" x14ac:dyDescent="0.3">
      <c r="A1071" s="2">
        <v>110100</v>
      </c>
      <c r="B1071">
        <v>1</v>
      </c>
    </row>
    <row r="1072" spans="1:2" x14ac:dyDescent="0.3">
      <c r="A1072" s="2">
        <v>110300</v>
      </c>
      <c r="B1072">
        <v>3</v>
      </c>
    </row>
    <row r="1073" spans="1:2" x14ac:dyDescent="0.3">
      <c r="A1073" s="2">
        <v>110400</v>
      </c>
      <c r="B1073">
        <v>1</v>
      </c>
    </row>
    <row r="1074" spans="1:2" x14ac:dyDescent="0.3">
      <c r="A1074" s="2">
        <v>110500</v>
      </c>
      <c r="B1074">
        <v>3</v>
      </c>
    </row>
    <row r="1075" spans="1:2" x14ac:dyDescent="0.3">
      <c r="A1075" s="2">
        <v>110600</v>
      </c>
      <c r="B1075">
        <v>3</v>
      </c>
    </row>
    <row r="1076" spans="1:2" x14ac:dyDescent="0.3">
      <c r="A1076" s="2">
        <v>110800</v>
      </c>
      <c r="B1076">
        <v>2</v>
      </c>
    </row>
    <row r="1077" spans="1:2" x14ac:dyDescent="0.3">
      <c r="A1077" s="2">
        <v>110900</v>
      </c>
      <c r="B1077">
        <v>1</v>
      </c>
    </row>
    <row r="1078" spans="1:2" x14ac:dyDescent="0.3">
      <c r="A1078" s="2">
        <v>111000</v>
      </c>
      <c r="B1078">
        <v>5</v>
      </c>
    </row>
    <row r="1079" spans="1:2" x14ac:dyDescent="0.3">
      <c r="A1079" s="2">
        <v>111100</v>
      </c>
      <c r="B1079">
        <v>4</v>
      </c>
    </row>
    <row r="1080" spans="1:2" x14ac:dyDescent="0.3">
      <c r="A1080" s="2">
        <v>111200</v>
      </c>
      <c r="B1080">
        <v>2</v>
      </c>
    </row>
    <row r="1081" spans="1:2" x14ac:dyDescent="0.3">
      <c r="A1081" s="2">
        <v>111300</v>
      </c>
      <c r="B1081">
        <v>1</v>
      </c>
    </row>
    <row r="1082" spans="1:2" x14ac:dyDescent="0.3">
      <c r="A1082" s="2">
        <v>111500</v>
      </c>
      <c r="B1082">
        <v>3</v>
      </c>
    </row>
    <row r="1083" spans="1:2" x14ac:dyDescent="0.3">
      <c r="A1083" s="2">
        <v>111600</v>
      </c>
      <c r="B1083">
        <v>2</v>
      </c>
    </row>
    <row r="1084" spans="1:2" x14ac:dyDescent="0.3">
      <c r="A1084" s="2">
        <v>111800</v>
      </c>
      <c r="B1084">
        <v>1</v>
      </c>
    </row>
    <row r="1085" spans="1:2" x14ac:dyDescent="0.3">
      <c r="A1085" s="2">
        <v>111900</v>
      </c>
      <c r="B1085">
        <v>4</v>
      </c>
    </row>
    <row r="1086" spans="1:2" x14ac:dyDescent="0.3">
      <c r="A1086" s="2">
        <v>112100</v>
      </c>
      <c r="B1086">
        <v>2</v>
      </c>
    </row>
    <row r="1087" spans="1:2" x14ac:dyDescent="0.3">
      <c r="A1087" s="2">
        <v>112200</v>
      </c>
      <c r="B1087">
        <v>2</v>
      </c>
    </row>
    <row r="1088" spans="1:2" x14ac:dyDescent="0.3">
      <c r="A1088" s="2">
        <v>112300</v>
      </c>
      <c r="B1088">
        <v>2</v>
      </c>
    </row>
    <row r="1089" spans="1:2" x14ac:dyDescent="0.3">
      <c r="A1089" s="2">
        <v>112400</v>
      </c>
      <c r="B1089">
        <v>2</v>
      </c>
    </row>
    <row r="1090" spans="1:2" x14ac:dyDescent="0.3">
      <c r="A1090" s="2">
        <v>112500</v>
      </c>
      <c r="B1090">
        <v>1</v>
      </c>
    </row>
    <row r="1091" spans="1:2" x14ac:dyDescent="0.3">
      <c r="A1091" s="2">
        <v>112600</v>
      </c>
      <c r="B1091">
        <v>1</v>
      </c>
    </row>
    <row r="1092" spans="1:2" x14ac:dyDescent="0.3">
      <c r="A1092" s="2">
        <v>112800</v>
      </c>
      <c r="B1092">
        <v>1</v>
      </c>
    </row>
    <row r="1093" spans="1:2" x14ac:dyDescent="0.3">
      <c r="A1093" s="2">
        <v>112900</v>
      </c>
      <c r="B1093">
        <v>4</v>
      </c>
    </row>
    <row r="1094" spans="1:2" x14ac:dyDescent="0.3">
      <c r="A1094" s="2">
        <v>113000</v>
      </c>
      <c r="B1094">
        <v>1</v>
      </c>
    </row>
    <row r="1095" spans="1:2" x14ac:dyDescent="0.3">
      <c r="A1095" s="2">
        <v>113100</v>
      </c>
      <c r="B1095">
        <v>1</v>
      </c>
    </row>
    <row r="1096" spans="1:2" x14ac:dyDescent="0.3">
      <c r="A1096" s="2">
        <v>113200</v>
      </c>
      <c r="B1096">
        <v>2</v>
      </c>
    </row>
    <row r="1097" spans="1:2" x14ac:dyDescent="0.3">
      <c r="A1097" s="2">
        <v>113300</v>
      </c>
      <c r="B1097">
        <v>3</v>
      </c>
    </row>
    <row r="1098" spans="1:2" x14ac:dyDescent="0.3">
      <c r="A1098" s="2">
        <v>113400</v>
      </c>
      <c r="B1098">
        <v>3</v>
      </c>
    </row>
    <row r="1099" spans="1:2" x14ac:dyDescent="0.3">
      <c r="A1099" s="2">
        <v>113500</v>
      </c>
      <c r="B1099">
        <v>3</v>
      </c>
    </row>
    <row r="1100" spans="1:2" x14ac:dyDescent="0.3">
      <c r="A1100" s="2">
        <v>113800</v>
      </c>
      <c r="B1100">
        <v>1</v>
      </c>
    </row>
    <row r="1101" spans="1:2" x14ac:dyDescent="0.3">
      <c r="A1101" s="2">
        <v>113900</v>
      </c>
      <c r="B1101">
        <v>2</v>
      </c>
    </row>
    <row r="1102" spans="1:2" x14ac:dyDescent="0.3">
      <c r="A1102" s="2">
        <v>114000</v>
      </c>
      <c r="B1102">
        <v>1</v>
      </c>
    </row>
    <row r="1103" spans="1:2" x14ac:dyDescent="0.3">
      <c r="A1103" s="2">
        <v>114100</v>
      </c>
      <c r="B1103">
        <v>1</v>
      </c>
    </row>
    <row r="1104" spans="1:2" x14ac:dyDescent="0.3">
      <c r="A1104" s="2">
        <v>114200</v>
      </c>
      <c r="B1104">
        <v>1</v>
      </c>
    </row>
    <row r="1105" spans="1:2" x14ac:dyDescent="0.3">
      <c r="A1105" s="2">
        <v>114300</v>
      </c>
      <c r="B1105">
        <v>1</v>
      </c>
    </row>
    <row r="1106" spans="1:2" x14ac:dyDescent="0.3">
      <c r="A1106" s="2">
        <v>114400</v>
      </c>
      <c r="B1106">
        <v>4</v>
      </c>
    </row>
    <row r="1107" spans="1:2" x14ac:dyDescent="0.3">
      <c r="A1107" s="2">
        <v>114500</v>
      </c>
      <c r="B1107">
        <v>1</v>
      </c>
    </row>
    <row r="1108" spans="1:2" x14ac:dyDescent="0.3">
      <c r="A1108" s="2">
        <v>114600</v>
      </c>
      <c r="B1108">
        <v>1</v>
      </c>
    </row>
    <row r="1109" spans="1:2" x14ac:dyDescent="0.3">
      <c r="A1109" s="2">
        <v>114700</v>
      </c>
      <c r="B1109">
        <v>1</v>
      </c>
    </row>
    <row r="1110" spans="1:2" x14ac:dyDescent="0.3">
      <c r="A1110" s="2">
        <v>114800</v>
      </c>
      <c r="B1110">
        <v>2</v>
      </c>
    </row>
    <row r="1111" spans="1:2" x14ac:dyDescent="0.3">
      <c r="A1111" s="2">
        <v>114900</v>
      </c>
      <c r="B1111">
        <v>1</v>
      </c>
    </row>
    <row r="1112" spans="1:2" x14ac:dyDescent="0.3">
      <c r="A1112" s="2">
        <v>115000</v>
      </c>
      <c r="B1112">
        <v>4</v>
      </c>
    </row>
    <row r="1113" spans="1:2" x14ac:dyDescent="0.3">
      <c r="A1113" s="2">
        <v>115100</v>
      </c>
      <c r="B1113">
        <v>3</v>
      </c>
    </row>
    <row r="1114" spans="1:2" x14ac:dyDescent="0.3">
      <c r="A1114" s="2">
        <v>115300</v>
      </c>
      <c r="B1114">
        <v>1</v>
      </c>
    </row>
    <row r="1115" spans="1:2" x14ac:dyDescent="0.3">
      <c r="A1115" s="2">
        <v>115400</v>
      </c>
      <c r="B1115">
        <v>2</v>
      </c>
    </row>
    <row r="1116" spans="1:2" x14ac:dyDescent="0.3">
      <c r="A1116" s="2">
        <v>115500</v>
      </c>
      <c r="B1116">
        <v>3</v>
      </c>
    </row>
    <row r="1117" spans="1:2" x14ac:dyDescent="0.3">
      <c r="A1117" s="2">
        <v>115600</v>
      </c>
      <c r="B1117">
        <v>1</v>
      </c>
    </row>
    <row r="1118" spans="1:2" x14ac:dyDescent="0.3">
      <c r="A1118" s="2">
        <v>115700</v>
      </c>
      <c r="B1118">
        <v>4</v>
      </c>
    </row>
    <row r="1119" spans="1:2" x14ac:dyDescent="0.3">
      <c r="A1119" s="2">
        <v>115800</v>
      </c>
      <c r="B1119">
        <v>1</v>
      </c>
    </row>
    <row r="1120" spans="1:2" x14ac:dyDescent="0.3">
      <c r="A1120" s="2">
        <v>115900</v>
      </c>
      <c r="B1120">
        <v>2</v>
      </c>
    </row>
    <row r="1121" spans="1:2" x14ac:dyDescent="0.3">
      <c r="A1121" s="2">
        <v>116000</v>
      </c>
      <c r="B1121">
        <v>3</v>
      </c>
    </row>
    <row r="1122" spans="1:2" x14ac:dyDescent="0.3">
      <c r="A1122" s="2">
        <v>116100</v>
      </c>
      <c r="B1122">
        <v>1</v>
      </c>
    </row>
    <row r="1123" spans="1:2" x14ac:dyDescent="0.3">
      <c r="A1123" s="2">
        <v>116200</v>
      </c>
      <c r="B1123">
        <v>1</v>
      </c>
    </row>
    <row r="1124" spans="1:2" x14ac:dyDescent="0.3">
      <c r="A1124" s="2">
        <v>116300</v>
      </c>
      <c r="B1124">
        <v>1</v>
      </c>
    </row>
    <row r="1125" spans="1:2" x14ac:dyDescent="0.3">
      <c r="A1125" s="2">
        <v>116400</v>
      </c>
      <c r="B1125">
        <v>2</v>
      </c>
    </row>
    <row r="1126" spans="1:2" x14ac:dyDescent="0.3">
      <c r="A1126" s="2">
        <v>116700</v>
      </c>
      <c r="B1126">
        <v>1</v>
      </c>
    </row>
    <row r="1127" spans="1:2" x14ac:dyDescent="0.3">
      <c r="A1127" s="2">
        <v>116900</v>
      </c>
      <c r="B1127">
        <v>1</v>
      </c>
    </row>
    <row r="1128" spans="1:2" x14ac:dyDescent="0.3">
      <c r="A1128" s="2">
        <v>117000</v>
      </c>
      <c r="B1128">
        <v>1</v>
      </c>
    </row>
    <row r="1129" spans="1:2" x14ac:dyDescent="0.3">
      <c r="A1129" s="2">
        <v>117100</v>
      </c>
      <c r="B1129">
        <v>1</v>
      </c>
    </row>
    <row r="1130" spans="1:2" x14ac:dyDescent="0.3">
      <c r="A1130" s="2">
        <v>117300</v>
      </c>
      <c r="B1130">
        <v>1</v>
      </c>
    </row>
    <row r="1131" spans="1:2" x14ac:dyDescent="0.3">
      <c r="A1131" s="2">
        <v>117600</v>
      </c>
      <c r="B1131">
        <v>4</v>
      </c>
    </row>
    <row r="1132" spans="1:2" x14ac:dyDescent="0.3">
      <c r="A1132" s="2">
        <v>117700</v>
      </c>
      <c r="B1132">
        <v>2</v>
      </c>
    </row>
    <row r="1133" spans="1:2" x14ac:dyDescent="0.3">
      <c r="A1133" s="2">
        <v>117800</v>
      </c>
      <c r="B1133">
        <v>1</v>
      </c>
    </row>
    <row r="1134" spans="1:2" x14ac:dyDescent="0.3">
      <c r="A1134" s="2">
        <v>118000</v>
      </c>
      <c r="B1134">
        <v>1</v>
      </c>
    </row>
    <row r="1135" spans="1:2" x14ac:dyDescent="0.3">
      <c r="A1135" s="2">
        <v>118100</v>
      </c>
      <c r="B1135">
        <v>4</v>
      </c>
    </row>
    <row r="1136" spans="1:2" x14ac:dyDescent="0.3">
      <c r="A1136" s="2">
        <v>118200</v>
      </c>
      <c r="B1136">
        <v>1</v>
      </c>
    </row>
    <row r="1137" spans="1:2" x14ac:dyDescent="0.3">
      <c r="A1137" s="2">
        <v>118300</v>
      </c>
      <c r="B1137">
        <v>1</v>
      </c>
    </row>
    <row r="1138" spans="1:2" x14ac:dyDescent="0.3">
      <c r="A1138" s="2">
        <v>118500</v>
      </c>
      <c r="B1138">
        <v>2</v>
      </c>
    </row>
    <row r="1139" spans="1:2" x14ac:dyDescent="0.3">
      <c r="A1139" s="2">
        <v>118600</v>
      </c>
      <c r="B1139">
        <v>1</v>
      </c>
    </row>
    <row r="1140" spans="1:2" x14ac:dyDescent="0.3">
      <c r="A1140" s="2">
        <v>118700</v>
      </c>
      <c r="B1140">
        <v>3</v>
      </c>
    </row>
    <row r="1141" spans="1:2" x14ac:dyDescent="0.3">
      <c r="A1141" s="2">
        <v>118800</v>
      </c>
      <c r="B1141">
        <v>4</v>
      </c>
    </row>
    <row r="1142" spans="1:2" x14ac:dyDescent="0.3">
      <c r="A1142" s="2">
        <v>118900</v>
      </c>
      <c r="B1142">
        <v>1</v>
      </c>
    </row>
    <row r="1143" spans="1:2" x14ac:dyDescent="0.3">
      <c r="A1143" s="2">
        <v>119000</v>
      </c>
      <c r="B1143">
        <v>1</v>
      </c>
    </row>
    <row r="1144" spans="1:2" x14ac:dyDescent="0.3">
      <c r="A1144" s="2">
        <v>119100</v>
      </c>
      <c r="B1144">
        <v>1</v>
      </c>
    </row>
    <row r="1145" spans="1:2" x14ac:dyDescent="0.3">
      <c r="A1145" s="2">
        <v>119200</v>
      </c>
      <c r="B1145">
        <v>2</v>
      </c>
    </row>
    <row r="1146" spans="1:2" x14ac:dyDescent="0.3">
      <c r="A1146" s="2">
        <v>119300</v>
      </c>
      <c r="B1146">
        <v>2</v>
      </c>
    </row>
    <row r="1147" spans="1:2" x14ac:dyDescent="0.3">
      <c r="A1147" s="2">
        <v>119400</v>
      </c>
      <c r="B1147">
        <v>1</v>
      </c>
    </row>
    <row r="1148" spans="1:2" x14ac:dyDescent="0.3">
      <c r="A1148" s="2">
        <v>119500</v>
      </c>
      <c r="B1148">
        <v>2</v>
      </c>
    </row>
    <row r="1149" spans="1:2" x14ac:dyDescent="0.3">
      <c r="A1149" s="2">
        <v>119700</v>
      </c>
      <c r="B1149">
        <v>2</v>
      </c>
    </row>
    <row r="1150" spans="1:2" x14ac:dyDescent="0.3">
      <c r="A1150" s="2">
        <v>119800</v>
      </c>
      <c r="B1150">
        <v>1</v>
      </c>
    </row>
    <row r="1151" spans="1:2" x14ac:dyDescent="0.3">
      <c r="A1151" s="2">
        <v>119900</v>
      </c>
      <c r="B1151">
        <v>1</v>
      </c>
    </row>
    <row r="1152" spans="1:2" x14ac:dyDescent="0.3">
      <c r="A1152" s="2">
        <v>120000</v>
      </c>
      <c r="B1152">
        <v>1</v>
      </c>
    </row>
    <row r="1153" spans="1:2" x14ac:dyDescent="0.3">
      <c r="A1153" s="2">
        <v>120100</v>
      </c>
      <c r="B1153">
        <v>2</v>
      </c>
    </row>
    <row r="1154" spans="1:2" x14ac:dyDescent="0.3">
      <c r="A1154" s="2">
        <v>120200</v>
      </c>
      <c r="B1154">
        <v>3</v>
      </c>
    </row>
    <row r="1155" spans="1:2" x14ac:dyDescent="0.3">
      <c r="A1155" s="2">
        <v>120300</v>
      </c>
      <c r="B1155">
        <v>1</v>
      </c>
    </row>
    <row r="1156" spans="1:2" x14ac:dyDescent="0.3">
      <c r="A1156" s="2">
        <v>120400</v>
      </c>
      <c r="B1156">
        <v>2</v>
      </c>
    </row>
    <row r="1157" spans="1:2" x14ac:dyDescent="0.3">
      <c r="A1157" s="2">
        <v>120500</v>
      </c>
      <c r="B1157">
        <v>1</v>
      </c>
    </row>
    <row r="1158" spans="1:2" x14ac:dyDescent="0.3">
      <c r="A1158" s="2">
        <v>120800</v>
      </c>
      <c r="B1158">
        <v>2</v>
      </c>
    </row>
    <row r="1159" spans="1:2" x14ac:dyDescent="0.3">
      <c r="A1159" s="2">
        <v>120900</v>
      </c>
      <c r="B1159">
        <v>1</v>
      </c>
    </row>
    <row r="1160" spans="1:2" x14ac:dyDescent="0.3">
      <c r="A1160" s="2">
        <v>121000</v>
      </c>
      <c r="B1160">
        <v>3</v>
      </c>
    </row>
    <row r="1161" spans="1:2" x14ac:dyDescent="0.3">
      <c r="A1161" s="2">
        <v>121100</v>
      </c>
      <c r="B1161">
        <v>1</v>
      </c>
    </row>
    <row r="1162" spans="1:2" x14ac:dyDescent="0.3">
      <c r="A1162" s="2">
        <v>121200</v>
      </c>
      <c r="B1162">
        <v>1</v>
      </c>
    </row>
    <row r="1163" spans="1:2" x14ac:dyDescent="0.3">
      <c r="A1163" s="2">
        <v>121300</v>
      </c>
      <c r="B1163">
        <v>1</v>
      </c>
    </row>
    <row r="1164" spans="1:2" x14ac:dyDescent="0.3">
      <c r="A1164" s="2">
        <v>121400</v>
      </c>
      <c r="B1164">
        <v>2</v>
      </c>
    </row>
    <row r="1165" spans="1:2" x14ac:dyDescent="0.3">
      <c r="A1165" s="2">
        <v>121500</v>
      </c>
      <c r="B1165">
        <v>2</v>
      </c>
    </row>
    <row r="1166" spans="1:2" x14ac:dyDescent="0.3">
      <c r="A1166" s="2">
        <v>121700</v>
      </c>
      <c r="B1166">
        <v>1</v>
      </c>
    </row>
    <row r="1167" spans="1:2" x14ac:dyDescent="0.3">
      <c r="A1167" s="2">
        <v>121800</v>
      </c>
      <c r="B1167">
        <v>2</v>
      </c>
    </row>
    <row r="1168" spans="1:2" x14ac:dyDescent="0.3">
      <c r="A1168" s="2">
        <v>122000</v>
      </c>
      <c r="B1168">
        <v>1</v>
      </c>
    </row>
    <row r="1169" spans="1:2" x14ac:dyDescent="0.3">
      <c r="A1169" s="2">
        <v>122200</v>
      </c>
      <c r="B1169">
        <v>1</v>
      </c>
    </row>
    <row r="1170" spans="1:2" x14ac:dyDescent="0.3">
      <c r="A1170" s="2">
        <v>122300</v>
      </c>
      <c r="B1170">
        <v>3</v>
      </c>
    </row>
    <row r="1171" spans="1:2" x14ac:dyDescent="0.3">
      <c r="A1171" s="2">
        <v>122400</v>
      </c>
      <c r="B1171">
        <v>1</v>
      </c>
    </row>
    <row r="1172" spans="1:2" x14ac:dyDescent="0.3">
      <c r="A1172" s="2">
        <v>122500</v>
      </c>
      <c r="B1172">
        <v>1</v>
      </c>
    </row>
    <row r="1173" spans="1:2" x14ac:dyDescent="0.3">
      <c r="A1173" s="2">
        <v>122600</v>
      </c>
      <c r="B1173">
        <v>4</v>
      </c>
    </row>
    <row r="1174" spans="1:2" x14ac:dyDescent="0.3">
      <c r="A1174" s="2">
        <v>122700</v>
      </c>
      <c r="B1174">
        <v>1</v>
      </c>
    </row>
    <row r="1175" spans="1:2" x14ac:dyDescent="0.3">
      <c r="A1175" s="2">
        <v>122900</v>
      </c>
      <c r="B1175">
        <v>3</v>
      </c>
    </row>
    <row r="1176" spans="1:2" x14ac:dyDescent="0.3">
      <c r="A1176" s="2">
        <v>123200</v>
      </c>
      <c r="B1176">
        <v>1</v>
      </c>
    </row>
    <row r="1177" spans="1:2" x14ac:dyDescent="0.3">
      <c r="A1177" s="2">
        <v>123300</v>
      </c>
      <c r="B1177">
        <v>1</v>
      </c>
    </row>
    <row r="1178" spans="1:2" x14ac:dyDescent="0.3">
      <c r="A1178" s="2">
        <v>123600</v>
      </c>
      <c r="B1178">
        <v>1</v>
      </c>
    </row>
    <row r="1179" spans="1:2" x14ac:dyDescent="0.3">
      <c r="A1179" s="2">
        <v>123700</v>
      </c>
      <c r="B1179">
        <v>2</v>
      </c>
    </row>
    <row r="1180" spans="1:2" x14ac:dyDescent="0.3">
      <c r="A1180" s="2">
        <v>123800</v>
      </c>
      <c r="B1180">
        <v>2</v>
      </c>
    </row>
    <row r="1181" spans="1:2" x14ac:dyDescent="0.3">
      <c r="A1181" s="2">
        <v>123900</v>
      </c>
      <c r="B1181">
        <v>2</v>
      </c>
    </row>
    <row r="1182" spans="1:2" x14ac:dyDescent="0.3">
      <c r="A1182" s="2">
        <v>124000</v>
      </c>
      <c r="B1182">
        <v>2</v>
      </c>
    </row>
    <row r="1183" spans="1:2" x14ac:dyDescent="0.3">
      <c r="A1183" s="2">
        <v>124100</v>
      </c>
      <c r="B1183">
        <v>2</v>
      </c>
    </row>
    <row r="1184" spans="1:2" x14ac:dyDescent="0.3">
      <c r="A1184" s="2">
        <v>124200</v>
      </c>
      <c r="B1184">
        <v>1</v>
      </c>
    </row>
    <row r="1185" spans="1:2" x14ac:dyDescent="0.3">
      <c r="A1185" s="2">
        <v>124300</v>
      </c>
      <c r="B1185">
        <v>2</v>
      </c>
    </row>
    <row r="1186" spans="1:2" x14ac:dyDescent="0.3">
      <c r="A1186" s="2">
        <v>124400</v>
      </c>
      <c r="B1186">
        <v>1</v>
      </c>
    </row>
    <row r="1187" spans="1:2" x14ac:dyDescent="0.3">
      <c r="A1187" s="2">
        <v>124500</v>
      </c>
      <c r="B1187">
        <v>1</v>
      </c>
    </row>
    <row r="1188" spans="1:2" x14ac:dyDescent="0.3">
      <c r="A1188" s="2">
        <v>124600</v>
      </c>
      <c r="B1188">
        <v>1</v>
      </c>
    </row>
    <row r="1189" spans="1:2" x14ac:dyDescent="0.3">
      <c r="A1189" s="2">
        <v>124700</v>
      </c>
      <c r="B1189">
        <v>2</v>
      </c>
    </row>
    <row r="1190" spans="1:2" x14ac:dyDescent="0.3">
      <c r="A1190" s="2">
        <v>124800</v>
      </c>
      <c r="B1190">
        <v>1</v>
      </c>
    </row>
    <row r="1191" spans="1:2" x14ac:dyDescent="0.3">
      <c r="A1191" s="2">
        <v>125000</v>
      </c>
      <c r="B1191">
        <v>3</v>
      </c>
    </row>
    <row r="1192" spans="1:2" x14ac:dyDescent="0.3">
      <c r="A1192" s="2">
        <v>125100</v>
      </c>
      <c r="B1192">
        <v>1</v>
      </c>
    </row>
    <row r="1193" spans="1:2" x14ac:dyDescent="0.3">
      <c r="A1193" s="2">
        <v>125200</v>
      </c>
      <c r="B1193">
        <v>1</v>
      </c>
    </row>
    <row r="1194" spans="1:2" x14ac:dyDescent="0.3">
      <c r="A1194" s="2">
        <v>125300</v>
      </c>
      <c r="B1194">
        <v>1</v>
      </c>
    </row>
    <row r="1195" spans="1:2" x14ac:dyDescent="0.3">
      <c r="A1195" s="2">
        <v>125500</v>
      </c>
      <c r="B1195">
        <v>1</v>
      </c>
    </row>
    <row r="1196" spans="1:2" x14ac:dyDescent="0.3">
      <c r="A1196" s="2">
        <v>125800</v>
      </c>
      <c r="B1196">
        <v>1</v>
      </c>
    </row>
    <row r="1197" spans="1:2" x14ac:dyDescent="0.3">
      <c r="A1197" s="2">
        <v>126000</v>
      </c>
      <c r="B1197">
        <v>2</v>
      </c>
    </row>
    <row r="1198" spans="1:2" x14ac:dyDescent="0.3">
      <c r="A1198" s="2">
        <v>126100</v>
      </c>
      <c r="B1198">
        <v>1</v>
      </c>
    </row>
    <row r="1199" spans="1:2" x14ac:dyDescent="0.3">
      <c r="A1199" s="2">
        <v>126600</v>
      </c>
      <c r="B1199">
        <v>1</v>
      </c>
    </row>
    <row r="1200" spans="1:2" x14ac:dyDescent="0.3">
      <c r="A1200" s="2">
        <v>126700</v>
      </c>
      <c r="B1200">
        <v>1</v>
      </c>
    </row>
    <row r="1201" spans="1:2" x14ac:dyDescent="0.3">
      <c r="A1201" s="2">
        <v>126800</v>
      </c>
      <c r="B1201">
        <v>1</v>
      </c>
    </row>
    <row r="1202" spans="1:2" x14ac:dyDescent="0.3">
      <c r="A1202" s="2">
        <v>127000</v>
      </c>
      <c r="B1202">
        <v>1</v>
      </c>
    </row>
    <row r="1203" spans="1:2" x14ac:dyDescent="0.3">
      <c r="A1203" s="2">
        <v>127100</v>
      </c>
      <c r="B1203">
        <v>2</v>
      </c>
    </row>
    <row r="1204" spans="1:2" x14ac:dyDescent="0.3">
      <c r="A1204" s="2">
        <v>127200</v>
      </c>
      <c r="B1204">
        <v>1</v>
      </c>
    </row>
    <row r="1205" spans="1:2" x14ac:dyDescent="0.3">
      <c r="A1205" s="2">
        <v>127300</v>
      </c>
      <c r="B1205">
        <v>1</v>
      </c>
    </row>
    <row r="1206" spans="1:2" x14ac:dyDescent="0.3">
      <c r="A1206" s="2">
        <v>127500</v>
      </c>
      <c r="B1206">
        <v>1</v>
      </c>
    </row>
    <row r="1207" spans="1:2" x14ac:dyDescent="0.3">
      <c r="A1207" s="2">
        <v>127700</v>
      </c>
      <c r="B1207">
        <v>1</v>
      </c>
    </row>
    <row r="1208" spans="1:2" x14ac:dyDescent="0.3">
      <c r="A1208" s="2">
        <v>128000</v>
      </c>
      <c r="B1208">
        <v>2</v>
      </c>
    </row>
    <row r="1209" spans="1:2" x14ac:dyDescent="0.3">
      <c r="A1209" s="2">
        <v>128100</v>
      </c>
      <c r="B1209">
        <v>2</v>
      </c>
    </row>
    <row r="1210" spans="1:2" x14ac:dyDescent="0.3">
      <c r="A1210" s="2">
        <v>128200</v>
      </c>
      <c r="B1210">
        <v>2</v>
      </c>
    </row>
    <row r="1211" spans="1:2" x14ac:dyDescent="0.3">
      <c r="A1211" s="2">
        <v>128300</v>
      </c>
      <c r="B1211">
        <v>1</v>
      </c>
    </row>
    <row r="1212" spans="1:2" x14ac:dyDescent="0.3">
      <c r="A1212" s="2">
        <v>128400</v>
      </c>
      <c r="B1212">
        <v>1</v>
      </c>
    </row>
    <row r="1213" spans="1:2" x14ac:dyDescent="0.3">
      <c r="A1213" s="2">
        <v>128500</v>
      </c>
      <c r="B1213">
        <v>1</v>
      </c>
    </row>
    <row r="1214" spans="1:2" x14ac:dyDescent="0.3">
      <c r="A1214" s="2">
        <v>128700</v>
      </c>
      <c r="B1214">
        <v>3</v>
      </c>
    </row>
    <row r="1215" spans="1:2" x14ac:dyDescent="0.3">
      <c r="A1215" s="2">
        <v>128900</v>
      </c>
      <c r="B1215">
        <v>2</v>
      </c>
    </row>
    <row r="1216" spans="1:2" x14ac:dyDescent="0.3">
      <c r="A1216" s="2">
        <v>129000</v>
      </c>
      <c r="B1216">
        <v>3</v>
      </c>
    </row>
    <row r="1217" spans="1:2" x14ac:dyDescent="0.3">
      <c r="A1217" s="2">
        <v>129200</v>
      </c>
      <c r="B1217">
        <v>1</v>
      </c>
    </row>
    <row r="1218" spans="1:2" x14ac:dyDescent="0.3">
      <c r="A1218" s="2">
        <v>129300</v>
      </c>
      <c r="B1218">
        <v>2</v>
      </c>
    </row>
    <row r="1219" spans="1:2" x14ac:dyDescent="0.3">
      <c r="A1219" s="2">
        <v>129400</v>
      </c>
      <c r="B1219">
        <v>1</v>
      </c>
    </row>
    <row r="1220" spans="1:2" x14ac:dyDescent="0.3">
      <c r="A1220" s="2">
        <v>129500</v>
      </c>
      <c r="B1220">
        <v>1</v>
      </c>
    </row>
    <row r="1221" spans="1:2" x14ac:dyDescent="0.3">
      <c r="A1221" s="2">
        <v>129700</v>
      </c>
      <c r="B1221">
        <v>1</v>
      </c>
    </row>
    <row r="1222" spans="1:2" x14ac:dyDescent="0.3">
      <c r="A1222" s="2">
        <v>129800</v>
      </c>
      <c r="B1222">
        <v>2</v>
      </c>
    </row>
    <row r="1223" spans="1:2" x14ac:dyDescent="0.3">
      <c r="A1223" s="2">
        <v>129900</v>
      </c>
      <c r="B1223">
        <v>1</v>
      </c>
    </row>
    <row r="1224" spans="1:2" x14ac:dyDescent="0.3">
      <c r="A1224" s="2">
        <v>130000</v>
      </c>
      <c r="B1224">
        <v>1</v>
      </c>
    </row>
    <row r="1225" spans="1:2" x14ac:dyDescent="0.3">
      <c r="A1225" s="2">
        <v>130200</v>
      </c>
      <c r="B1225">
        <v>1</v>
      </c>
    </row>
    <row r="1226" spans="1:2" x14ac:dyDescent="0.3">
      <c r="A1226" s="2">
        <v>130300</v>
      </c>
      <c r="B1226">
        <v>1</v>
      </c>
    </row>
    <row r="1227" spans="1:2" x14ac:dyDescent="0.3">
      <c r="A1227" s="2">
        <v>130400</v>
      </c>
      <c r="B1227">
        <v>1</v>
      </c>
    </row>
    <row r="1228" spans="1:2" x14ac:dyDescent="0.3">
      <c r="A1228" s="2">
        <v>130500</v>
      </c>
      <c r="B1228">
        <v>1</v>
      </c>
    </row>
    <row r="1229" spans="1:2" x14ac:dyDescent="0.3">
      <c r="A1229" s="2">
        <v>130700</v>
      </c>
      <c r="B1229">
        <v>1</v>
      </c>
    </row>
    <row r="1230" spans="1:2" x14ac:dyDescent="0.3">
      <c r="A1230" s="2">
        <v>130800</v>
      </c>
      <c r="B1230">
        <v>2</v>
      </c>
    </row>
    <row r="1231" spans="1:2" x14ac:dyDescent="0.3">
      <c r="A1231" s="2">
        <v>130900</v>
      </c>
      <c r="B1231">
        <v>1</v>
      </c>
    </row>
    <row r="1232" spans="1:2" x14ac:dyDescent="0.3">
      <c r="A1232" s="2">
        <v>131100</v>
      </c>
      <c r="B1232">
        <v>1</v>
      </c>
    </row>
    <row r="1233" spans="1:2" x14ac:dyDescent="0.3">
      <c r="A1233" s="2">
        <v>131300</v>
      </c>
      <c r="B1233">
        <v>1</v>
      </c>
    </row>
    <row r="1234" spans="1:2" x14ac:dyDescent="0.3">
      <c r="A1234" s="2">
        <v>131400</v>
      </c>
      <c r="B1234">
        <v>3</v>
      </c>
    </row>
    <row r="1235" spans="1:2" x14ac:dyDescent="0.3">
      <c r="A1235" s="2">
        <v>131500</v>
      </c>
      <c r="B1235">
        <v>1</v>
      </c>
    </row>
    <row r="1236" spans="1:2" x14ac:dyDescent="0.3">
      <c r="A1236" s="2">
        <v>131600</v>
      </c>
      <c r="B1236">
        <v>2</v>
      </c>
    </row>
    <row r="1237" spans="1:2" x14ac:dyDescent="0.3">
      <c r="A1237" s="2">
        <v>131700</v>
      </c>
      <c r="B1237">
        <v>2</v>
      </c>
    </row>
    <row r="1238" spans="1:2" x14ac:dyDescent="0.3">
      <c r="A1238" s="2">
        <v>131800</v>
      </c>
      <c r="B1238">
        <v>1</v>
      </c>
    </row>
    <row r="1239" spans="1:2" x14ac:dyDescent="0.3">
      <c r="A1239" s="2">
        <v>131900</v>
      </c>
      <c r="B1239">
        <v>2</v>
      </c>
    </row>
    <row r="1240" spans="1:2" x14ac:dyDescent="0.3">
      <c r="A1240" s="2">
        <v>132200</v>
      </c>
      <c r="B1240">
        <v>2</v>
      </c>
    </row>
    <row r="1241" spans="1:2" x14ac:dyDescent="0.3">
      <c r="A1241" s="2">
        <v>132400</v>
      </c>
      <c r="B1241">
        <v>1</v>
      </c>
    </row>
    <row r="1242" spans="1:2" x14ac:dyDescent="0.3">
      <c r="A1242" s="2">
        <v>132600</v>
      </c>
      <c r="B1242">
        <v>2</v>
      </c>
    </row>
    <row r="1243" spans="1:2" x14ac:dyDescent="0.3">
      <c r="A1243" s="2">
        <v>132700</v>
      </c>
      <c r="B1243">
        <v>2</v>
      </c>
    </row>
    <row r="1244" spans="1:2" x14ac:dyDescent="0.3">
      <c r="A1244" s="2">
        <v>132800</v>
      </c>
      <c r="B1244">
        <v>1</v>
      </c>
    </row>
    <row r="1245" spans="1:2" x14ac:dyDescent="0.3">
      <c r="A1245" s="2">
        <v>133200</v>
      </c>
      <c r="B1245">
        <v>1</v>
      </c>
    </row>
    <row r="1246" spans="1:2" x14ac:dyDescent="0.3">
      <c r="A1246" s="2">
        <v>133300</v>
      </c>
      <c r="B1246">
        <v>1</v>
      </c>
    </row>
    <row r="1247" spans="1:2" x14ac:dyDescent="0.3">
      <c r="A1247" s="2">
        <v>133400</v>
      </c>
      <c r="B1247">
        <v>1</v>
      </c>
    </row>
    <row r="1248" spans="1:2" x14ac:dyDescent="0.3">
      <c r="A1248" s="2">
        <v>133500</v>
      </c>
      <c r="B1248">
        <v>1</v>
      </c>
    </row>
    <row r="1249" spans="1:2" x14ac:dyDescent="0.3">
      <c r="A1249" s="2">
        <v>133600</v>
      </c>
      <c r="B1249">
        <v>2</v>
      </c>
    </row>
    <row r="1250" spans="1:2" x14ac:dyDescent="0.3">
      <c r="A1250" s="2">
        <v>133700</v>
      </c>
      <c r="B1250">
        <v>1</v>
      </c>
    </row>
    <row r="1251" spans="1:2" x14ac:dyDescent="0.3">
      <c r="A1251" s="2">
        <v>133800</v>
      </c>
      <c r="B1251">
        <v>1</v>
      </c>
    </row>
    <row r="1252" spans="1:2" x14ac:dyDescent="0.3">
      <c r="A1252" s="2">
        <v>134000</v>
      </c>
      <c r="B1252">
        <v>2</v>
      </c>
    </row>
    <row r="1253" spans="1:2" x14ac:dyDescent="0.3">
      <c r="A1253" s="2">
        <v>134100</v>
      </c>
      <c r="B1253">
        <v>3</v>
      </c>
    </row>
    <row r="1254" spans="1:2" x14ac:dyDescent="0.3">
      <c r="A1254" s="2">
        <v>134200</v>
      </c>
      <c r="B1254">
        <v>1</v>
      </c>
    </row>
    <row r="1255" spans="1:2" x14ac:dyDescent="0.3">
      <c r="A1255" s="2">
        <v>134400</v>
      </c>
      <c r="B1255">
        <v>1</v>
      </c>
    </row>
    <row r="1256" spans="1:2" x14ac:dyDescent="0.3">
      <c r="A1256" s="2">
        <v>134600</v>
      </c>
      <c r="B1256">
        <v>3</v>
      </c>
    </row>
    <row r="1257" spans="1:2" x14ac:dyDescent="0.3">
      <c r="A1257" s="2">
        <v>134800</v>
      </c>
      <c r="B1257">
        <v>3</v>
      </c>
    </row>
    <row r="1258" spans="1:2" x14ac:dyDescent="0.3">
      <c r="A1258" s="2">
        <v>134900</v>
      </c>
      <c r="B1258">
        <v>3</v>
      </c>
    </row>
    <row r="1259" spans="1:2" x14ac:dyDescent="0.3">
      <c r="A1259" s="2">
        <v>135000</v>
      </c>
      <c r="B1259">
        <v>1</v>
      </c>
    </row>
    <row r="1260" spans="1:2" x14ac:dyDescent="0.3">
      <c r="A1260" s="2">
        <v>135100</v>
      </c>
      <c r="B1260">
        <v>1</v>
      </c>
    </row>
    <row r="1261" spans="1:2" x14ac:dyDescent="0.3">
      <c r="A1261" s="2">
        <v>135600</v>
      </c>
      <c r="B1261">
        <v>1</v>
      </c>
    </row>
    <row r="1262" spans="1:2" x14ac:dyDescent="0.3">
      <c r="A1262" s="2">
        <v>135700</v>
      </c>
      <c r="B1262">
        <v>1</v>
      </c>
    </row>
    <row r="1263" spans="1:2" x14ac:dyDescent="0.3">
      <c r="A1263" s="2">
        <v>135800</v>
      </c>
      <c r="B1263">
        <v>2</v>
      </c>
    </row>
    <row r="1264" spans="1:2" x14ac:dyDescent="0.3">
      <c r="A1264" s="2">
        <v>135900</v>
      </c>
      <c r="B1264">
        <v>1</v>
      </c>
    </row>
    <row r="1265" spans="1:2" x14ac:dyDescent="0.3">
      <c r="A1265" s="2">
        <v>136000</v>
      </c>
      <c r="B1265">
        <v>2</v>
      </c>
    </row>
    <row r="1266" spans="1:2" x14ac:dyDescent="0.3">
      <c r="A1266" s="2">
        <v>136200</v>
      </c>
      <c r="B1266">
        <v>1</v>
      </c>
    </row>
    <row r="1267" spans="1:2" x14ac:dyDescent="0.3">
      <c r="A1267" s="2">
        <v>136300</v>
      </c>
      <c r="B1267">
        <v>1</v>
      </c>
    </row>
    <row r="1268" spans="1:2" x14ac:dyDescent="0.3">
      <c r="A1268" s="2">
        <v>136500</v>
      </c>
      <c r="B1268">
        <v>1</v>
      </c>
    </row>
    <row r="1269" spans="1:2" x14ac:dyDescent="0.3">
      <c r="A1269" s="2">
        <v>136700</v>
      </c>
      <c r="B1269">
        <v>1</v>
      </c>
    </row>
    <row r="1270" spans="1:2" x14ac:dyDescent="0.3">
      <c r="A1270" s="2">
        <v>136800</v>
      </c>
      <c r="B1270">
        <v>1</v>
      </c>
    </row>
    <row r="1271" spans="1:2" x14ac:dyDescent="0.3">
      <c r="A1271" s="2">
        <v>136900</v>
      </c>
      <c r="B1271">
        <v>1</v>
      </c>
    </row>
    <row r="1272" spans="1:2" x14ac:dyDescent="0.3">
      <c r="A1272" s="2">
        <v>137000</v>
      </c>
      <c r="B1272">
        <v>1</v>
      </c>
    </row>
    <row r="1273" spans="1:2" x14ac:dyDescent="0.3">
      <c r="A1273" s="2">
        <v>137100</v>
      </c>
      <c r="B1273">
        <v>2</v>
      </c>
    </row>
    <row r="1274" spans="1:2" x14ac:dyDescent="0.3">
      <c r="A1274" s="2">
        <v>137200</v>
      </c>
      <c r="B1274">
        <v>1</v>
      </c>
    </row>
    <row r="1275" spans="1:2" x14ac:dyDescent="0.3">
      <c r="A1275" s="2">
        <v>137300</v>
      </c>
      <c r="B1275">
        <v>1</v>
      </c>
    </row>
    <row r="1276" spans="1:2" x14ac:dyDescent="0.3">
      <c r="A1276" s="2">
        <v>137400</v>
      </c>
      <c r="B1276">
        <v>2</v>
      </c>
    </row>
    <row r="1277" spans="1:2" x14ac:dyDescent="0.3">
      <c r="A1277" s="2">
        <v>137500</v>
      </c>
      <c r="B1277">
        <v>1</v>
      </c>
    </row>
    <row r="1278" spans="1:2" x14ac:dyDescent="0.3">
      <c r="A1278" s="2">
        <v>137600</v>
      </c>
      <c r="B1278">
        <v>3</v>
      </c>
    </row>
    <row r="1279" spans="1:2" x14ac:dyDescent="0.3">
      <c r="A1279" s="2">
        <v>137800</v>
      </c>
      <c r="B1279">
        <v>3</v>
      </c>
    </row>
    <row r="1280" spans="1:2" x14ac:dyDescent="0.3">
      <c r="A1280" s="2">
        <v>137900</v>
      </c>
      <c r="B1280">
        <v>2</v>
      </c>
    </row>
    <row r="1281" spans="1:2" x14ac:dyDescent="0.3">
      <c r="A1281" s="2">
        <v>138000</v>
      </c>
      <c r="B1281">
        <v>1</v>
      </c>
    </row>
    <row r="1282" spans="1:2" x14ac:dyDescent="0.3">
      <c r="A1282" s="2">
        <v>138100</v>
      </c>
      <c r="B1282">
        <v>2</v>
      </c>
    </row>
    <row r="1283" spans="1:2" x14ac:dyDescent="0.3">
      <c r="A1283" s="2">
        <v>138200</v>
      </c>
      <c r="B1283">
        <v>2</v>
      </c>
    </row>
    <row r="1284" spans="1:2" x14ac:dyDescent="0.3">
      <c r="A1284" s="2">
        <v>138300</v>
      </c>
      <c r="B1284">
        <v>1</v>
      </c>
    </row>
    <row r="1285" spans="1:2" x14ac:dyDescent="0.3">
      <c r="A1285" s="2">
        <v>138400</v>
      </c>
      <c r="B1285">
        <v>1</v>
      </c>
    </row>
    <row r="1286" spans="1:2" x14ac:dyDescent="0.3">
      <c r="A1286" s="2">
        <v>138500</v>
      </c>
      <c r="B1286">
        <v>1</v>
      </c>
    </row>
    <row r="1287" spans="1:2" x14ac:dyDescent="0.3">
      <c r="A1287" s="2">
        <v>138600</v>
      </c>
      <c r="B1287">
        <v>2</v>
      </c>
    </row>
    <row r="1288" spans="1:2" x14ac:dyDescent="0.3">
      <c r="A1288" s="2">
        <v>138800</v>
      </c>
      <c r="B1288">
        <v>1</v>
      </c>
    </row>
    <row r="1289" spans="1:2" x14ac:dyDescent="0.3">
      <c r="A1289" s="2">
        <v>138900</v>
      </c>
      <c r="B1289">
        <v>2</v>
      </c>
    </row>
    <row r="1290" spans="1:2" x14ac:dyDescent="0.3">
      <c r="A1290" s="2">
        <v>139000</v>
      </c>
      <c r="B1290">
        <v>2</v>
      </c>
    </row>
    <row r="1291" spans="1:2" x14ac:dyDescent="0.3">
      <c r="A1291" s="2">
        <v>139100</v>
      </c>
      <c r="B1291">
        <v>1</v>
      </c>
    </row>
    <row r="1292" spans="1:2" x14ac:dyDescent="0.3">
      <c r="A1292" s="2">
        <v>139200</v>
      </c>
      <c r="B1292">
        <v>3</v>
      </c>
    </row>
    <row r="1293" spans="1:2" x14ac:dyDescent="0.3">
      <c r="A1293" s="2">
        <v>139400</v>
      </c>
      <c r="B1293">
        <v>2</v>
      </c>
    </row>
    <row r="1294" spans="1:2" x14ac:dyDescent="0.3">
      <c r="A1294" s="2">
        <v>139800</v>
      </c>
      <c r="B1294">
        <v>5</v>
      </c>
    </row>
    <row r="1295" spans="1:2" x14ac:dyDescent="0.3">
      <c r="A1295" s="2">
        <v>139900</v>
      </c>
      <c r="B1295">
        <v>3</v>
      </c>
    </row>
    <row r="1296" spans="1:2" x14ac:dyDescent="0.3">
      <c r="A1296" s="2">
        <v>140000</v>
      </c>
      <c r="B1296">
        <v>1</v>
      </c>
    </row>
    <row r="1297" spans="1:2" x14ac:dyDescent="0.3">
      <c r="A1297" s="2">
        <v>140100</v>
      </c>
      <c r="B1297">
        <v>2</v>
      </c>
    </row>
    <row r="1298" spans="1:2" x14ac:dyDescent="0.3">
      <c r="A1298" s="2">
        <v>140200</v>
      </c>
      <c r="B1298">
        <v>2</v>
      </c>
    </row>
    <row r="1299" spans="1:2" x14ac:dyDescent="0.3">
      <c r="A1299" s="2">
        <v>140400</v>
      </c>
      <c r="B1299">
        <v>4</v>
      </c>
    </row>
    <row r="1300" spans="1:2" x14ac:dyDescent="0.3">
      <c r="A1300" s="2">
        <v>140500</v>
      </c>
      <c r="B1300">
        <v>1</v>
      </c>
    </row>
    <row r="1301" spans="1:2" x14ac:dyDescent="0.3">
      <c r="A1301" s="2">
        <v>140700</v>
      </c>
      <c r="B1301">
        <v>1</v>
      </c>
    </row>
    <row r="1302" spans="1:2" x14ac:dyDescent="0.3">
      <c r="A1302" s="2">
        <v>140900</v>
      </c>
      <c r="B1302">
        <v>1</v>
      </c>
    </row>
    <row r="1303" spans="1:2" x14ac:dyDescent="0.3">
      <c r="A1303" s="2">
        <v>141000</v>
      </c>
      <c r="B1303">
        <v>2</v>
      </c>
    </row>
    <row r="1304" spans="1:2" x14ac:dyDescent="0.3">
      <c r="A1304" s="2">
        <v>141100</v>
      </c>
      <c r="B1304">
        <v>1</v>
      </c>
    </row>
    <row r="1305" spans="1:2" x14ac:dyDescent="0.3">
      <c r="A1305" s="2">
        <v>141300</v>
      </c>
      <c r="B1305">
        <v>1</v>
      </c>
    </row>
    <row r="1306" spans="1:2" x14ac:dyDescent="0.3">
      <c r="A1306" s="2">
        <v>141500</v>
      </c>
      <c r="B1306">
        <v>1</v>
      </c>
    </row>
    <row r="1307" spans="1:2" x14ac:dyDescent="0.3">
      <c r="A1307" s="2">
        <v>141900</v>
      </c>
      <c r="B1307">
        <v>1</v>
      </c>
    </row>
    <row r="1308" spans="1:2" x14ac:dyDescent="0.3">
      <c r="A1308" s="2">
        <v>142000</v>
      </c>
      <c r="B1308">
        <v>1</v>
      </c>
    </row>
    <row r="1309" spans="1:2" x14ac:dyDescent="0.3">
      <c r="A1309" s="2">
        <v>142100</v>
      </c>
      <c r="B1309">
        <v>1</v>
      </c>
    </row>
    <row r="1310" spans="1:2" x14ac:dyDescent="0.3">
      <c r="A1310" s="2">
        <v>142200</v>
      </c>
      <c r="B1310">
        <v>1</v>
      </c>
    </row>
    <row r="1311" spans="1:2" x14ac:dyDescent="0.3">
      <c r="A1311" s="2">
        <v>142400</v>
      </c>
      <c r="B1311">
        <v>1</v>
      </c>
    </row>
    <row r="1312" spans="1:2" x14ac:dyDescent="0.3">
      <c r="A1312" s="2">
        <v>142500</v>
      </c>
      <c r="B1312">
        <v>1</v>
      </c>
    </row>
    <row r="1313" spans="1:2" x14ac:dyDescent="0.3">
      <c r="A1313" s="2">
        <v>142800</v>
      </c>
      <c r="B1313">
        <v>1</v>
      </c>
    </row>
    <row r="1314" spans="1:2" x14ac:dyDescent="0.3">
      <c r="A1314" s="2">
        <v>142900</v>
      </c>
      <c r="B1314">
        <v>1</v>
      </c>
    </row>
    <row r="1315" spans="1:2" x14ac:dyDescent="0.3">
      <c r="A1315" s="2">
        <v>143100</v>
      </c>
      <c r="B1315">
        <v>2</v>
      </c>
    </row>
    <row r="1316" spans="1:2" x14ac:dyDescent="0.3">
      <c r="A1316" s="2">
        <v>143500</v>
      </c>
      <c r="B1316">
        <v>1</v>
      </c>
    </row>
    <row r="1317" spans="1:2" x14ac:dyDescent="0.3">
      <c r="A1317" s="2">
        <v>143600</v>
      </c>
      <c r="B1317">
        <v>1</v>
      </c>
    </row>
    <row r="1318" spans="1:2" x14ac:dyDescent="0.3">
      <c r="A1318" s="2">
        <v>143700</v>
      </c>
      <c r="B1318">
        <v>1</v>
      </c>
    </row>
    <row r="1319" spans="1:2" x14ac:dyDescent="0.3">
      <c r="A1319" s="2">
        <v>143900</v>
      </c>
      <c r="B1319">
        <v>1</v>
      </c>
    </row>
    <row r="1320" spans="1:2" x14ac:dyDescent="0.3">
      <c r="A1320" s="2">
        <v>144100</v>
      </c>
      <c r="B1320">
        <v>2</v>
      </c>
    </row>
    <row r="1321" spans="1:2" x14ac:dyDescent="0.3">
      <c r="A1321" s="2">
        <v>144200</v>
      </c>
      <c r="B1321">
        <v>1</v>
      </c>
    </row>
    <row r="1322" spans="1:2" x14ac:dyDescent="0.3">
      <c r="A1322" s="2">
        <v>144600</v>
      </c>
      <c r="B1322">
        <v>1</v>
      </c>
    </row>
    <row r="1323" spans="1:2" x14ac:dyDescent="0.3">
      <c r="A1323" s="2">
        <v>144900</v>
      </c>
      <c r="B1323">
        <v>1</v>
      </c>
    </row>
    <row r="1324" spans="1:2" x14ac:dyDescent="0.3">
      <c r="A1324" s="2">
        <v>145300</v>
      </c>
      <c r="B1324">
        <v>1</v>
      </c>
    </row>
    <row r="1325" spans="1:2" x14ac:dyDescent="0.3">
      <c r="A1325" s="2">
        <v>145500</v>
      </c>
      <c r="B1325">
        <v>2</v>
      </c>
    </row>
    <row r="1326" spans="1:2" x14ac:dyDescent="0.3">
      <c r="A1326" s="2">
        <v>146000</v>
      </c>
      <c r="B1326">
        <v>2</v>
      </c>
    </row>
    <row r="1327" spans="1:2" x14ac:dyDescent="0.3">
      <c r="A1327" s="2">
        <v>146200</v>
      </c>
      <c r="B1327">
        <v>1</v>
      </c>
    </row>
    <row r="1328" spans="1:2" x14ac:dyDescent="0.3">
      <c r="A1328" s="2">
        <v>146300</v>
      </c>
      <c r="B1328">
        <v>1</v>
      </c>
    </row>
    <row r="1329" spans="1:2" x14ac:dyDescent="0.3">
      <c r="A1329" s="2">
        <v>146400</v>
      </c>
      <c r="B1329">
        <v>1</v>
      </c>
    </row>
    <row r="1330" spans="1:2" x14ac:dyDescent="0.3">
      <c r="A1330" s="2">
        <v>146500</v>
      </c>
      <c r="B1330">
        <v>1</v>
      </c>
    </row>
    <row r="1331" spans="1:2" x14ac:dyDescent="0.3">
      <c r="A1331" s="2">
        <v>146600</v>
      </c>
      <c r="B1331">
        <v>1</v>
      </c>
    </row>
    <row r="1332" spans="1:2" x14ac:dyDescent="0.3">
      <c r="A1332" s="2">
        <v>146700</v>
      </c>
      <c r="B1332">
        <v>1</v>
      </c>
    </row>
    <row r="1333" spans="1:2" x14ac:dyDescent="0.3">
      <c r="A1333" s="2">
        <v>146800</v>
      </c>
      <c r="B1333">
        <v>1</v>
      </c>
    </row>
    <row r="1334" spans="1:2" x14ac:dyDescent="0.3">
      <c r="A1334" s="2">
        <v>147100</v>
      </c>
      <c r="B1334">
        <v>3</v>
      </c>
    </row>
    <row r="1335" spans="1:2" x14ac:dyDescent="0.3">
      <c r="A1335" s="2">
        <v>147200</v>
      </c>
      <c r="B1335">
        <v>1</v>
      </c>
    </row>
    <row r="1336" spans="1:2" x14ac:dyDescent="0.3">
      <c r="A1336" s="2">
        <v>147300</v>
      </c>
      <c r="B1336">
        <v>1</v>
      </c>
    </row>
    <row r="1337" spans="1:2" x14ac:dyDescent="0.3">
      <c r="A1337" s="2">
        <v>147500</v>
      </c>
      <c r="B1337">
        <v>1</v>
      </c>
    </row>
    <row r="1338" spans="1:2" x14ac:dyDescent="0.3">
      <c r="A1338" s="2">
        <v>147800</v>
      </c>
      <c r="B1338">
        <v>2</v>
      </c>
    </row>
    <row r="1339" spans="1:2" x14ac:dyDescent="0.3">
      <c r="A1339" s="2">
        <v>148200</v>
      </c>
      <c r="B1339">
        <v>3</v>
      </c>
    </row>
    <row r="1340" spans="1:2" x14ac:dyDescent="0.3">
      <c r="A1340" s="2">
        <v>148300</v>
      </c>
      <c r="B1340">
        <v>2</v>
      </c>
    </row>
    <row r="1341" spans="1:2" x14ac:dyDescent="0.3">
      <c r="A1341" s="2">
        <v>148400</v>
      </c>
      <c r="B1341">
        <v>1</v>
      </c>
    </row>
    <row r="1342" spans="1:2" x14ac:dyDescent="0.3">
      <c r="A1342" s="2">
        <v>149000</v>
      </c>
      <c r="B1342">
        <v>1</v>
      </c>
    </row>
    <row r="1343" spans="1:2" x14ac:dyDescent="0.3">
      <c r="A1343" s="2">
        <v>149700</v>
      </c>
      <c r="B1343">
        <v>1</v>
      </c>
    </row>
    <row r="1344" spans="1:2" x14ac:dyDescent="0.3">
      <c r="A1344" s="2">
        <v>149900</v>
      </c>
      <c r="B1344">
        <v>2</v>
      </c>
    </row>
    <row r="1345" spans="1:2" x14ac:dyDescent="0.3">
      <c r="A1345" s="2">
        <v>150200</v>
      </c>
      <c r="B1345">
        <v>1</v>
      </c>
    </row>
    <row r="1346" spans="1:2" x14ac:dyDescent="0.3">
      <c r="A1346" s="2">
        <v>150300</v>
      </c>
      <c r="B1346">
        <v>1</v>
      </c>
    </row>
    <row r="1347" spans="1:2" x14ac:dyDescent="0.3">
      <c r="A1347" s="2">
        <v>150500</v>
      </c>
      <c r="B1347">
        <v>1</v>
      </c>
    </row>
    <row r="1348" spans="1:2" x14ac:dyDescent="0.3">
      <c r="A1348" s="2">
        <v>150600</v>
      </c>
      <c r="B1348">
        <v>1</v>
      </c>
    </row>
    <row r="1349" spans="1:2" x14ac:dyDescent="0.3">
      <c r="A1349" s="2">
        <v>150800</v>
      </c>
      <c r="B1349">
        <v>2</v>
      </c>
    </row>
    <row r="1350" spans="1:2" x14ac:dyDescent="0.3">
      <c r="A1350" s="2">
        <v>151100</v>
      </c>
      <c r="B1350">
        <v>2</v>
      </c>
    </row>
    <row r="1351" spans="1:2" x14ac:dyDescent="0.3">
      <c r="A1351" s="2">
        <v>151200</v>
      </c>
      <c r="B1351">
        <v>2</v>
      </c>
    </row>
    <row r="1352" spans="1:2" x14ac:dyDescent="0.3">
      <c r="A1352" s="2">
        <v>151400</v>
      </c>
      <c r="B1352">
        <v>2</v>
      </c>
    </row>
    <row r="1353" spans="1:2" x14ac:dyDescent="0.3">
      <c r="A1353" s="2">
        <v>151500</v>
      </c>
      <c r="B1353">
        <v>1</v>
      </c>
    </row>
    <row r="1354" spans="1:2" x14ac:dyDescent="0.3">
      <c r="A1354" s="2">
        <v>151800</v>
      </c>
      <c r="B1354">
        <v>1</v>
      </c>
    </row>
    <row r="1355" spans="1:2" x14ac:dyDescent="0.3">
      <c r="A1355" s="2">
        <v>154000</v>
      </c>
      <c r="B1355">
        <v>1</v>
      </c>
    </row>
    <row r="1356" spans="1:2" x14ac:dyDescent="0.3">
      <c r="A1356" s="2">
        <v>154500</v>
      </c>
      <c r="B1356">
        <v>1</v>
      </c>
    </row>
    <row r="1357" spans="1:2" x14ac:dyDescent="0.3">
      <c r="A1357" s="2">
        <v>155000</v>
      </c>
      <c r="B1357">
        <v>2</v>
      </c>
    </row>
    <row r="1358" spans="1:2" x14ac:dyDescent="0.3">
      <c r="A1358" s="2">
        <v>155200</v>
      </c>
      <c r="B1358">
        <v>1</v>
      </c>
    </row>
    <row r="1359" spans="1:2" x14ac:dyDescent="0.3">
      <c r="A1359" s="2">
        <v>155400</v>
      </c>
      <c r="B1359">
        <v>1</v>
      </c>
    </row>
    <row r="1360" spans="1:2" x14ac:dyDescent="0.3">
      <c r="A1360" s="2">
        <v>155500</v>
      </c>
      <c r="B1360">
        <v>1</v>
      </c>
    </row>
    <row r="1361" spans="1:2" x14ac:dyDescent="0.3">
      <c r="A1361" s="2">
        <v>155600</v>
      </c>
      <c r="B1361">
        <v>1</v>
      </c>
    </row>
    <row r="1362" spans="1:2" x14ac:dyDescent="0.3">
      <c r="A1362" s="2">
        <v>155900</v>
      </c>
      <c r="B1362">
        <v>1</v>
      </c>
    </row>
    <row r="1363" spans="1:2" x14ac:dyDescent="0.3">
      <c r="A1363" s="2">
        <v>156100</v>
      </c>
      <c r="B1363">
        <v>1</v>
      </c>
    </row>
    <row r="1364" spans="1:2" x14ac:dyDescent="0.3">
      <c r="A1364" s="2">
        <v>156500</v>
      </c>
      <c r="B1364">
        <v>2</v>
      </c>
    </row>
    <row r="1365" spans="1:2" x14ac:dyDescent="0.3">
      <c r="A1365" s="2">
        <v>156700</v>
      </c>
      <c r="B1365">
        <v>2</v>
      </c>
    </row>
    <row r="1366" spans="1:2" x14ac:dyDescent="0.3">
      <c r="A1366" s="2">
        <v>156800</v>
      </c>
      <c r="B1366">
        <v>1</v>
      </c>
    </row>
    <row r="1367" spans="1:2" x14ac:dyDescent="0.3">
      <c r="A1367" s="2">
        <v>157000</v>
      </c>
      <c r="B1367">
        <v>1</v>
      </c>
    </row>
    <row r="1368" spans="1:2" x14ac:dyDescent="0.3">
      <c r="A1368" s="2">
        <v>157400</v>
      </c>
      <c r="B1368">
        <v>1</v>
      </c>
    </row>
    <row r="1369" spans="1:2" x14ac:dyDescent="0.3">
      <c r="A1369" s="2">
        <v>157500</v>
      </c>
      <c r="B1369">
        <v>1</v>
      </c>
    </row>
    <row r="1370" spans="1:2" x14ac:dyDescent="0.3">
      <c r="A1370" s="2">
        <v>157700</v>
      </c>
      <c r="B1370">
        <v>1</v>
      </c>
    </row>
    <row r="1371" spans="1:2" x14ac:dyDescent="0.3">
      <c r="A1371" s="2">
        <v>157900</v>
      </c>
      <c r="B1371">
        <v>1</v>
      </c>
    </row>
    <row r="1372" spans="1:2" x14ac:dyDescent="0.3">
      <c r="A1372" s="2">
        <v>158700</v>
      </c>
      <c r="B1372">
        <v>1</v>
      </c>
    </row>
    <row r="1373" spans="1:2" x14ac:dyDescent="0.3">
      <c r="A1373" s="2">
        <v>158900</v>
      </c>
      <c r="B1373">
        <v>2</v>
      </c>
    </row>
    <row r="1374" spans="1:2" x14ac:dyDescent="0.3">
      <c r="A1374" s="2">
        <v>159300</v>
      </c>
      <c r="B1374">
        <v>1</v>
      </c>
    </row>
    <row r="1375" spans="1:2" x14ac:dyDescent="0.3">
      <c r="A1375" s="2">
        <v>159400</v>
      </c>
      <c r="B1375">
        <v>1</v>
      </c>
    </row>
    <row r="1376" spans="1:2" x14ac:dyDescent="0.3">
      <c r="A1376" s="2">
        <v>159600</v>
      </c>
      <c r="B1376">
        <v>2</v>
      </c>
    </row>
    <row r="1377" spans="1:2" x14ac:dyDescent="0.3">
      <c r="A1377" s="2">
        <v>160300</v>
      </c>
      <c r="B1377">
        <v>1</v>
      </c>
    </row>
    <row r="1378" spans="1:2" x14ac:dyDescent="0.3">
      <c r="A1378" s="2">
        <v>161000</v>
      </c>
      <c r="B1378">
        <v>2</v>
      </c>
    </row>
    <row r="1379" spans="1:2" x14ac:dyDescent="0.3">
      <c r="A1379" s="2">
        <v>161300</v>
      </c>
      <c r="B1379">
        <v>1</v>
      </c>
    </row>
    <row r="1380" spans="1:2" x14ac:dyDescent="0.3">
      <c r="A1380" s="2">
        <v>161600</v>
      </c>
      <c r="B1380">
        <v>1</v>
      </c>
    </row>
    <row r="1381" spans="1:2" x14ac:dyDescent="0.3">
      <c r="A1381" s="2">
        <v>161900</v>
      </c>
      <c r="B1381">
        <v>1</v>
      </c>
    </row>
    <row r="1382" spans="1:2" x14ac:dyDescent="0.3">
      <c r="A1382" s="2">
        <v>162100</v>
      </c>
      <c r="B1382">
        <v>1</v>
      </c>
    </row>
    <row r="1383" spans="1:2" x14ac:dyDescent="0.3">
      <c r="A1383" s="2">
        <v>162500</v>
      </c>
      <c r="B1383">
        <v>1</v>
      </c>
    </row>
    <row r="1384" spans="1:2" x14ac:dyDescent="0.3">
      <c r="A1384" s="2">
        <v>163100</v>
      </c>
      <c r="B1384">
        <v>1</v>
      </c>
    </row>
    <row r="1385" spans="1:2" x14ac:dyDescent="0.3">
      <c r="A1385" s="2">
        <v>163600</v>
      </c>
      <c r="B1385">
        <v>1</v>
      </c>
    </row>
    <row r="1386" spans="1:2" x14ac:dyDescent="0.3">
      <c r="A1386" s="2">
        <v>163700</v>
      </c>
      <c r="B1386">
        <v>2</v>
      </c>
    </row>
    <row r="1387" spans="1:2" x14ac:dyDescent="0.3">
      <c r="A1387" s="2">
        <v>163800</v>
      </c>
      <c r="B1387">
        <v>1</v>
      </c>
    </row>
    <row r="1388" spans="1:2" x14ac:dyDescent="0.3">
      <c r="A1388" s="2">
        <v>164000</v>
      </c>
      <c r="B1388">
        <v>1</v>
      </c>
    </row>
    <row r="1389" spans="1:2" x14ac:dyDescent="0.3">
      <c r="A1389" s="2">
        <v>164100</v>
      </c>
      <c r="B1389">
        <v>1</v>
      </c>
    </row>
    <row r="1390" spans="1:2" x14ac:dyDescent="0.3">
      <c r="A1390" s="2">
        <v>164600</v>
      </c>
      <c r="B1390">
        <v>1</v>
      </c>
    </row>
    <row r="1391" spans="1:2" x14ac:dyDescent="0.3">
      <c r="A1391" s="2">
        <v>164800</v>
      </c>
      <c r="B1391">
        <v>2</v>
      </c>
    </row>
    <row r="1392" spans="1:2" x14ac:dyDescent="0.3">
      <c r="A1392" s="2">
        <v>164900</v>
      </c>
      <c r="B1392">
        <v>1</v>
      </c>
    </row>
    <row r="1393" spans="1:2" x14ac:dyDescent="0.3">
      <c r="A1393" s="2">
        <v>165100</v>
      </c>
      <c r="B1393">
        <v>1</v>
      </c>
    </row>
    <row r="1394" spans="1:2" x14ac:dyDescent="0.3">
      <c r="A1394" s="2">
        <v>165900</v>
      </c>
      <c r="B1394">
        <v>1</v>
      </c>
    </row>
    <row r="1395" spans="1:2" x14ac:dyDescent="0.3">
      <c r="A1395" s="2">
        <v>166500</v>
      </c>
      <c r="B1395">
        <v>1</v>
      </c>
    </row>
    <row r="1396" spans="1:2" x14ac:dyDescent="0.3">
      <c r="A1396" s="2">
        <v>166700</v>
      </c>
      <c r="B1396">
        <v>2</v>
      </c>
    </row>
    <row r="1397" spans="1:2" x14ac:dyDescent="0.3">
      <c r="A1397" s="2">
        <v>167400</v>
      </c>
      <c r="B1397">
        <v>2</v>
      </c>
    </row>
    <row r="1398" spans="1:2" x14ac:dyDescent="0.3">
      <c r="A1398" s="2">
        <v>167900</v>
      </c>
      <c r="B1398">
        <v>1</v>
      </c>
    </row>
    <row r="1399" spans="1:2" x14ac:dyDescent="0.3">
      <c r="A1399" s="2">
        <v>168200</v>
      </c>
      <c r="B1399">
        <v>2</v>
      </c>
    </row>
    <row r="1400" spans="1:2" x14ac:dyDescent="0.3">
      <c r="A1400" s="2">
        <v>168400</v>
      </c>
      <c r="B1400">
        <v>1</v>
      </c>
    </row>
    <row r="1401" spans="1:2" x14ac:dyDescent="0.3">
      <c r="A1401" s="2">
        <v>168600</v>
      </c>
      <c r="B1401">
        <v>1</v>
      </c>
    </row>
    <row r="1402" spans="1:2" x14ac:dyDescent="0.3">
      <c r="A1402" s="2">
        <v>168700</v>
      </c>
      <c r="B1402">
        <v>1</v>
      </c>
    </row>
    <row r="1403" spans="1:2" x14ac:dyDescent="0.3">
      <c r="A1403" s="2">
        <v>168900</v>
      </c>
      <c r="B1403">
        <v>1</v>
      </c>
    </row>
    <row r="1404" spans="1:2" x14ac:dyDescent="0.3">
      <c r="A1404" s="2">
        <v>169100</v>
      </c>
      <c r="B1404">
        <v>2</v>
      </c>
    </row>
    <row r="1405" spans="1:2" x14ac:dyDescent="0.3">
      <c r="A1405" s="2">
        <v>169400</v>
      </c>
      <c r="B1405">
        <v>1</v>
      </c>
    </row>
    <row r="1406" spans="1:2" x14ac:dyDescent="0.3">
      <c r="A1406" s="2">
        <v>169600</v>
      </c>
      <c r="B1406">
        <v>1</v>
      </c>
    </row>
    <row r="1407" spans="1:2" x14ac:dyDescent="0.3">
      <c r="A1407" s="2">
        <v>169900</v>
      </c>
      <c r="B1407">
        <v>1</v>
      </c>
    </row>
    <row r="1408" spans="1:2" x14ac:dyDescent="0.3">
      <c r="A1408" s="2">
        <v>170000</v>
      </c>
      <c r="B1408">
        <v>2</v>
      </c>
    </row>
    <row r="1409" spans="1:2" x14ac:dyDescent="0.3">
      <c r="A1409" s="2">
        <v>170100</v>
      </c>
      <c r="B1409">
        <v>1</v>
      </c>
    </row>
    <row r="1410" spans="1:2" x14ac:dyDescent="0.3">
      <c r="A1410" s="2">
        <v>170300</v>
      </c>
      <c r="B1410">
        <v>2</v>
      </c>
    </row>
    <row r="1411" spans="1:2" x14ac:dyDescent="0.3">
      <c r="A1411" s="2">
        <v>170600</v>
      </c>
      <c r="B1411">
        <v>2</v>
      </c>
    </row>
    <row r="1412" spans="1:2" x14ac:dyDescent="0.3">
      <c r="A1412" s="2">
        <v>170700</v>
      </c>
      <c r="B1412">
        <v>1</v>
      </c>
    </row>
    <row r="1413" spans="1:2" x14ac:dyDescent="0.3">
      <c r="A1413" s="2">
        <v>170900</v>
      </c>
      <c r="B1413">
        <v>1</v>
      </c>
    </row>
    <row r="1414" spans="1:2" x14ac:dyDescent="0.3">
      <c r="A1414" s="2">
        <v>171100</v>
      </c>
      <c r="B1414">
        <v>2</v>
      </c>
    </row>
    <row r="1415" spans="1:2" x14ac:dyDescent="0.3">
      <c r="A1415" s="2">
        <v>171800</v>
      </c>
      <c r="B1415">
        <v>1</v>
      </c>
    </row>
    <row r="1416" spans="1:2" x14ac:dyDescent="0.3">
      <c r="A1416" s="2">
        <v>172300</v>
      </c>
      <c r="B1416">
        <v>1</v>
      </c>
    </row>
    <row r="1417" spans="1:2" x14ac:dyDescent="0.3">
      <c r="A1417" s="2">
        <v>172700</v>
      </c>
      <c r="B1417">
        <v>1</v>
      </c>
    </row>
    <row r="1418" spans="1:2" x14ac:dyDescent="0.3">
      <c r="A1418" s="2">
        <v>173000</v>
      </c>
      <c r="B1418">
        <v>1</v>
      </c>
    </row>
    <row r="1419" spans="1:2" x14ac:dyDescent="0.3">
      <c r="A1419" s="2">
        <v>173800</v>
      </c>
      <c r="B1419">
        <v>1</v>
      </c>
    </row>
    <row r="1420" spans="1:2" x14ac:dyDescent="0.3">
      <c r="A1420" s="2">
        <v>174100</v>
      </c>
      <c r="B1420">
        <v>1</v>
      </c>
    </row>
    <row r="1421" spans="1:2" x14ac:dyDescent="0.3">
      <c r="A1421" s="2">
        <v>174200</v>
      </c>
      <c r="B1421">
        <v>1</v>
      </c>
    </row>
    <row r="1422" spans="1:2" x14ac:dyDescent="0.3">
      <c r="A1422" s="2">
        <v>174300</v>
      </c>
      <c r="B1422">
        <v>1</v>
      </c>
    </row>
    <row r="1423" spans="1:2" x14ac:dyDescent="0.3">
      <c r="A1423" s="2">
        <v>174500</v>
      </c>
      <c r="B1423">
        <v>1</v>
      </c>
    </row>
    <row r="1424" spans="1:2" x14ac:dyDescent="0.3">
      <c r="A1424" s="2">
        <v>174800</v>
      </c>
      <c r="B1424">
        <v>1</v>
      </c>
    </row>
    <row r="1425" spans="1:2" x14ac:dyDescent="0.3">
      <c r="A1425" s="2">
        <v>175500</v>
      </c>
      <c r="B1425">
        <v>1</v>
      </c>
    </row>
    <row r="1426" spans="1:2" x14ac:dyDescent="0.3">
      <c r="A1426" s="2">
        <v>175600</v>
      </c>
      <c r="B1426">
        <v>1</v>
      </c>
    </row>
    <row r="1427" spans="1:2" x14ac:dyDescent="0.3">
      <c r="A1427" s="2">
        <v>175900</v>
      </c>
      <c r="B1427">
        <v>1</v>
      </c>
    </row>
    <row r="1428" spans="1:2" x14ac:dyDescent="0.3">
      <c r="A1428" s="2">
        <v>176100</v>
      </c>
      <c r="B1428">
        <v>1</v>
      </c>
    </row>
    <row r="1429" spans="1:2" x14ac:dyDescent="0.3">
      <c r="A1429" s="2">
        <v>176200</v>
      </c>
      <c r="B1429">
        <v>1</v>
      </c>
    </row>
    <row r="1430" spans="1:2" x14ac:dyDescent="0.3">
      <c r="A1430" s="2">
        <v>176300</v>
      </c>
      <c r="B1430">
        <v>2</v>
      </c>
    </row>
    <row r="1431" spans="1:2" x14ac:dyDescent="0.3">
      <c r="A1431" s="2">
        <v>176400</v>
      </c>
      <c r="B1431">
        <v>1</v>
      </c>
    </row>
    <row r="1432" spans="1:2" x14ac:dyDescent="0.3">
      <c r="A1432" s="2">
        <v>176500</v>
      </c>
      <c r="B1432">
        <v>1</v>
      </c>
    </row>
    <row r="1433" spans="1:2" x14ac:dyDescent="0.3">
      <c r="A1433" s="2">
        <v>177600</v>
      </c>
      <c r="B1433">
        <v>1</v>
      </c>
    </row>
    <row r="1434" spans="1:2" x14ac:dyDescent="0.3">
      <c r="A1434" s="2">
        <v>178500</v>
      </c>
      <c r="B1434">
        <v>1</v>
      </c>
    </row>
    <row r="1435" spans="1:2" x14ac:dyDescent="0.3">
      <c r="A1435" s="2">
        <v>178700</v>
      </c>
      <c r="B1435">
        <v>2</v>
      </c>
    </row>
    <row r="1436" spans="1:2" x14ac:dyDescent="0.3">
      <c r="A1436" s="2">
        <v>179200</v>
      </c>
      <c r="B1436">
        <v>1</v>
      </c>
    </row>
    <row r="1437" spans="1:2" x14ac:dyDescent="0.3">
      <c r="A1437" s="2">
        <v>179300</v>
      </c>
      <c r="B1437">
        <v>1</v>
      </c>
    </row>
    <row r="1438" spans="1:2" x14ac:dyDescent="0.3">
      <c r="A1438" s="2">
        <v>179800</v>
      </c>
      <c r="B1438">
        <v>1</v>
      </c>
    </row>
    <row r="1439" spans="1:2" x14ac:dyDescent="0.3">
      <c r="A1439" s="2">
        <v>180200</v>
      </c>
      <c r="B1439">
        <v>2</v>
      </c>
    </row>
    <row r="1440" spans="1:2" x14ac:dyDescent="0.3">
      <c r="A1440" s="2">
        <v>180300</v>
      </c>
      <c r="B1440">
        <v>2</v>
      </c>
    </row>
    <row r="1441" spans="1:2" x14ac:dyDescent="0.3">
      <c r="A1441" s="2">
        <v>180400</v>
      </c>
      <c r="B1441">
        <v>2</v>
      </c>
    </row>
    <row r="1442" spans="1:2" x14ac:dyDescent="0.3">
      <c r="A1442" s="2">
        <v>180500</v>
      </c>
      <c r="B1442">
        <v>2</v>
      </c>
    </row>
    <row r="1443" spans="1:2" x14ac:dyDescent="0.3">
      <c r="A1443" s="2">
        <v>180700</v>
      </c>
      <c r="B1443">
        <v>1</v>
      </c>
    </row>
    <row r="1444" spans="1:2" x14ac:dyDescent="0.3">
      <c r="A1444" s="2">
        <v>181000</v>
      </c>
      <c r="B1444">
        <v>2</v>
      </c>
    </row>
    <row r="1445" spans="1:2" x14ac:dyDescent="0.3">
      <c r="A1445" s="2">
        <v>181100</v>
      </c>
      <c r="B1445">
        <v>1</v>
      </c>
    </row>
    <row r="1446" spans="1:2" x14ac:dyDescent="0.3">
      <c r="A1446" s="2">
        <v>181200</v>
      </c>
      <c r="B1446">
        <v>1</v>
      </c>
    </row>
    <row r="1447" spans="1:2" x14ac:dyDescent="0.3">
      <c r="A1447" s="2">
        <v>181400</v>
      </c>
      <c r="B1447">
        <v>2</v>
      </c>
    </row>
    <row r="1448" spans="1:2" x14ac:dyDescent="0.3">
      <c r="A1448" s="2">
        <v>181500</v>
      </c>
      <c r="B1448">
        <v>1</v>
      </c>
    </row>
    <row r="1449" spans="1:2" x14ac:dyDescent="0.3">
      <c r="A1449" s="2">
        <v>182500</v>
      </c>
      <c r="B1449">
        <v>2</v>
      </c>
    </row>
    <row r="1450" spans="1:2" x14ac:dyDescent="0.3">
      <c r="A1450" s="2">
        <v>182700</v>
      </c>
      <c r="B1450">
        <v>1</v>
      </c>
    </row>
    <row r="1451" spans="1:2" x14ac:dyDescent="0.3">
      <c r="A1451" s="2">
        <v>182800</v>
      </c>
      <c r="B1451">
        <v>1</v>
      </c>
    </row>
    <row r="1452" spans="1:2" x14ac:dyDescent="0.3">
      <c r="A1452" s="2">
        <v>183500</v>
      </c>
      <c r="B1452">
        <v>1</v>
      </c>
    </row>
    <row r="1453" spans="1:2" x14ac:dyDescent="0.3">
      <c r="A1453" s="2">
        <v>183700</v>
      </c>
      <c r="B1453">
        <v>1</v>
      </c>
    </row>
    <row r="1454" spans="1:2" x14ac:dyDescent="0.3">
      <c r="A1454" s="2">
        <v>183900</v>
      </c>
      <c r="B1454">
        <v>1</v>
      </c>
    </row>
    <row r="1455" spans="1:2" x14ac:dyDescent="0.3">
      <c r="A1455" s="2">
        <v>184300</v>
      </c>
      <c r="B1455">
        <v>1</v>
      </c>
    </row>
    <row r="1456" spans="1:2" x14ac:dyDescent="0.3">
      <c r="A1456" s="2">
        <v>184500</v>
      </c>
      <c r="B1456">
        <v>1</v>
      </c>
    </row>
    <row r="1457" spans="1:2" x14ac:dyDescent="0.3">
      <c r="A1457" s="2">
        <v>184700</v>
      </c>
      <c r="B1457">
        <v>2</v>
      </c>
    </row>
    <row r="1458" spans="1:2" x14ac:dyDescent="0.3">
      <c r="A1458" s="2">
        <v>184800</v>
      </c>
      <c r="B1458">
        <v>1</v>
      </c>
    </row>
    <row r="1459" spans="1:2" x14ac:dyDescent="0.3">
      <c r="A1459" s="2">
        <v>185200</v>
      </c>
      <c r="B1459">
        <v>1</v>
      </c>
    </row>
    <row r="1460" spans="1:2" x14ac:dyDescent="0.3">
      <c r="A1460" s="2">
        <v>185700</v>
      </c>
      <c r="B1460">
        <v>1</v>
      </c>
    </row>
    <row r="1461" spans="1:2" x14ac:dyDescent="0.3">
      <c r="A1461" s="2">
        <v>186300</v>
      </c>
      <c r="B1461">
        <v>1</v>
      </c>
    </row>
    <row r="1462" spans="1:2" x14ac:dyDescent="0.3">
      <c r="A1462" s="2">
        <v>186400</v>
      </c>
      <c r="B1462">
        <v>1</v>
      </c>
    </row>
    <row r="1463" spans="1:2" x14ac:dyDescent="0.3">
      <c r="A1463" s="2">
        <v>187300</v>
      </c>
      <c r="B1463">
        <v>2</v>
      </c>
    </row>
    <row r="1464" spans="1:2" x14ac:dyDescent="0.3">
      <c r="A1464" s="2">
        <v>188000</v>
      </c>
      <c r="B1464">
        <v>1</v>
      </c>
    </row>
    <row r="1465" spans="1:2" x14ac:dyDescent="0.3">
      <c r="A1465" s="2">
        <v>188500</v>
      </c>
      <c r="B1465">
        <v>3</v>
      </c>
    </row>
    <row r="1466" spans="1:2" x14ac:dyDescent="0.3">
      <c r="A1466" s="2">
        <v>189000</v>
      </c>
      <c r="B1466">
        <v>2</v>
      </c>
    </row>
    <row r="1467" spans="1:2" x14ac:dyDescent="0.3">
      <c r="A1467" s="2">
        <v>189200</v>
      </c>
      <c r="B1467">
        <v>1</v>
      </c>
    </row>
    <row r="1468" spans="1:2" x14ac:dyDescent="0.3">
      <c r="A1468" s="2">
        <v>189600</v>
      </c>
      <c r="B1468">
        <v>1</v>
      </c>
    </row>
    <row r="1469" spans="1:2" x14ac:dyDescent="0.3">
      <c r="A1469" s="2">
        <v>189700</v>
      </c>
      <c r="B1469">
        <v>1</v>
      </c>
    </row>
    <row r="1470" spans="1:2" x14ac:dyDescent="0.3">
      <c r="A1470" s="2">
        <v>190600</v>
      </c>
      <c r="B1470">
        <v>1</v>
      </c>
    </row>
    <row r="1471" spans="1:2" x14ac:dyDescent="0.3">
      <c r="A1471" s="2">
        <v>190800</v>
      </c>
      <c r="B1471">
        <v>1</v>
      </c>
    </row>
    <row r="1472" spans="1:2" x14ac:dyDescent="0.3">
      <c r="A1472" s="2">
        <v>191100</v>
      </c>
      <c r="B1472">
        <v>1</v>
      </c>
    </row>
    <row r="1473" spans="1:2" x14ac:dyDescent="0.3">
      <c r="A1473" s="2">
        <v>191900</v>
      </c>
      <c r="B1473">
        <v>1</v>
      </c>
    </row>
    <row r="1474" spans="1:2" x14ac:dyDescent="0.3">
      <c r="A1474" s="2">
        <v>192200</v>
      </c>
      <c r="B1474">
        <v>1</v>
      </c>
    </row>
    <row r="1475" spans="1:2" x14ac:dyDescent="0.3">
      <c r="A1475" s="2">
        <v>192300</v>
      </c>
      <c r="B1475">
        <v>1</v>
      </c>
    </row>
    <row r="1476" spans="1:2" x14ac:dyDescent="0.3">
      <c r="A1476" s="2">
        <v>192500</v>
      </c>
      <c r="B1476">
        <v>1</v>
      </c>
    </row>
    <row r="1477" spans="1:2" x14ac:dyDescent="0.3">
      <c r="A1477" s="2">
        <v>193100</v>
      </c>
      <c r="B1477">
        <v>1</v>
      </c>
    </row>
    <row r="1478" spans="1:2" x14ac:dyDescent="0.3">
      <c r="A1478" s="2">
        <v>193200</v>
      </c>
      <c r="B1478">
        <v>1</v>
      </c>
    </row>
    <row r="1479" spans="1:2" x14ac:dyDescent="0.3">
      <c r="A1479" s="2">
        <v>193500</v>
      </c>
      <c r="B1479">
        <v>1</v>
      </c>
    </row>
    <row r="1480" spans="1:2" x14ac:dyDescent="0.3">
      <c r="A1480" s="2">
        <v>193800</v>
      </c>
      <c r="B1480">
        <v>2</v>
      </c>
    </row>
    <row r="1481" spans="1:2" x14ac:dyDescent="0.3">
      <c r="A1481" s="2">
        <v>194200</v>
      </c>
      <c r="B1481">
        <v>1</v>
      </c>
    </row>
    <row r="1482" spans="1:2" x14ac:dyDescent="0.3">
      <c r="A1482" s="2">
        <v>194400</v>
      </c>
      <c r="B1482">
        <v>1</v>
      </c>
    </row>
    <row r="1483" spans="1:2" x14ac:dyDescent="0.3">
      <c r="A1483" s="2">
        <v>194600</v>
      </c>
      <c r="B1483">
        <v>1</v>
      </c>
    </row>
    <row r="1484" spans="1:2" x14ac:dyDescent="0.3">
      <c r="A1484" s="2">
        <v>194800</v>
      </c>
      <c r="B1484">
        <v>1</v>
      </c>
    </row>
    <row r="1485" spans="1:2" x14ac:dyDescent="0.3">
      <c r="A1485" s="2">
        <v>196000</v>
      </c>
      <c r="B1485">
        <v>1</v>
      </c>
    </row>
    <row r="1486" spans="1:2" x14ac:dyDescent="0.3">
      <c r="A1486" s="2">
        <v>196300</v>
      </c>
      <c r="B1486">
        <v>1</v>
      </c>
    </row>
    <row r="1487" spans="1:2" x14ac:dyDescent="0.3">
      <c r="A1487" s="2">
        <v>196400</v>
      </c>
      <c r="B1487">
        <v>1</v>
      </c>
    </row>
    <row r="1488" spans="1:2" x14ac:dyDescent="0.3">
      <c r="A1488" s="2">
        <v>196600</v>
      </c>
      <c r="B1488">
        <v>1</v>
      </c>
    </row>
    <row r="1489" spans="1:2" x14ac:dyDescent="0.3">
      <c r="A1489" s="2">
        <v>196800</v>
      </c>
      <c r="B1489">
        <v>1</v>
      </c>
    </row>
    <row r="1490" spans="1:2" x14ac:dyDescent="0.3">
      <c r="A1490" s="2">
        <v>197300</v>
      </c>
      <c r="B1490">
        <v>1</v>
      </c>
    </row>
    <row r="1491" spans="1:2" x14ac:dyDescent="0.3">
      <c r="A1491" s="2">
        <v>197900</v>
      </c>
      <c r="B1491">
        <v>2</v>
      </c>
    </row>
    <row r="1492" spans="1:2" x14ac:dyDescent="0.3">
      <c r="A1492" s="2">
        <v>198800</v>
      </c>
      <c r="B1492">
        <v>1</v>
      </c>
    </row>
    <row r="1493" spans="1:2" x14ac:dyDescent="0.3">
      <c r="A1493" s="2">
        <v>199000</v>
      </c>
      <c r="B1493">
        <v>1</v>
      </c>
    </row>
    <row r="1494" spans="1:2" x14ac:dyDescent="0.3">
      <c r="A1494" s="2">
        <v>199300</v>
      </c>
      <c r="B1494">
        <v>1</v>
      </c>
    </row>
    <row r="1495" spans="1:2" x14ac:dyDescent="0.3">
      <c r="A1495" s="2">
        <v>200200</v>
      </c>
      <c r="B1495">
        <v>2</v>
      </c>
    </row>
    <row r="1496" spans="1:2" x14ac:dyDescent="0.3">
      <c r="A1496" s="2">
        <v>200500</v>
      </c>
      <c r="B1496">
        <v>2</v>
      </c>
    </row>
    <row r="1497" spans="1:2" x14ac:dyDescent="0.3">
      <c r="A1497" s="2">
        <v>200600</v>
      </c>
      <c r="B1497">
        <v>1</v>
      </c>
    </row>
    <row r="1498" spans="1:2" x14ac:dyDescent="0.3">
      <c r="A1498" s="2">
        <v>200800</v>
      </c>
      <c r="B1498">
        <v>1</v>
      </c>
    </row>
    <row r="1499" spans="1:2" x14ac:dyDescent="0.3">
      <c r="A1499" s="2">
        <v>200900</v>
      </c>
      <c r="B1499">
        <v>1</v>
      </c>
    </row>
    <row r="1500" spans="1:2" x14ac:dyDescent="0.3">
      <c r="A1500" s="2">
        <v>202100</v>
      </c>
      <c r="B1500">
        <v>1</v>
      </c>
    </row>
    <row r="1501" spans="1:2" x14ac:dyDescent="0.3">
      <c r="A1501" s="2">
        <v>202300</v>
      </c>
      <c r="B1501">
        <v>1</v>
      </c>
    </row>
    <row r="1502" spans="1:2" x14ac:dyDescent="0.3">
      <c r="A1502" s="2">
        <v>202500</v>
      </c>
      <c r="B1502">
        <v>1</v>
      </c>
    </row>
    <row r="1503" spans="1:2" x14ac:dyDescent="0.3">
      <c r="A1503" s="2">
        <v>202700</v>
      </c>
      <c r="B1503">
        <v>1</v>
      </c>
    </row>
    <row r="1504" spans="1:2" x14ac:dyDescent="0.3">
      <c r="A1504" s="2">
        <v>202900</v>
      </c>
      <c r="B1504">
        <v>1</v>
      </c>
    </row>
    <row r="1505" spans="1:2" x14ac:dyDescent="0.3">
      <c r="A1505" s="2">
        <v>203000</v>
      </c>
      <c r="B1505">
        <v>1</v>
      </c>
    </row>
    <row r="1506" spans="1:2" x14ac:dyDescent="0.3">
      <c r="A1506" s="2">
        <v>203400</v>
      </c>
      <c r="B1506">
        <v>3</v>
      </c>
    </row>
    <row r="1507" spans="1:2" x14ac:dyDescent="0.3">
      <c r="A1507" s="2">
        <v>203500</v>
      </c>
      <c r="B1507">
        <v>1</v>
      </c>
    </row>
    <row r="1508" spans="1:2" x14ac:dyDescent="0.3">
      <c r="A1508" s="2">
        <v>203700</v>
      </c>
      <c r="B1508">
        <v>1</v>
      </c>
    </row>
    <row r="1509" spans="1:2" x14ac:dyDescent="0.3">
      <c r="A1509" s="2">
        <v>203800</v>
      </c>
      <c r="B1509">
        <v>1</v>
      </c>
    </row>
    <row r="1510" spans="1:2" x14ac:dyDescent="0.3">
      <c r="A1510" s="2">
        <v>204200</v>
      </c>
      <c r="B1510">
        <v>1</v>
      </c>
    </row>
    <row r="1511" spans="1:2" x14ac:dyDescent="0.3">
      <c r="A1511" s="2">
        <v>204400</v>
      </c>
      <c r="B1511">
        <v>1</v>
      </c>
    </row>
    <row r="1512" spans="1:2" x14ac:dyDescent="0.3">
      <c r="A1512" s="2">
        <v>204500</v>
      </c>
      <c r="B1512">
        <v>2</v>
      </c>
    </row>
    <row r="1513" spans="1:2" x14ac:dyDescent="0.3">
      <c r="A1513" s="2">
        <v>204600</v>
      </c>
      <c r="B1513">
        <v>2</v>
      </c>
    </row>
    <row r="1514" spans="1:2" x14ac:dyDescent="0.3">
      <c r="A1514" s="2">
        <v>204800</v>
      </c>
      <c r="B1514">
        <v>1</v>
      </c>
    </row>
    <row r="1515" spans="1:2" x14ac:dyDescent="0.3">
      <c r="A1515" s="2">
        <v>204900</v>
      </c>
      <c r="B1515">
        <v>1</v>
      </c>
    </row>
    <row r="1516" spans="1:2" x14ac:dyDescent="0.3">
      <c r="A1516" s="2">
        <v>205200</v>
      </c>
      <c r="B1516">
        <v>1</v>
      </c>
    </row>
    <row r="1517" spans="1:2" x14ac:dyDescent="0.3">
      <c r="A1517" s="2">
        <v>206200</v>
      </c>
      <c r="B1517">
        <v>1</v>
      </c>
    </row>
    <row r="1518" spans="1:2" x14ac:dyDescent="0.3">
      <c r="A1518" s="2">
        <v>206700</v>
      </c>
      <c r="B1518">
        <v>1</v>
      </c>
    </row>
    <row r="1519" spans="1:2" x14ac:dyDescent="0.3">
      <c r="A1519" s="2">
        <v>207300</v>
      </c>
      <c r="B1519">
        <v>1</v>
      </c>
    </row>
    <row r="1520" spans="1:2" x14ac:dyDescent="0.3">
      <c r="A1520" s="2">
        <v>208200</v>
      </c>
      <c r="B1520">
        <v>2</v>
      </c>
    </row>
    <row r="1521" spans="1:2" x14ac:dyDescent="0.3">
      <c r="A1521" s="2">
        <v>208600</v>
      </c>
      <c r="B1521">
        <v>1</v>
      </c>
    </row>
    <row r="1522" spans="1:2" x14ac:dyDescent="0.3">
      <c r="A1522" s="2">
        <v>209300</v>
      </c>
      <c r="B1522">
        <v>1</v>
      </c>
    </row>
    <row r="1523" spans="1:2" x14ac:dyDescent="0.3">
      <c r="A1523" s="2">
        <v>210000</v>
      </c>
      <c r="B1523">
        <v>2</v>
      </c>
    </row>
    <row r="1524" spans="1:2" x14ac:dyDescent="0.3">
      <c r="A1524" s="2">
        <v>210100</v>
      </c>
      <c r="B1524">
        <v>1</v>
      </c>
    </row>
    <row r="1525" spans="1:2" x14ac:dyDescent="0.3">
      <c r="A1525" s="2">
        <v>210700</v>
      </c>
      <c r="B1525">
        <v>1</v>
      </c>
    </row>
    <row r="1526" spans="1:2" x14ac:dyDescent="0.3">
      <c r="A1526" s="2">
        <v>210800</v>
      </c>
      <c r="B1526">
        <v>1</v>
      </c>
    </row>
    <row r="1527" spans="1:2" x14ac:dyDescent="0.3">
      <c r="A1527" s="2">
        <v>211000</v>
      </c>
      <c r="B1527">
        <v>1</v>
      </c>
    </row>
    <row r="1528" spans="1:2" x14ac:dyDescent="0.3">
      <c r="A1528" s="2">
        <v>211200</v>
      </c>
      <c r="B1528">
        <v>1</v>
      </c>
    </row>
    <row r="1529" spans="1:2" x14ac:dyDescent="0.3">
      <c r="A1529" s="2">
        <v>211300</v>
      </c>
      <c r="B1529">
        <v>1</v>
      </c>
    </row>
    <row r="1530" spans="1:2" x14ac:dyDescent="0.3">
      <c r="A1530" s="2">
        <v>211500</v>
      </c>
      <c r="B1530">
        <v>1</v>
      </c>
    </row>
    <row r="1531" spans="1:2" x14ac:dyDescent="0.3">
      <c r="A1531" s="2">
        <v>211600</v>
      </c>
      <c r="B1531">
        <v>1</v>
      </c>
    </row>
    <row r="1532" spans="1:2" x14ac:dyDescent="0.3">
      <c r="A1532" s="2">
        <v>211800</v>
      </c>
      <c r="B1532">
        <v>1</v>
      </c>
    </row>
    <row r="1533" spans="1:2" x14ac:dyDescent="0.3">
      <c r="A1533" s="2">
        <v>212100</v>
      </c>
      <c r="B1533">
        <v>1</v>
      </c>
    </row>
    <row r="1534" spans="1:2" x14ac:dyDescent="0.3">
      <c r="A1534" s="2">
        <v>212200</v>
      </c>
      <c r="B1534">
        <v>1</v>
      </c>
    </row>
    <row r="1535" spans="1:2" x14ac:dyDescent="0.3">
      <c r="A1535" s="2">
        <v>212400</v>
      </c>
      <c r="B1535">
        <v>1</v>
      </c>
    </row>
    <row r="1536" spans="1:2" x14ac:dyDescent="0.3">
      <c r="A1536" s="2">
        <v>212500</v>
      </c>
      <c r="B1536">
        <v>1</v>
      </c>
    </row>
    <row r="1537" spans="1:2" x14ac:dyDescent="0.3">
      <c r="A1537" s="2">
        <v>213800</v>
      </c>
      <c r="B1537">
        <v>1</v>
      </c>
    </row>
    <row r="1538" spans="1:2" x14ac:dyDescent="0.3">
      <c r="A1538" s="2">
        <v>214100</v>
      </c>
      <c r="B1538">
        <v>1</v>
      </c>
    </row>
    <row r="1539" spans="1:2" x14ac:dyDescent="0.3">
      <c r="A1539" s="2">
        <v>214200</v>
      </c>
      <c r="B1539">
        <v>1</v>
      </c>
    </row>
    <row r="1540" spans="1:2" x14ac:dyDescent="0.3">
      <c r="A1540" s="2">
        <v>215100</v>
      </c>
      <c r="B1540">
        <v>1</v>
      </c>
    </row>
    <row r="1541" spans="1:2" x14ac:dyDescent="0.3">
      <c r="A1541" s="2">
        <v>215900</v>
      </c>
      <c r="B1541">
        <v>2</v>
      </c>
    </row>
    <row r="1542" spans="1:2" x14ac:dyDescent="0.3">
      <c r="A1542" s="2">
        <v>216500</v>
      </c>
      <c r="B1542">
        <v>1</v>
      </c>
    </row>
    <row r="1543" spans="1:2" x14ac:dyDescent="0.3">
      <c r="A1543" s="2">
        <v>217000</v>
      </c>
      <c r="B1543">
        <v>1</v>
      </c>
    </row>
    <row r="1544" spans="1:2" x14ac:dyDescent="0.3">
      <c r="A1544" s="2">
        <v>217400</v>
      </c>
      <c r="B1544">
        <v>1</v>
      </c>
    </row>
    <row r="1545" spans="1:2" x14ac:dyDescent="0.3">
      <c r="A1545" s="2">
        <v>217600</v>
      </c>
      <c r="B1545">
        <v>1</v>
      </c>
    </row>
    <row r="1546" spans="1:2" x14ac:dyDescent="0.3">
      <c r="A1546" s="2">
        <v>217800</v>
      </c>
      <c r="B1546">
        <v>1</v>
      </c>
    </row>
    <row r="1547" spans="1:2" x14ac:dyDescent="0.3">
      <c r="A1547" s="2">
        <v>218000</v>
      </c>
      <c r="B1547">
        <v>1</v>
      </c>
    </row>
    <row r="1548" spans="1:2" x14ac:dyDescent="0.3">
      <c r="A1548" s="2">
        <v>218100</v>
      </c>
      <c r="B1548">
        <v>1</v>
      </c>
    </row>
    <row r="1549" spans="1:2" x14ac:dyDescent="0.3">
      <c r="A1549" s="2">
        <v>218700</v>
      </c>
      <c r="B1549">
        <v>1</v>
      </c>
    </row>
    <row r="1550" spans="1:2" x14ac:dyDescent="0.3">
      <c r="A1550" s="2">
        <v>218900</v>
      </c>
      <c r="B1550">
        <v>1</v>
      </c>
    </row>
    <row r="1551" spans="1:2" x14ac:dyDescent="0.3">
      <c r="A1551" s="2">
        <v>219200</v>
      </c>
      <c r="B1551">
        <v>1</v>
      </c>
    </row>
    <row r="1552" spans="1:2" x14ac:dyDescent="0.3">
      <c r="A1552" s="2">
        <v>220000</v>
      </c>
      <c r="B1552">
        <v>2</v>
      </c>
    </row>
    <row r="1553" spans="1:2" x14ac:dyDescent="0.3">
      <c r="A1553" s="2">
        <v>220200</v>
      </c>
      <c r="B1553">
        <v>1</v>
      </c>
    </row>
    <row r="1554" spans="1:2" x14ac:dyDescent="0.3">
      <c r="A1554" s="2">
        <v>221100</v>
      </c>
      <c r="B1554">
        <v>1</v>
      </c>
    </row>
    <row r="1555" spans="1:2" x14ac:dyDescent="0.3">
      <c r="A1555" s="2">
        <v>221300</v>
      </c>
      <c r="B1555">
        <v>1</v>
      </c>
    </row>
    <row r="1556" spans="1:2" x14ac:dyDescent="0.3">
      <c r="A1556" s="2">
        <v>221800</v>
      </c>
      <c r="B1556">
        <v>1</v>
      </c>
    </row>
    <row r="1557" spans="1:2" x14ac:dyDescent="0.3">
      <c r="A1557" s="2">
        <v>222400</v>
      </c>
      <c r="B1557">
        <v>2</v>
      </c>
    </row>
    <row r="1558" spans="1:2" x14ac:dyDescent="0.3">
      <c r="A1558" s="2">
        <v>223100</v>
      </c>
      <c r="B1558">
        <v>1</v>
      </c>
    </row>
    <row r="1559" spans="1:2" x14ac:dyDescent="0.3">
      <c r="A1559" s="2">
        <v>223400</v>
      </c>
      <c r="B1559">
        <v>1</v>
      </c>
    </row>
    <row r="1560" spans="1:2" x14ac:dyDescent="0.3">
      <c r="A1560" s="2">
        <v>224400</v>
      </c>
      <c r="B1560">
        <v>1</v>
      </c>
    </row>
    <row r="1561" spans="1:2" x14ac:dyDescent="0.3">
      <c r="A1561" s="2">
        <v>224900</v>
      </c>
      <c r="B1561">
        <v>1</v>
      </c>
    </row>
    <row r="1562" spans="1:2" x14ac:dyDescent="0.3">
      <c r="A1562" s="2">
        <v>225500</v>
      </c>
      <c r="B1562">
        <v>1</v>
      </c>
    </row>
    <row r="1563" spans="1:2" x14ac:dyDescent="0.3">
      <c r="A1563" s="2">
        <v>226000</v>
      </c>
      <c r="B1563">
        <v>1</v>
      </c>
    </row>
    <row r="1564" spans="1:2" x14ac:dyDescent="0.3">
      <c r="A1564" s="2">
        <v>226200</v>
      </c>
      <c r="B1564">
        <v>1</v>
      </c>
    </row>
    <row r="1565" spans="1:2" x14ac:dyDescent="0.3">
      <c r="A1565" s="2">
        <v>227500</v>
      </c>
      <c r="B1565">
        <v>1</v>
      </c>
    </row>
    <row r="1566" spans="1:2" x14ac:dyDescent="0.3">
      <c r="A1566" s="2">
        <v>228600</v>
      </c>
      <c r="B1566">
        <v>1</v>
      </c>
    </row>
    <row r="1567" spans="1:2" x14ac:dyDescent="0.3">
      <c r="A1567" s="2">
        <v>229100</v>
      </c>
      <c r="B1567">
        <v>1</v>
      </c>
    </row>
    <row r="1568" spans="1:2" x14ac:dyDescent="0.3">
      <c r="A1568" s="2">
        <v>230700</v>
      </c>
      <c r="B1568">
        <v>1</v>
      </c>
    </row>
    <row r="1569" spans="1:2" x14ac:dyDescent="0.3">
      <c r="A1569" s="2">
        <v>231100</v>
      </c>
      <c r="B1569">
        <v>1</v>
      </c>
    </row>
    <row r="1570" spans="1:2" x14ac:dyDescent="0.3">
      <c r="A1570" s="2">
        <v>231400</v>
      </c>
      <c r="B1570">
        <v>1</v>
      </c>
    </row>
    <row r="1571" spans="1:2" x14ac:dyDescent="0.3">
      <c r="A1571" s="2">
        <v>231800</v>
      </c>
      <c r="B1571">
        <v>1</v>
      </c>
    </row>
    <row r="1572" spans="1:2" x14ac:dyDescent="0.3">
      <c r="A1572" s="2">
        <v>232100</v>
      </c>
      <c r="B1572">
        <v>1</v>
      </c>
    </row>
    <row r="1573" spans="1:2" x14ac:dyDescent="0.3">
      <c r="A1573" s="2">
        <v>232600</v>
      </c>
      <c r="B1573">
        <v>1</v>
      </c>
    </row>
    <row r="1574" spans="1:2" x14ac:dyDescent="0.3">
      <c r="A1574" s="2">
        <v>232800</v>
      </c>
      <c r="B1574">
        <v>1</v>
      </c>
    </row>
    <row r="1575" spans="1:2" x14ac:dyDescent="0.3">
      <c r="A1575" s="2">
        <v>233100</v>
      </c>
      <c r="B1575">
        <v>1</v>
      </c>
    </row>
    <row r="1576" spans="1:2" x14ac:dyDescent="0.3">
      <c r="A1576" s="2">
        <v>234000</v>
      </c>
      <c r="B1576">
        <v>1</v>
      </c>
    </row>
    <row r="1577" spans="1:2" x14ac:dyDescent="0.3">
      <c r="A1577" s="2">
        <v>235300</v>
      </c>
      <c r="B1577">
        <v>1</v>
      </c>
    </row>
    <row r="1578" spans="1:2" x14ac:dyDescent="0.3">
      <c r="A1578" s="2">
        <v>235600</v>
      </c>
      <c r="B1578">
        <v>1</v>
      </c>
    </row>
    <row r="1579" spans="1:2" x14ac:dyDescent="0.3">
      <c r="A1579" s="2">
        <v>235900</v>
      </c>
      <c r="B1579">
        <v>2</v>
      </c>
    </row>
    <row r="1580" spans="1:2" x14ac:dyDescent="0.3">
      <c r="A1580" s="2">
        <v>236300</v>
      </c>
      <c r="B1580">
        <v>1</v>
      </c>
    </row>
    <row r="1581" spans="1:2" x14ac:dyDescent="0.3">
      <c r="A1581" s="2">
        <v>236700</v>
      </c>
      <c r="B1581">
        <v>1</v>
      </c>
    </row>
    <row r="1582" spans="1:2" x14ac:dyDescent="0.3">
      <c r="A1582" s="2">
        <v>236800</v>
      </c>
      <c r="B1582">
        <v>1</v>
      </c>
    </row>
    <row r="1583" spans="1:2" x14ac:dyDescent="0.3">
      <c r="A1583" s="2">
        <v>238000</v>
      </c>
      <c r="B1583">
        <v>1</v>
      </c>
    </row>
    <row r="1584" spans="1:2" x14ac:dyDescent="0.3">
      <c r="A1584" s="2">
        <v>239000</v>
      </c>
      <c r="B1584">
        <v>1</v>
      </c>
    </row>
    <row r="1585" spans="1:2" x14ac:dyDescent="0.3">
      <c r="A1585" s="2">
        <v>240500</v>
      </c>
      <c r="B1585">
        <v>1</v>
      </c>
    </row>
    <row r="1586" spans="1:2" x14ac:dyDescent="0.3">
      <c r="A1586" s="2">
        <v>241100</v>
      </c>
      <c r="B1586">
        <v>1</v>
      </c>
    </row>
    <row r="1587" spans="1:2" x14ac:dyDescent="0.3">
      <c r="A1587" s="2">
        <v>241200</v>
      </c>
      <c r="B1587">
        <v>1</v>
      </c>
    </row>
    <row r="1588" spans="1:2" x14ac:dyDescent="0.3">
      <c r="A1588" s="2">
        <v>244000</v>
      </c>
      <c r="B1588">
        <v>1</v>
      </c>
    </row>
    <row r="1589" spans="1:2" x14ac:dyDescent="0.3">
      <c r="A1589" s="2">
        <v>244900</v>
      </c>
      <c r="B1589">
        <v>1</v>
      </c>
    </row>
    <row r="1590" spans="1:2" x14ac:dyDescent="0.3">
      <c r="A1590" s="2">
        <v>245400</v>
      </c>
      <c r="B1590">
        <v>1</v>
      </c>
    </row>
    <row r="1591" spans="1:2" x14ac:dyDescent="0.3">
      <c r="A1591" s="2">
        <v>246100</v>
      </c>
      <c r="B1591">
        <v>1</v>
      </c>
    </row>
    <row r="1592" spans="1:2" x14ac:dyDescent="0.3">
      <c r="A1592" s="2">
        <v>246400</v>
      </c>
      <c r="B1592">
        <v>1</v>
      </c>
    </row>
    <row r="1593" spans="1:2" x14ac:dyDescent="0.3">
      <c r="A1593" s="2">
        <v>247000</v>
      </c>
      <c r="B1593">
        <v>1</v>
      </c>
    </row>
    <row r="1594" spans="1:2" x14ac:dyDescent="0.3">
      <c r="A1594" s="2">
        <v>247800</v>
      </c>
      <c r="B1594">
        <v>1</v>
      </c>
    </row>
    <row r="1595" spans="1:2" x14ac:dyDescent="0.3">
      <c r="A1595" s="2">
        <v>248300</v>
      </c>
      <c r="B1595">
        <v>1</v>
      </c>
    </row>
    <row r="1596" spans="1:2" x14ac:dyDescent="0.3">
      <c r="A1596" s="2">
        <v>248500</v>
      </c>
      <c r="B1596">
        <v>1</v>
      </c>
    </row>
    <row r="1597" spans="1:2" x14ac:dyDescent="0.3">
      <c r="A1597" s="2">
        <v>249200</v>
      </c>
      <c r="B1597">
        <v>1</v>
      </c>
    </row>
    <row r="1598" spans="1:2" x14ac:dyDescent="0.3">
      <c r="A1598" s="2">
        <v>249400</v>
      </c>
      <c r="B1598">
        <v>1</v>
      </c>
    </row>
    <row r="1599" spans="1:2" x14ac:dyDescent="0.3">
      <c r="A1599" s="2">
        <v>249800</v>
      </c>
      <c r="B1599">
        <v>1</v>
      </c>
    </row>
    <row r="1600" spans="1:2" x14ac:dyDescent="0.3">
      <c r="A1600" s="2">
        <v>249900</v>
      </c>
      <c r="B1600">
        <v>1</v>
      </c>
    </row>
    <row r="1601" spans="1:2" x14ac:dyDescent="0.3">
      <c r="A1601" s="2">
        <v>250600</v>
      </c>
      <c r="B1601">
        <v>1</v>
      </c>
    </row>
    <row r="1602" spans="1:2" x14ac:dyDescent="0.3">
      <c r="A1602" s="2">
        <v>250700</v>
      </c>
      <c r="B1602">
        <v>1</v>
      </c>
    </row>
    <row r="1603" spans="1:2" x14ac:dyDescent="0.3">
      <c r="A1603" s="2">
        <v>250800</v>
      </c>
      <c r="B1603">
        <v>2</v>
      </c>
    </row>
    <row r="1604" spans="1:2" x14ac:dyDescent="0.3">
      <c r="A1604" s="2">
        <v>251400</v>
      </c>
      <c r="B1604">
        <v>1</v>
      </c>
    </row>
    <row r="1605" spans="1:2" x14ac:dyDescent="0.3">
      <c r="A1605" s="2">
        <v>251600</v>
      </c>
      <c r="B1605">
        <v>1</v>
      </c>
    </row>
    <row r="1606" spans="1:2" x14ac:dyDescent="0.3">
      <c r="A1606" s="2">
        <v>252400</v>
      </c>
      <c r="B1606">
        <v>1</v>
      </c>
    </row>
    <row r="1607" spans="1:2" x14ac:dyDescent="0.3">
      <c r="A1607" s="2">
        <v>253000</v>
      </c>
      <c r="B1607">
        <v>1</v>
      </c>
    </row>
    <row r="1608" spans="1:2" x14ac:dyDescent="0.3">
      <c r="A1608" s="2">
        <v>253800</v>
      </c>
      <c r="B1608">
        <v>1</v>
      </c>
    </row>
    <row r="1609" spans="1:2" x14ac:dyDescent="0.3">
      <c r="A1609" s="2">
        <v>253900</v>
      </c>
      <c r="B1609">
        <v>1</v>
      </c>
    </row>
    <row r="1610" spans="1:2" x14ac:dyDescent="0.3">
      <c r="A1610" s="2">
        <v>254900</v>
      </c>
      <c r="B1610">
        <v>1</v>
      </c>
    </row>
    <row r="1611" spans="1:2" x14ac:dyDescent="0.3">
      <c r="A1611" s="2">
        <v>257800</v>
      </c>
      <c r="B1611">
        <v>1</v>
      </c>
    </row>
    <row r="1612" spans="1:2" x14ac:dyDescent="0.3">
      <c r="A1612" s="2">
        <v>258300</v>
      </c>
      <c r="B1612">
        <v>1</v>
      </c>
    </row>
    <row r="1613" spans="1:2" x14ac:dyDescent="0.3">
      <c r="A1613" s="2">
        <v>258700</v>
      </c>
      <c r="B1613">
        <v>1</v>
      </c>
    </row>
    <row r="1614" spans="1:2" x14ac:dyDescent="0.3">
      <c r="A1614" s="2">
        <v>259200</v>
      </c>
      <c r="B1614">
        <v>1</v>
      </c>
    </row>
    <row r="1615" spans="1:2" x14ac:dyDescent="0.3">
      <c r="A1615" s="2">
        <v>259600</v>
      </c>
      <c r="B1615">
        <v>1</v>
      </c>
    </row>
    <row r="1616" spans="1:2" x14ac:dyDescent="0.3">
      <c r="A1616" s="2">
        <v>260300</v>
      </c>
      <c r="B1616">
        <v>1</v>
      </c>
    </row>
    <row r="1617" spans="1:2" x14ac:dyDescent="0.3">
      <c r="A1617" s="2">
        <v>262300</v>
      </c>
      <c r="B1617">
        <v>1</v>
      </c>
    </row>
    <row r="1618" spans="1:2" x14ac:dyDescent="0.3">
      <c r="A1618" s="2">
        <v>263100</v>
      </c>
      <c r="B1618">
        <v>1</v>
      </c>
    </row>
    <row r="1619" spans="1:2" x14ac:dyDescent="0.3">
      <c r="A1619" s="2">
        <v>263400</v>
      </c>
      <c r="B1619">
        <v>1</v>
      </c>
    </row>
    <row r="1620" spans="1:2" x14ac:dyDescent="0.3">
      <c r="A1620" s="2">
        <v>263600</v>
      </c>
      <c r="B1620">
        <v>1</v>
      </c>
    </row>
    <row r="1621" spans="1:2" x14ac:dyDescent="0.3">
      <c r="A1621" s="2">
        <v>265700</v>
      </c>
      <c r="B1621">
        <v>1</v>
      </c>
    </row>
    <row r="1622" spans="1:2" x14ac:dyDescent="0.3">
      <c r="A1622" s="2">
        <v>265900</v>
      </c>
      <c r="B1622">
        <v>1</v>
      </c>
    </row>
    <row r="1623" spans="1:2" x14ac:dyDescent="0.3">
      <c r="A1623" s="2">
        <v>268000</v>
      </c>
      <c r="B1623">
        <v>1</v>
      </c>
    </row>
    <row r="1624" spans="1:2" x14ac:dyDescent="0.3">
      <c r="A1624" s="2">
        <v>268900</v>
      </c>
      <c r="B1624">
        <v>1</v>
      </c>
    </row>
    <row r="1625" spans="1:2" x14ac:dyDescent="0.3">
      <c r="A1625" s="2">
        <v>269200</v>
      </c>
      <c r="B1625">
        <v>1</v>
      </c>
    </row>
    <row r="1626" spans="1:2" x14ac:dyDescent="0.3">
      <c r="A1626" s="2">
        <v>269700</v>
      </c>
      <c r="B1626">
        <v>1</v>
      </c>
    </row>
    <row r="1627" spans="1:2" x14ac:dyDescent="0.3">
      <c r="A1627" s="2">
        <v>271600</v>
      </c>
      <c r="B1627">
        <v>1</v>
      </c>
    </row>
    <row r="1628" spans="1:2" x14ac:dyDescent="0.3">
      <c r="A1628" s="2">
        <v>272400</v>
      </c>
      <c r="B1628">
        <v>1</v>
      </c>
    </row>
    <row r="1629" spans="1:2" x14ac:dyDescent="0.3">
      <c r="A1629" s="2">
        <v>272500</v>
      </c>
      <c r="B1629">
        <v>1</v>
      </c>
    </row>
    <row r="1630" spans="1:2" x14ac:dyDescent="0.3">
      <c r="A1630" s="2">
        <v>273000</v>
      </c>
      <c r="B1630">
        <v>1</v>
      </c>
    </row>
    <row r="1631" spans="1:2" x14ac:dyDescent="0.3">
      <c r="A1631" s="2">
        <v>273900</v>
      </c>
      <c r="B1631">
        <v>1</v>
      </c>
    </row>
    <row r="1632" spans="1:2" x14ac:dyDescent="0.3">
      <c r="A1632" s="2">
        <v>275700</v>
      </c>
      <c r="B1632">
        <v>1</v>
      </c>
    </row>
    <row r="1633" spans="1:2" x14ac:dyDescent="0.3">
      <c r="A1633" s="2">
        <v>276900</v>
      </c>
      <c r="B1633">
        <v>1</v>
      </c>
    </row>
    <row r="1634" spans="1:2" x14ac:dyDescent="0.3">
      <c r="A1634" s="2">
        <v>277100</v>
      </c>
      <c r="B1634">
        <v>1</v>
      </c>
    </row>
    <row r="1635" spans="1:2" x14ac:dyDescent="0.3">
      <c r="A1635" s="2">
        <v>279000</v>
      </c>
      <c r="B1635">
        <v>1</v>
      </c>
    </row>
    <row r="1636" spans="1:2" x14ac:dyDescent="0.3">
      <c r="A1636" s="2">
        <v>280000</v>
      </c>
      <c r="B1636">
        <v>1</v>
      </c>
    </row>
    <row r="1637" spans="1:2" x14ac:dyDescent="0.3">
      <c r="A1637" s="2">
        <v>281000</v>
      </c>
      <c r="B1637">
        <v>1</v>
      </c>
    </row>
    <row r="1638" spans="1:2" x14ac:dyDescent="0.3">
      <c r="A1638" s="2">
        <v>281100</v>
      </c>
      <c r="B1638">
        <v>1</v>
      </c>
    </row>
    <row r="1639" spans="1:2" x14ac:dyDescent="0.3">
      <c r="A1639" s="2">
        <v>281700</v>
      </c>
      <c r="B1639">
        <v>1</v>
      </c>
    </row>
    <row r="1640" spans="1:2" x14ac:dyDescent="0.3">
      <c r="A1640" s="2">
        <v>282200</v>
      </c>
      <c r="B1640">
        <v>1</v>
      </c>
    </row>
    <row r="1641" spans="1:2" x14ac:dyDescent="0.3">
      <c r="A1641" s="2">
        <v>282500</v>
      </c>
      <c r="B1641">
        <v>1</v>
      </c>
    </row>
    <row r="1642" spans="1:2" x14ac:dyDescent="0.3">
      <c r="A1642" s="2">
        <v>282700</v>
      </c>
      <c r="B1642">
        <v>1</v>
      </c>
    </row>
    <row r="1643" spans="1:2" x14ac:dyDescent="0.3">
      <c r="A1643" s="2">
        <v>283500</v>
      </c>
      <c r="B1643">
        <v>1</v>
      </c>
    </row>
    <row r="1644" spans="1:2" x14ac:dyDescent="0.3">
      <c r="A1644" s="2">
        <v>283700</v>
      </c>
      <c r="B1644">
        <v>1</v>
      </c>
    </row>
    <row r="1645" spans="1:2" x14ac:dyDescent="0.3">
      <c r="A1645" s="2">
        <v>285100</v>
      </c>
      <c r="B1645">
        <v>1</v>
      </c>
    </row>
    <row r="1646" spans="1:2" x14ac:dyDescent="0.3">
      <c r="A1646" s="2">
        <v>285200</v>
      </c>
      <c r="B1646">
        <v>1</v>
      </c>
    </row>
    <row r="1647" spans="1:2" x14ac:dyDescent="0.3">
      <c r="A1647" s="2">
        <v>287700</v>
      </c>
      <c r="B1647">
        <v>1</v>
      </c>
    </row>
    <row r="1648" spans="1:2" x14ac:dyDescent="0.3">
      <c r="A1648" s="2">
        <v>288100</v>
      </c>
      <c r="B1648">
        <v>1</v>
      </c>
    </row>
    <row r="1649" spans="1:2" x14ac:dyDescent="0.3">
      <c r="A1649" s="2">
        <v>292300</v>
      </c>
      <c r="B1649">
        <v>1</v>
      </c>
    </row>
    <row r="1650" spans="1:2" x14ac:dyDescent="0.3">
      <c r="A1650" s="2">
        <v>293400</v>
      </c>
      <c r="B1650">
        <v>1</v>
      </c>
    </row>
    <row r="1651" spans="1:2" x14ac:dyDescent="0.3">
      <c r="A1651" s="2">
        <v>293600</v>
      </c>
      <c r="B1651">
        <v>1</v>
      </c>
    </row>
    <row r="1652" spans="1:2" x14ac:dyDescent="0.3">
      <c r="A1652" s="2">
        <v>294300</v>
      </c>
      <c r="B1652">
        <v>1</v>
      </c>
    </row>
    <row r="1653" spans="1:2" x14ac:dyDescent="0.3">
      <c r="A1653" s="2">
        <v>295200</v>
      </c>
      <c r="B1653">
        <v>2</v>
      </c>
    </row>
    <row r="1654" spans="1:2" x14ac:dyDescent="0.3">
      <c r="A1654" s="2">
        <v>295600</v>
      </c>
      <c r="B1654">
        <v>1</v>
      </c>
    </row>
    <row r="1655" spans="1:2" x14ac:dyDescent="0.3">
      <c r="A1655" s="2">
        <v>297100</v>
      </c>
      <c r="B1655">
        <v>1</v>
      </c>
    </row>
    <row r="1656" spans="1:2" x14ac:dyDescent="0.3">
      <c r="A1656" s="2">
        <v>299200</v>
      </c>
      <c r="B1656">
        <v>1</v>
      </c>
    </row>
    <row r="1657" spans="1:2" x14ac:dyDescent="0.3">
      <c r="A1657" s="2">
        <v>300300</v>
      </c>
      <c r="B1657">
        <v>1</v>
      </c>
    </row>
    <row r="1658" spans="1:2" x14ac:dyDescent="0.3">
      <c r="A1658" s="2">
        <v>300800</v>
      </c>
      <c r="B1658">
        <v>1</v>
      </c>
    </row>
    <row r="1659" spans="1:2" x14ac:dyDescent="0.3">
      <c r="A1659" s="2">
        <v>302200</v>
      </c>
      <c r="B1659">
        <v>1</v>
      </c>
    </row>
    <row r="1660" spans="1:2" x14ac:dyDescent="0.3">
      <c r="A1660" s="2">
        <v>302700</v>
      </c>
      <c r="B1660">
        <v>1</v>
      </c>
    </row>
    <row r="1661" spans="1:2" x14ac:dyDescent="0.3">
      <c r="A1661" s="2">
        <v>305200</v>
      </c>
      <c r="B1661">
        <v>1</v>
      </c>
    </row>
    <row r="1662" spans="1:2" x14ac:dyDescent="0.3">
      <c r="A1662" s="2">
        <v>306200</v>
      </c>
      <c r="B1662">
        <v>1</v>
      </c>
    </row>
    <row r="1663" spans="1:2" x14ac:dyDescent="0.3">
      <c r="A1663" s="2">
        <v>306300</v>
      </c>
      <c r="B1663">
        <v>1</v>
      </c>
    </row>
    <row r="1664" spans="1:2" x14ac:dyDescent="0.3">
      <c r="A1664" s="2">
        <v>306800</v>
      </c>
      <c r="B1664">
        <v>2</v>
      </c>
    </row>
    <row r="1665" spans="1:2" x14ac:dyDescent="0.3">
      <c r="A1665" s="2">
        <v>307000</v>
      </c>
      <c r="B1665">
        <v>1</v>
      </c>
    </row>
    <row r="1666" spans="1:2" x14ac:dyDescent="0.3">
      <c r="A1666" s="2">
        <v>308200</v>
      </c>
      <c r="B1666">
        <v>1</v>
      </c>
    </row>
    <row r="1667" spans="1:2" x14ac:dyDescent="0.3">
      <c r="A1667" s="2">
        <v>308800</v>
      </c>
      <c r="B1667">
        <v>1</v>
      </c>
    </row>
    <row r="1668" spans="1:2" x14ac:dyDescent="0.3">
      <c r="A1668" s="2">
        <v>310300</v>
      </c>
      <c r="B1668">
        <v>1</v>
      </c>
    </row>
    <row r="1669" spans="1:2" x14ac:dyDescent="0.3">
      <c r="A1669" s="2">
        <v>310900</v>
      </c>
      <c r="B1669">
        <v>1</v>
      </c>
    </row>
    <row r="1670" spans="1:2" x14ac:dyDescent="0.3">
      <c r="A1670" s="2">
        <v>312100</v>
      </c>
      <c r="B1670">
        <v>1</v>
      </c>
    </row>
    <row r="1671" spans="1:2" x14ac:dyDescent="0.3">
      <c r="A1671" s="2">
        <v>313000</v>
      </c>
      <c r="B1671">
        <v>1</v>
      </c>
    </row>
    <row r="1672" spans="1:2" x14ac:dyDescent="0.3">
      <c r="A1672" s="2">
        <v>314200</v>
      </c>
      <c r="B1672">
        <v>1</v>
      </c>
    </row>
    <row r="1673" spans="1:2" x14ac:dyDescent="0.3">
      <c r="A1673" s="2">
        <v>314500</v>
      </c>
      <c r="B1673">
        <v>1</v>
      </c>
    </row>
    <row r="1674" spans="1:2" x14ac:dyDescent="0.3">
      <c r="A1674" s="2">
        <v>316100</v>
      </c>
      <c r="B1674">
        <v>1</v>
      </c>
    </row>
    <row r="1675" spans="1:2" x14ac:dyDescent="0.3">
      <c r="A1675" s="2">
        <v>317300</v>
      </c>
      <c r="B1675">
        <v>1</v>
      </c>
    </row>
    <row r="1676" spans="1:2" x14ac:dyDescent="0.3">
      <c r="A1676" s="2">
        <v>317600</v>
      </c>
      <c r="B1676">
        <v>1</v>
      </c>
    </row>
    <row r="1677" spans="1:2" x14ac:dyDescent="0.3">
      <c r="A1677" s="2">
        <v>318800</v>
      </c>
      <c r="B1677">
        <v>1</v>
      </c>
    </row>
    <row r="1678" spans="1:2" x14ac:dyDescent="0.3">
      <c r="A1678" s="2">
        <v>319800</v>
      </c>
      <c r="B1678">
        <v>1</v>
      </c>
    </row>
    <row r="1679" spans="1:2" x14ac:dyDescent="0.3">
      <c r="A1679" s="2">
        <v>320000</v>
      </c>
      <c r="B1679">
        <v>1</v>
      </c>
    </row>
    <row r="1680" spans="1:2" x14ac:dyDescent="0.3">
      <c r="A1680" s="2">
        <v>320700</v>
      </c>
      <c r="B1680">
        <v>1</v>
      </c>
    </row>
    <row r="1681" spans="1:2" x14ac:dyDescent="0.3">
      <c r="A1681" s="2">
        <v>322600</v>
      </c>
      <c r="B1681">
        <v>1</v>
      </c>
    </row>
    <row r="1682" spans="1:2" x14ac:dyDescent="0.3">
      <c r="A1682" s="2">
        <v>323100</v>
      </c>
      <c r="B1682">
        <v>1</v>
      </c>
    </row>
    <row r="1683" spans="1:2" x14ac:dyDescent="0.3">
      <c r="A1683" s="2">
        <v>323300</v>
      </c>
      <c r="B1683">
        <v>1</v>
      </c>
    </row>
    <row r="1684" spans="1:2" x14ac:dyDescent="0.3">
      <c r="A1684" s="2">
        <v>324500</v>
      </c>
      <c r="B1684">
        <v>1</v>
      </c>
    </row>
    <row r="1685" spans="1:2" x14ac:dyDescent="0.3">
      <c r="A1685" s="2">
        <v>325000</v>
      </c>
      <c r="B1685">
        <v>1</v>
      </c>
    </row>
    <row r="1686" spans="1:2" x14ac:dyDescent="0.3">
      <c r="A1686" s="2">
        <v>325300</v>
      </c>
      <c r="B1686">
        <v>1</v>
      </c>
    </row>
    <row r="1687" spans="1:2" x14ac:dyDescent="0.3">
      <c r="A1687" s="2">
        <v>326200</v>
      </c>
      <c r="B1687">
        <v>1</v>
      </c>
    </row>
    <row r="1688" spans="1:2" x14ac:dyDescent="0.3">
      <c r="A1688" s="2">
        <v>327400</v>
      </c>
      <c r="B1688">
        <v>1</v>
      </c>
    </row>
    <row r="1689" spans="1:2" x14ac:dyDescent="0.3">
      <c r="A1689" s="2">
        <v>327800</v>
      </c>
      <c r="B1689">
        <v>1</v>
      </c>
    </row>
    <row r="1690" spans="1:2" x14ac:dyDescent="0.3">
      <c r="A1690" s="2">
        <v>328600</v>
      </c>
      <c r="B1690">
        <v>2</v>
      </c>
    </row>
    <row r="1691" spans="1:2" x14ac:dyDescent="0.3">
      <c r="A1691" s="2">
        <v>329300</v>
      </c>
      <c r="B1691">
        <v>1</v>
      </c>
    </row>
    <row r="1692" spans="1:2" x14ac:dyDescent="0.3">
      <c r="A1692" s="2">
        <v>329400</v>
      </c>
      <c r="B1692">
        <v>1</v>
      </c>
    </row>
    <row r="1693" spans="1:2" x14ac:dyDescent="0.3">
      <c r="A1693" s="2">
        <v>329500</v>
      </c>
      <c r="B1693">
        <v>1</v>
      </c>
    </row>
    <row r="1694" spans="1:2" x14ac:dyDescent="0.3">
      <c r="A1694" s="2">
        <v>330400</v>
      </c>
      <c r="B1694">
        <v>1</v>
      </c>
    </row>
    <row r="1695" spans="1:2" x14ac:dyDescent="0.3">
      <c r="A1695" s="2">
        <v>331200</v>
      </c>
      <c r="B1695">
        <v>1</v>
      </c>
    </row>
    <row r="1696" spans="1:2" x14ac:dyDescent="0.3">
      <c r="A1696" s="2">
        <v>333800</v>
      </c>
      <c r="B1696">
        <v>1</v>
      </c>
    </row>
    <row r="1697" spans="1:2" x14ac:dyDescent="0.3">
      <c r="A1697" s="2">
        <v>335500</v>
      </c>
      <c r="B1697">
        <v>1</v>
      </c>
    </row>
    <row r="1698" spans="1:2" x14ac:dyDescent="0.3">
      <c r="A1698" s="2">
        <v>337600</v>
      </c>
      <c r="B1698">
        <v>1</v>
      </c>
    </row>
    <row r="1699" spans="1:2" x14ac:dyDescent="0.3">
      <c r="A1699" s="2">
        <v>338600</v>
      </c>
      <c r="B1699">
        <v>1</v>
      </c>
    </row>
    <row r="1700" spans="1:2" x14ac:dyDescent="0.3">
      <c r="A1700" s="2">
        <v>342400</v>
      </c>
      <c r="B1700">
        <v>1</v>
      </c>
    </row>
    <row r="1701" spans="1:2" x14ac:dyDescent="0.3">
      <c r="A1701" s="2">
        <v>344300</v>
      </c>
      <c r="B1701">
        <v>1</v>
      </c>
    </row>
    <row r="1702" spans="1:2" x14ac:dyDescent="0.3">
      <c r="A1702" s="2">
        <v>344400</v>
      </c>
      <c r="B1702">
        <v>1</v>
      </c>
    </row>
    <row r="1703" spans="1:2" x14ac:dyDescent="0.3">
      <c r="A1703" s="2">
        <v>345800</v>
      </c>
      <c r="B1703">
        <v>1</v>
      </c>
    </row>
    <row r="1704" spans="1:2" x14ac:dyDescent="0.3">
      <c r="A1704" s="2">
        <v>347400</v>
      </c>
      <c r="B1704">
        <v>1</v>
      </c>
    </row>
    <row r="1705" spans="1:2" x14ac:dyDescent="0.3">
      <c r="A1705" s="2">
        <v>348100</v>
      </c>
      <c r="B1705">
        <v>1</v>
      </c>
    </row>
    <row r="1706" spans="1:2" x14ac:dyDescent="0.3">
      <c r="A1706" s="2">
        <v>350400</v>
      </c>
      <c r="B1706">
        <v>1</v>
      </c>
    </row>
    <row r="1707" spans="1:2" x14ac:dyDescent="0.3">
      <c r="A1707" s="2">
        <v>352000</v>
      </c>
      <c r="B1707">
        <v>1</v>
      </c>
    </row>
    <row r="1708" spans="1:2" x14ac:dyDescent="0.3">
      <c r="A1708" s="2">
        <v>353900</v>
      </c>
      <c r="B1708">
        <v>1</v>
      </c>
    </row>
    <row r="1709" spans="1:2" x14ac:dyDescent="0.3">
      <c r="A1709" s="2">
        <v>355600</v>
      </c>
      <c r="B1709">
        <v>1</v>
      </c>
    </row>
    <row r="1710" spans="1:2" x14ac:dyDescent="0.3">
      <c r="A1710" s="2">
        <v>356100</v>
      </c>
      <c r="B1710">
        <v>1</v>
      </c>
    </row>
    <row r="1711" spans="1:2" x14ac:dyDescent="0.3">
      <c r="A1711" s="2">
        <v>356200</v>
      </c>
      <c r="B1711">
        <v>1</v>
      </c>
    </row>
    <row r="1712" spans="1:2" x14ac:dyDescent="0.3">
      <c r="A1712" s="2">
        <v>357100</v>
      </c>
      <c r="B1712">
        <v>1</v>
      </c>
    </row>
    <row r="1713" spans="1:2" x14ac:dyDescent="0.3">
      <c r="A1713" s="2">
        <v>358100</v>
      </c>
      <c r="B1713">
        <v>1</v>
      </c>
    </row>
    <row r="1714" spans="1:2" x14ac:dyDescent="0.3">
      <c r="A1714" s="2">
        <v>358300</v>
      </c>
      <c r="B1714">
        <v>1</v>
      </c>
    </row>
    <row r="1715" spans="1:2" x14ac:dyDescent="0.3">
      <c r="A1715" s="2">
        <v>359500</v>
      </c>
      <c r="B1715">
        <v>1</v>
      </c>
    </row>
    <row r="1716" spans="1:2" x14ac:dyDescent="0.3">
      <c r="A1716" s="2">
        <v>360600</v>
      </c>
      <c r="B1716">
        <v>1</v>
      </c>
    </row>
    <row r="1717" spans="1:2" x14ac:dyDescent="0.3">
      <c r="A1717" s="2">
        <v>361200</v>
      </c>
      <c r="B1717">
        <v>1</v>
      </c>
    </row>
    <row r="1718" spans="1:2" x14ac:dyDescent="0.3">
      <c r="A1718" s="2">
        <v>362800</v>
      </c>
      <c r="B1718">
        <v>1</v>
      </c>
    </row>
    <row r="1719" spans="1:2" x14ac:dyDescent="0.3">
      <c r="A1719" s="2">
        <v>362900</v>
      </c>
      <c r="B1719">
        <v>1</v>
      </c>
    </row>
    <row r="1720" spans="1:2" x14ac:dyDescent="0.3">
      <c r="A1720" s="2">
        <v>363600</v>
      </c>
      <c r="B1720">
        <v>1</v>
      </c>
    </row>
    <row r="1721" spans="1:2" x14ac:dyDescent="0.3">
      <c r="A1721" s="2">
        <v>365600</v>
      </c>
      <c r="B1721">
        <v>1</v>
      </c>
    </row>
    <row r="1722" spans="1:2" x14ac:dyDescent="0.3">
      <c r="A1722" s="2">
        <v>365800</v>
      </c>
      <c r="B1722">
        <v>1</v>
      </c>
    </row>
    <row r="1723" spans="1:2" x14ac:dyDescent="0.3">
      <c r="A1723" s="2">
        <v>366200</v>
      </c>
      <c r="B1723">
        <v>1</v>
      </c>
    </row>
    <row r="1724" spans="1:2" x14ac:dyDescent="0.3">
      <c r="A1724" s="2">
        <v>367200</v>
      </c>
      <c r="B1724">
        <v>1</v>
      </c>
    </row>
    <row r="1725" spans="1:2" x14ac:dyDescent="0.3">
      <c r="A1725" s="2">
        <v>367600</v>
      </c>
      <c r="B1725">
        <v>1</v>
      </c>
    </row>
    <row r="1726" spans="1:2" x14ac:dyDescent="0.3">
      <c r="A1726" s="2">
        <v>368100</v>
      </c>
      <c r="B1726">
        <v>1</v>
      </c>
    </row>
    <row r="1727" spans="1:2" x14ac:dyDescent="0.3">
      <c r="A1727" s="2">
        <v>369000</v>
      </c>
      <c r="B1727">
        <v>1</v>
      </c>
    </row>
    <row r="1728" spans="1:2" x14ac:dyDescent="0.3">
      <c r="A1728" s="2">
        <v>369700</v>
      </c>
      <c r="B1728">
        <v>2</v>
      </c>
    </row>
    <row r="1729" spans="1:2" x14ac:dyDescent="0.3">
      <c r="A1729" s="2">
        <v>370600</v>
      </c>
      <c r="B1729">
        <v>1</v>
      </c>
    </row>
    <row r="1730" spans="1:2" x14ac:dyDescent="0.3">
      <c r="A1730" s="2">
        <v>370800</v>
      </c>
      <c r="B1730">
        <v>1</v>
      </c>
    </row>
    <row r="1731" spans="1:2" x14ac:dyDescent="0.3">
      <c r="A1731" s="2">
        <v>371800</v>
      </c>
      <c r="B1731">
        <v>2</v>
      </c>
    </row>
    <row r="1732" spans="1:2" x14ac:dyDescent="0.3">
      <c r="A1732" s="2">
        <v>373000</v>
      </c>
      <c r="B1732">
        <v>1</v>
      </c>
    </row>
    <row r="1733" spans="1:2" x14ac:dyDescent="0.3">
      <c r="A1733" s="2">
        <v>375000</v>
      </c>
      <c r="B1733">
        <v>1</v>
      </c>
    </row>
    <row r="1734" spans="1:2" x14ac:dyDescent="0.3">
      <c r="A1734" s="2">
        <v>376500</v>
      </c>
      <c r="B1734">
        <v>1</v>
      </c>
    </row>
    <row r="1735" spans="1:2" x14ac:dyDescent="0.3">
      <c r="A1735" s="2">
        <v>377500</v>
      </c>
      <c r="B1735">
        <v>1</v>
      </c>
    </row>
    <row r="1736" spans="1:2" x14ac:dyDescent="0.3">
      <c r="A1736" s="2">
        <v>378000</v>
      </c>
      <c r="B1736">
        <v>1</v>
      </c>
    </row>
    <row r="1737" spans="1:2" x14ac:dyDescent="0.3">
      <c r="A1737" s="2">
        <v>378300</v>
      </c>
      <c r="B1737">
        <v>1</v>
      </c>
    </row>
    <row r="1738" spans="1:2" x14ac:dyDescent="0.3">
      <c r="A1738" s="2">
        <v>379400</v>
      </c>
      <c r="B1738">
        <v>1</v>
      </c>
    </row>
    <row r="1739" spans="1:2" x14ac:dyDescent="0.3">
      <c r="A1739" s="2">
        <v>381200</v>
      </c>
      <c r="B1739">
        <v>1</v>
      </c>
    </row>
    <row r="1740" spans="1:2" x14ac:dyDescent="0.3">
      <c r="A1740" s="2">
        <v>381500</v>
      </c>
      <c r="B1740">
        <v>1</v>
      </c>
    </row>
    <row r="1741" spans="1:2" x14ac:dyDescent="0.3">
      <c r="A1741" s="2">
        <v>381600</v>
      </c>
      <c r="B1741">
        <v>1</v>
      </c>
    </row>
    <row r="1742" spans="1:2" x14ac:dyDescent="0.3">
      <c r="A1742" s="2">
        <v>383300</v>
      </c>
      <c r="B1742">
        <v>1</v>
      </c>
    </row>
    <row r="1743" spans="1:2" x14ac:dyDescent="0.3">
      <c r="A1743" s="2">
        <v>384300</v>
      </c>
      <c r="B1743">
        <v>1</v>
      </c>
    </row>
    <row r="1744" spans="1:2" x14ac:dyDescent="0.3">
      <c r="A1744" s="2">
        <v>386700</v>
      </c>
      <c r="B1744">
        <v>1</v>
      </c>
    </row>
    <row r="1745" spans="1:2" x14ac:dyDescent="0.3">
      <c r="A1745" s="2">
        <v>392000</v>
      </c>
      <c r="B1745">
        <v>1</v>
      </c>
    </row>
    <row r="1746" spans="1:2" x14ac:dyDescent="0.3">
      <c r="A1746" s="2">
        <v>394200</v>
      </c>
      <c r="B1746">
        <v>1</v>
      </c>
    </row>
    <row r="1747" spans="1:2" x14ac:dyDescent="0.3">
      <c r="A1747" s="2">
        <v>396600</v>
      </c>
      <c r="B1747">
        <v>1</v>
      </c>
    </row>
    <row r="1748" spans="1:2" x14ac:dyDescent="0.3">
      <c r="A1748" s="2">
        <v>396700</v>
      </c>
      <c r="B1748">
        <v>1</v>
      </c>
    </row>
    <row r="1749" spans="1:2" x14ac:dyDescent="0.3">
      <c r="A1749" s="2">
        <v>397700</v>
      </c>
      <c r="B1749">
        <v>1</v>
      </c>
    </row>
    <row r="1750" spans="1:2" x14ac:dyDescent="0.3">
      <c r="A1750" s="2">
        <v>398700</v>
      </c>
      <c r="B1750">
        <v>1</v>
      </c>
    </row>
    <row r="1751" spans="1:2" x14ac:dyDescent="0.3">
      <c r="A1751" s="2">
        <v>399700</v>
      </c>
      <c r="B1751">
        <v>1</v>
      </c>
    </row>
    <row r="1752" spans="1:2" x14ac:dyDescent="0.3">
      <c r="A1752" s="2">
        <v>403500</v>
      </c>
      <c r="B1752">
        <v>1</v>
      </c>
    </row>
    <row r="1753" spans="1:2" x14ac:dyDescent="0.3">
      <c r="A1753" s="2">
        <v>404800</v>
      </c>
      <c r="B1753">
        <v>1</v>
      </c>
    </row>
    <row r="1754" spans="1:2" x14ac:dyDescent="0.3">
      <c r="A1754" s="2">
        <v>409000</v>
      </c>
      <c r="B1754">
        <v>1</v>
      </c>
    </row>
    <row r="1755" spans="1:2" x14ac:dyDescent="0.3">
      <c r="A1755" s="2">
        <v>411900</v>
      </c>
      <c r="B1755">
        <v>1</v>
      </c>
    </row>
    <row r="1756" spans="1:2" x14ac:dyDescent="0.3">
      <c r="A1756" s="2">
        <v>412400</v>
      </c>
      <c r="B1756">
        <v>1</v>
      </c>
    </row>
    <row r="1757" spans="1:2" x14ac:dyDescent="0.3">
      <c r="A1757" s="2">
        <v>415300</v>
      </c>
      <c r="B1757">
        <v>1</v>
      </c>
    </row>
    <row r="1758" spans="1:2" x14ac:dyDescent="0.3">
      <c r="A1758" s="2">
        <v>416200</v>
      </c>
      <c r="B1758">
        <v>1</v>
      </c>
    </row>
    <row r="1759" spans="1:2" x14ac:dyDescent="0.3">
      <c r="A1759" s="2">
        <v>417600</v>
      </c>
      <c r="B1759">
        <v>1</v>
      </c>
    </row>
    <row r="1760" spans="1:2" x14ac:dyDescent="0.3">
      <c r="A1760" s="2">
        <v>418500</v>
      </c>
      <c r="B1760">
        <v>1</v>
      </c>
    </row>
    <row r="1761" spans="1:2" x14ac:dyDescent="0.3">
      <c r="A1761" s="2">
        <v>418600</v>
      </c>
      <c r="B1761">
        <v>1</v>
      </c>
    </row>
    <row r="1762" spans="1:2" x14ac:dyDescent="0.3">
      <c r="A1762" s="2">
        <v>419500</v>
      </c>
      <c r="B1762">
        <v>1</v>
      </c>
    </row>
    <row r="1763" spans="1:2" x14ac:dyDescent="0.3">
      <c r="A1763" s="2">
        <v>420700</v>
      </c>
      <c r="B1763">
        <v>1</v>
      </c>
    </row>
    <row r="1764" spans="1:2" x14ac:dyDescent="0.3">
      <c r="A1764" s="2">
        <v>421000</v>
      </c>
      <c r="B1764">
        <v>1</v>
      </c>
    </row>
    <row r="1765" spans="1:2" x14ac:dyDescent="0.3">
      <c r="A1765" s="2">
        <v>421800</v>
      </c>
      <c r="B1765">
        <v>1</v>
      </c>
    </row>
    <row r="1766" spans="1:2" x14ac:dyDescent="0.3">
      <c r="A1766" s="2">
        <v>424300</v>
      </c>
      <c r="B1766">
        <v>1</v>
      </c>
    </row>
    <row r="1767" spans="1:2" x14ac:dyDescent="0.3">
      <c r="A1767" s="2">
        <v>424700</v>
      </c>
      <c r="B1767">
        <v>1</v>
      </c>
    </row>
    <row r="1768" spans="1:2" x14ac:dyDescent="0.3">
      <c r="A1768" s="2">
        <v>425900</v>
      </c>
      <c r="B1768">
        <v>1</v>
      </c>
    </row>
    <row r="1769" spans="1:2" x14ac:dyDescent="0.3">
      <c r="A1769" s="2">
        <v>427100</v>
      </c>
      <c r="B1769">
        <v>1</v>
      </c>
    </row>
    <row r="1770" spans="1:2" x14ac:dyDescent="0.3">
      <c r="A1770" s="2">
        <v>428000</v>
      </c>
      <c r="B1770">
        <v>1</v>
      </c>
    </row>
    <row r="1771" spans="1:2" x14ac:dyDescent="0.3">
      <c r="A1771" s="2">
        <v>431400</v>
      </c>
      <c r="B1771">
        <v>1</v>
      </c>
    </row>
    <row r="1772" spans="1:2" x14ac:dyDescent="0.3">
      <c r="A1772" s="2">
        <v>432700</v>
      </c>
      <c r="B1772">
        <v>1</v>
      </c>
    </row>
    <row r="1773" spans="1:2" x14ac:dyDescent="0.3">
      <c r="A1773" s="2">
        <v>435900</v>
      </c>
      <c r="B1773">
        <v>1</v>
      </c>
    </row>
    <row r="1774" spans="1:2" x14ac:dyDescent="0.3">
      <c r="A1774" s="2">
        <v>436800</v>
      </c>
      <c r="B1774">
        <v>1</v>
      </c>
    </row>
    <row r="1775" spans="1:2" x14ac:dyDescent="0.3">
      <c r="A1775" s="2">
        <v>436900</v>
      </c>
      <c r="B1775">
        <v>1</v>
      </c>
    </row>
    <row r="1776" spans="1:2" x14ac:dyDescent="0.3">
      <c r="A1776" s="2">
        <v>438800</v>
      </c>
      <c r="B1776">
        <v>1</v>
      </c>
    </row>
    <row r="1777" spans="1:2" x14ac:dyDescent="0.3">
      <c r="A1777" s="2">
        <v>441200</v>
      </c>
      <c r="B1777">
        <v>1</v>
      </c>
    </row>
    <row r="1778" spans="1:2" x14ac:dyDescent="0.3">
      <c r="A1778" s="2">
        <v>442500</v>
      </c>
      <c r="B1778">
        <v>1</v>
      </c>
    </row>
    <row r="1779" spans="1:2" x14ac:dyDescent="0.3">
      <c r="A1779" s="2">
        <v>444800</v>
      </c>
      <c r="B1779">
        <v>1</v>
      </c>
    </row>
    <row r="1780" spans="1:2" x14ac:dyDescent="0.3">
      <c r="A1780" s="2">
        <v>448600</v>
      </c>
      <c r="B1780">
        <v>1</v>
      </c>
    </row>
    <row r="1781" spans="1:2" x14ac:dyDescent="0.3">
      <c r="A1781" s="2">
        <v>449000</v>
      </c>
      <c r="B1781">
        <v>1</v>
      </c>
    </row>
    <row r="1782" spans="1:2" x14ac:dyDescent="0.3">
      <c r="A1782" s="2">
        <v>449100</v>
      </c>
      <c r="B1782">
        <v>1</v>
      </c>
    </row>
    <row r="1783" spans="1:2" x14ac:dyDescent="0.3">
      <c r="A1783" s="2">
        <v>449200</v>
      </c>
      <c r="B1783">
        <v>1</v>
      </c>
    </row>
    <row r="1784" spans="1:2" x14ac:dyDescent="0.3">
      <c r="A1784" s="2">
        <v>451500</v>
      </c>
      <c r="B1784">
        <v>1</v>
      </c>
    </row>
    <row r="1785" spans="1:2" x14ac:dyDescent="0.3">
      <c r="A1785" s="2">
        <v>458600</v>
      </c>
      <c r="B1785">
        <v>1</v>
      </c>
    </row>
    <row r="1786" spans="1:2" x14ac:dyDescent="0.3">
      <c r="A1786" s="2">
        <v>458800</v>
      </c>
      <c r="B1786">
        <v>1</v>
      </c>
    </row>
    <row r="1787" spans="1:2" x14ac:dyDescent="0.3">
      <c r="A1787" s="2">
        <v>462300</v>
      </c>
      <c r="B1787">
        <v>1</v>
      </c>
    </row>
    <row r="1788" spans="1:2" x14ac:dyDescent="0.3">
      <c r="A1788" s="2">
        <v>465600</v>
      </c>
      <c r="B1788">
        <v>1</v>
      </c>
    </row>
    <row r="1789" spans="1:2" x14ac:dyDescent="0.3">
      <c r="A1789" s="2">
        <v>465800</v>
      </c>
      <c r="B1789">
        <v>1</v>
      </c>
    </row>
    <row r="1790" spans="1:2" x14ac:dyDescent="0.3">
      <c r="A1790" s="2">
        <v>470800</v>
      </c>
      <c r="B1790">
        <v>1</v>
      </c>
    </row>
    <row r="1791" spans="1:2" x14ac:dyDescent="0.3">
      <c r="A1791" s="2">
        <v>474700</v>
      </c>
      <c r="B1791">
        <v>1</v>
      </c>
    </row>
    <row r="1792" spans="1:2" x14ac:dyDescent="0.3">
      <c r="A1792" s="2">
        <v>481900</v>
      </c>
      <c r="B1792">
        <v>1</v>
      </c>
    </row>
    <row r="1793" spans="1:2" x14ac:dyDescent="0.3">
      <c r="A1793" s="2">
        <v>488700</v>
      </c>
      <c r="B1793">
        <v>1</v>
      </c>
    </row>
    <row r="1794" spans="1:2" x14ac:dyDescent="0.3">
      <c r="A1794" s="2">
        <v>493600</v>
      </c>
      <c r="B1794">
        <v>1</v>
      </c>
    </row>
    <row r="1795" spans="1:2" x14ac:dyDescent="0.3">
      <c r="A1795" s="2">
        <v>493700</v>
      </c>
      <c r="B1795">
        <v>1</v>
      </c>
    </row>
    <row r="1796" spans="1:2" x14ac:dyDescent="0.3">
      <c r="A1796" s="2">
        <v>495500</v>
      </c>
      <c r="B1796">
        <v>1</v>
      </c>
    </row>
    <row r="1797" spans="1:2" x14ac:dyDescent="0.3">
      <c r="A1797" s="2">
        <v>497400</v>
      </c>
      <c r="B1797">
        <v>1</v>
      </c>
    </row>
    <row r="1798" spans="1:2" x14ac:dyDescent="0.3">
      <c r="A1798" s="2">
        <v>501500</v>
      </c>
      <c r="B1798">
        <v>1</v>
      </c>
    </row>
    <row r="1799" spans="1:2" x14ac:dyDescent="0.3">
      <c r="A1799" s="2">
        <v>502000</v>
      </c>
      <c r="B1799">
        <v>1</v>
      </c>
    </row>
    <row r="1800" spans="1:2" x14ac:dyDescent="0.3">
      <c r="A1800" s="2">
        <v>502800</v>
      </c>
      <c r="B1800">
        <v>1</v>
      </c>
    </row>
    <row r="1801" spans="1:2" x14ac:dyDescent="0.3">
      <c r="A1801" s="2">
        <v>504000</v>
      </c>
      <c r="B1801">
        <v>1</v>
      </c>
    </row>
    <row r="1802" spans="1:2" x14ac:dyDescent="0.3">
      <c r="A1802" s="2">
        <v>510600</v>
      </c>
      <c r="B1802">
        <v>1</v>
      </c>
    </row>
    <row r="1803" spans="1:2" x14ac:dyDescent="0.3">
      <c r="A1803" s="2">
        <v>511300</v>
      </c>
      <c r="B1803">
        <v>1</v>
      </c>
    </row>
    <row r="1804" spans="1:2" x14ac:dyDescent="0.3">
      <c r="A1804" s="2">
        <v>512700</v>
      </c>
      <c r="B1804">
        <v>1</v>
      </c>
    </row>
    <row r="1805" spans="1:2" x14ac:dyDescent="0.3">
      <c r="A1805" s="2">
        <v>513400</v>
      </c>
      <c r="B1805">
        <v>1</v>
      </c>
    </row>
    <row r="1806" spans="1:2" x14ac:dyDescent="0.3">
      <c r="A1806" s="2">
        <v>517800</v>
      </c>
      <c r="B1806">
        <v>1</v>
      </c>
    </row>
    <row r="1807" spans="1:2" x14ac:dyDescent="0.3">
      <c r="A1807" s="2">
        <v>522200</v>
      </c>
      <c r="B1807">
        <v>1</v>
      </c>
    </row>
    <row r="1808" spans="1:2" x14ac:dyDescent="0.3">
      <c r="A1808" s="2">
        <v>524500</v>
      </c>
      <c r="B1808">
        <v>1</v>
      </c>
    </row>
    <row r="1809" spans="1:2" x14ac:dyDescent="0.3">
      <c r="A1809" s="2">
        <v>526100</v>
      </c>
      <c r="B1809">
        <v>1</v>
      </c>
    </row>
    <row r="1810" spans="1:2" x14ac:dyDescent="0.3">
      <c r="A1810" s="2">
        <v>527600</v>
      </c>
      <c r="B1810">
        <v>1</v>
      </c>
    </row>
    <row r="1811" spans="1:2" x14ac:dyDescent="0.3">
      <c r="A1811" s="2">
        <v>541900</v>
      </c>
      <c r="B1811">
        <v>1</v>
      </c>
    </row>
    <row r="1812" spans="1:2" x14ac:dyDescent="0.3">
      <c r="A1812" s="2">
        <v>549400</v>
      </c>
      <c r="B1812">
        <v>1</v>
      </c>
    </row>
    <row r="1813" spans="1:2" x14ac:dyDescent="0.3">
      <c r="A1813" s="2">
        <v>556300</v>
      </c>
      <c r="B1813">
        <v>1</v>
      </c>
    </row>
    <row r="1814" spans="1:2" x14ac:dyDescent="0.3">
      <c r="A1814" s="2">
        <v>558800</v>
      </c>
      <c r="B1814">
        <v>1</v>
      </c>
    </row>
    <row r="1815" spans="1:2" x14ac:dyDescent="0.3">
      <c r="A1815" s="2">
        <v>563000</v>
      </c>
      <c r="B1815">
        <v>1</v>
      </c>
    </row>
    <row r="1816" spans="1:2" x14ac:dyDescent="0.3">
      <c r="A1816" s="2">
        <v>563500</v>
      </c>
      <c r="B1816">
        <v>1</v>
      </c>
    </row>
    <row r="1817" spans="1:2" x14ac:dyDescent="0.3">
      <c r="A1817" s="2">
        <v>567300</v>
      </c>
      <c r="B1817">
        <v>1</v>
      </c>
    </row>
    <row r="1818" spans="1:2" x14ac:dyDescent="0.3">
      <c r="A1818" s="2">
        <v>573800</v>
      </c>
      <c r="B1818">
        <v>1</v>
      </c>
    </row>
    <row r="1819" spans="1:2" x14ac:dyDescent="0.3">
      <c r="A1819" s="2">
        <v>575900</v>
      </c>
      <c r="B1819">
        <v>1</v>
      </c>
    </row>
    <row r="1820" spans="1:2" x14ac:dyDescent="0.3">
      <c r="A1820" s="2">
        <v>580200</v>
      </c>
      <c r="B1820">
        <v>1</v>
      </c>
    </row>
    <row r="1821" spans="1:2" x14ac:dyDescent="0.3">
      <c r="A1821" s="2">
        <v>582300</v>
      </c>
      <c r="B1821">
        <v>1</v>
      </c>
    </row>
    <row r="1822" spans="1:2" x14ac:dyDescent="0.3">
      <c r="A1822" s="2">
        <v>586100</v>
      </c>
      <c r="B1822">
        <v>1</v>
      </c>
    </row>
    <row r="1823" spans="1:2" x14ac:dyDescent="0.3">
      <c r="A1823" s="2">
        <v>591000</v>
      </c>
      <c r="B1823">
        <v>1</v>
      </c>
    </row>
    <row r="1824" spans="1:2" x14ac:dyDescent="0.3">
      <c r="A1824" s="2">
        <v>591400</v>
      </c>
      <c r="B1824">
        <v>1</v>
      </c>
    </row>
    <row r="1825" spans="1:2" x14ac:dyDescent="0.3">
      <c r="A1825" s="2">
        <v>596600</v>
      </c>
      <c r="B1825">
        <v>1</v>
      </c>
    </row>
    <row r="1826" spans="1:2" x14ac:dyDescent="0.3">
      <c r="A1826" s="2">
        <v>605000</v>
      </c>
      <c r="B1826">
        <v>1</v>
      </c>
    </row>
    <row r="1827" spans="1:2" x14ac:dyDescent="0.3">
      <c r="A1827" s="2">
        <v>612400</v>
      </c>
      <c r="B1827">
        <v>1</v>
      </c>
    </row>
    <row r="1828" spans="1:2" x14ac:dyDescent="0.3">
      <c r="A1828" s="2">
        <v>612600</v>
      </c>
      <c r="B1828">
        <v>1</v>
      </c>
    </row>
    <row r="1829" spans="1:2" x14ac:dyDescent="0.3">
      <c r="A1829" s="2">
        <v>618800</v>
      </c>
      <c r="B1829">
        <v>1</v>
      </c>
    </row>
    <row r="1830" spans="1:2" x14ac:dyDescent="0.3">
      <c r="A1830" s="2">
        <v>627200</v>
      </c>
      <c r="B1830">
        <v>1</v>
      </c>
    </row>
    <row r="1831" spans="1:2" x14ac:dyDescent="0.3">
      <c r="A1831" s="2">
        <v>631100</v>
      </c>
      <c r="B1831">
        <v>1</v>
      </c>
    </row>
    <row r="1832" spans="1:2" x14ac:dyDescent="0.3">
      <c r="A1832" s="2">
        <v>637300</v>
      </c>
      <c r="B1832">
        <v>1</v>
      </c>
    </row>
    <row r="1833" spans="1:2" x14ac:dyDescent="0.3">
      <c r="A1833" s="2">
        <v>646300</v>
      </c>
      <c r="B1833">
        <v>1</v>
      </c>
    </row>
    <row r="1834" spans="1:2" x14ac:dyDescent="0.3">
      <c r="A1834" s="2">
        <v>650900</v>
      </c>
      <c r="B1834">
        <v>1</v>
      </c>
    </row>
    <row r="1835" spans="1:2" x14ac:dyDescent="0.3">
      <c r="A1835" s="2">
        <v>654400</v>
      </c>
      <c r="B1835">
        <v>1</v>
      </c>
    </row>
    <row r="1836" spans="1:2" x14ac:dyDescent="0.3">
      <c r="A1836" s="2">
        <v>655200</v>
      </c>
      <c r="B1836">
        <v>1</v>
      </c>
    </row>
    <row r="1837" spans="1:2" x14ac:dyDescent="0.3">
      <c r="A1837" s="2">
        <v>658300</v>
      </c>
      <c r="B1837">
        <v>1</v>
      </c>
    </row>
    <row r="1838" spans="1:2" x14ac:dyDescent="0.3">
      <c r="A1838" s="2">
        <v>662400</v>
      </c>
      <c r="B1838">
        <v>1</v>
      </c>
    </row>
    <row r="1839" spans="1:2" x14ac:dyDescent="0.3">
      <c r="A1839" s="2">
        <v>665100</v>
      </c>
      <c r="B1839">
        <v>1</v>
      </c>
    </row>
    <row r="1840" spans="1:2" x14ac:dyDescent="0.3">
      <c r="A1840" s="2">
        <v>672600</v>
      </c>
      <c r="B1840">
        <v>1</v>
      </c>
    </row>
    <row r="1841" spans="1:2" x14ac:dyDescent="0.3">
      <c r="A1841" s="2">
        <v>673100</v>
      </c>
      <c r="B1841">
        <v>1</v>
      </c>
    </row>
    <row r="1842" spans="1:2" x14ac:dyDescent="0.3">
      <c r="A1842" s="2">
        <v>677000</v>
      </c>
      <c r="B1842">
        <v>1</v>
      </c>
    </row>
    <row r="1843" spans="1:2" x14ac:dyDescent="0.3">
      <c r="A1843" s="2">
        <v>682200</v>
      </c>
      <c r="B1843">
        <v>1</v>
      </c>
    </row>
    <row r="1844" spans="1:2" x14ac:dyDescent="0.3">
      <c r="A1844" s="2">
        <v>685100</v>
      </c>
      <c r="B1844">
        <v>1</v>
      </c>
    </row>
    <row r="1845" spans="1:2" x14ac:dyDescent="0.3">
      <c r="A1845" s="2">
        <v>687000</v>
      </c>
      <c r="B1845">
        <v>1</v>
      </c>
    </row>
    <row r="1846" spans="1:2" x14ac:dyDescent="0.3">
      <c r="A1846" s="2">
        <v>689100</v>
      </c>
      <c r="B1846">
        <v>1</v>
      </c>
    </row>
    <row r="1847" spans="1:2" x14ac:dyDescent="0.3">
      <c r="A1847" s="2">
        <v>694200</v>
      </c>
      <c r="B1847">
        <v>1</v>
      </c>
    </row>
    <row r="1848" spans="1:2" x14ac:dyDescent="0.3">
      <c r="A1848" s="2">
        <v>702200</v>
      </c>
      <c r="B1848">
        <v>1</v>
      </c>
    </row>
    <row r="1849" spans="1:2" x14ac:dyDescent="0.3">
      <c r="A1849" s="2">
        <v>709400</v>
      </c>
      <c r="B1849">
        <v>1</v>
      </c>
    </row>
    <row r="1850" spans="1:2" x14ac:dyDescent="0.3">
      <c r="A1850" s="2">
        <v>714500</v>
      </c>
      <c r="B1850">
        <v>1</v>
      </c>
    </row>
    <row r="1851" spans="1:2" x14ac:dyDescent="0.3">
      <c r="A1851" s="2">
        <v>720800</v>
      </c>
      <c r="B1851">
        <v>1</v>
      </c>
    </row>
    <row r="1852" spans="1:2" x14ac:dyDescent="0.3">
      <c r="A1852" s="2">
        <v>726700</v>
      </c>
      <c r="B1852">
        <v>1</v>
      </c>
    </row>
    <row r="1853" spans="1:2" x14ac:dyDescent="0.3">
      <c r="A1853" s="2">
        <v>735800</v>
      </c>
      <c r="B1853">
        <v>1</v>
      </c>
    </row>
    <row r="1854" spans="1:2" x14ac:dyDescent="0.3">
      <c r="A1854" s="2">
        <v>739900</v>
      </c>
      <c r="B1854">
        <v>1</v>
      </c>
    </row>
    <row r="1855" spans="1:2" x14ac:dyDescent="0.3">
      <c r="A1855" s="2">
        <v>740500</v>
      </c>
      <c r="B1855">
        <v>1</v>
      </c>
    </row>
    <row r="1856" spans="1:2" x14ac:dyDescent="0.3">
      <c r="A1856" s="2">
        <v>741400</v>
      </c>
      <c r="B1856">
        <v>1</v>
      </c>
    </row>
    <row r="1857" spans="1:2" x14ac:dyDescent="0.3">
      <c r="A1857" s="2">
        <v>747900</v>
      </c>
      <c r="B1857">
        <v>1</v>
      </c>
    </row>
    <row r="1858" spans="1:2" x14ac:dyDescent="0.3">
      <c r="A1858" s="2">
        <v>749400</v>
      </c>
      <c r="B1858">
        <v>1</v>
      </c>
    </row>
    <row r="1859" spans="1:2" x14ac:dyDescent="0.3">
      <c r="A1859" s="2">
        <v>753600</v>
      </c>
      <c r="B1859">
        <v>1</v>
      </c>
    </row>
    <row r="1860" spans="1:2" x14ac:dyDescent="0.3">
      <c r="A1860" s="2">
        <v>756800</v>
      </c>
      <c r="B1860">
        <v>1</v>
      </c>
    </row>
    <row r="1861" spans="1:2" x14ac:dyDescent="0.3">
      <c r="A1861" s="2">
        <v>766200</v>
      </c>
      <c r="B1861">
        <v>1</v>
      </c>
    </row>
    <row r="1862" spans="1:2" x14ac:dyDescent="0.3">
      <c r="A1862" s="2">
        <v>769500</v>
      </c>
      <c r="B1862">
        <v>1</v>
      </c>
    </row>
    <row r="1863" spans="1:2" x14ac:dyDescent="0.3">
      <c r="A1863" s="2">
        <v>780200</v>
      </c>
      <c r="B1863">
        <v>1</v>
      </c>
    </row>
    <row r="1864" spans="1:2" x14ac:dyDescent="0.3">
      <c r="A1864" s="2">
        <v>783700</v>
      </c>
      <c r="B1864">
        <v>1</v>
      </c>
    </row>
    <row r="1865" spans="1:2" x14ac:dyDescent="0.3">
      <c r="A1865" s="2">
        <v>785600</v>
      </c>
      <c r="B1865">
        <v>1</v>
      </c>
    </row>
    <row r="1866" spans="1:2" x14ac:dyDescent="0.3">
      <c r="A1866" s="2">
        <v>789100</v>
      </c>
      <c r="B1866">
        <v>1</v>
      </c>
    </row>
    <row r="1867" spans="1:2" x14ac:dyDescent="0.3">
      <c r="A1867" s="2">
        <v>793300</v>
      </c>
      <c r="B1867">
        <v>1</v>
      </c>
    </row>
    <row r="1868" spans="1:2" x14ac:dyDescent="0.3">
      <c r="A1868" s="2">
        <v>794900</v>
      </c>
      <c r="B1868">
        <v>1</v>
      </c>
    </row>
    <row r="1869" spans="1:2" x14ac:dyDescent="0.3">
      <c r="A1869" s="2">
        <v>796600</v>
      </c>
      <c r="B1869">
        <v>1</v>
      </c>
    </row>
    <row r="1870" spans="1:2" x14ac:dyDescent="0.3">
      <c r="A1870" s="2">
        <v>802200</v>
      </c>
      <c r="B1870">
        <v>1</v>
      </c>
    </row>
    <row r="1871" spans="1:2" x14ac:dyDescent="0.3">
      <c r="A1871" s="2">
        <v>812100</v>
      </c>
      <c r="B1871">
        <v>1</v>
      </c>
    </row>
    <row r="1872" spans="1:2" x14ac:dyDescent="0.3">
      <c r="A1872" s="2">
        <v>820000</v>
      </c>
      <c r="B1872">
        <v>1</v>
      </c>
    </row>
    <row r="1873" spans="1:2" x14ac:dyDescent="0.3">
      <c r="A1873" s="2">
        <v>823500</v>
      </c>
      <c r="B1873">
        <v>1</v>
      </c>
    </row>
    <row r="1874" spans="1:2" x14ac:dyDescent="0.3">
      <c r="A1874" s="2">
        <v>824500</v>
      </c>
      <c r="B1874">
        <v>1</v>
      </c>
    </row>
    <row r="1875" spans="1:2" x14ac:dyDescent="0.3">
      <c r="A1875" s="2">
        <v>827700</v>
      </c>
      <c r="B1875">
        <v>1</v>
      </c>
    </row>
    <row r="1876" spans="1:2" x14ac:dyDescent="0.3">
      <c r="A1876" s="2">
        <v>829900</v>
      </c>
      <c r="B1876">
        <v>1</v>
      </c>
    </row>
    <row r="1877" spans="1:2" x14ac:dyDescent="0.3">
      <c r="A1877" s="2">
        <v>831100</v>
      </c>
      <c r="B1877">
        <v>1</v>
      </c>
    </row>
    <row r="1878" spans="1:2" x14ac:dyDescent="0.3">
      <c r="A1878" s="2">
        <v>834400</v>
      </c>
      <c r="B1878">
        <v>1</v>
      </c>
    </row>
    <row r="1879" spans="1:2" x14ac:dyDescent="0.3">
      <c r="A1879" s="2">
        <v>840300</v>
      </c>
      <c r="B1879">
        <v>1</v>
      </c>
    </row>
    <row r="1880" spans="1:2" x14ac:dyDescent="0.3">
      <c r="A1880" s="2">
        <v>842600</v>
      </c>
      <c r="B1880">
        <v>1</v>
      </c>
    </row>
    <row r="1881" spans="1:2" x14ac:dyDescent="0.3">
      <c r="A1881" s="2">
        <v>844400</v>
      </c>
      <c r="B1881">
        <v>1</v>
      </c>
    </row>
    <row r="1882" spans="1:2" x14ac:dyDescent="0.3">
      <c r="A1882" s="2">
        <v>845800</v>
      </c>
      <c r="B1882">
        <v>1</v>
      </c>
    </row>
    <row r="1883" spans="1:2" x14ac:dyDescent="0.3">
      <c r="A1883" s="2">
        <v>847200</v>
      </c>
      <c r="B1883">
        <v>1</v>
      </c>
    </row>
    <row r="1884" spans="1:2" x14ac:dyDescent="0.3">
      <c r="A1884" s="2">
        <v>850300</v>
      </c>
      <c r="B1884">
        <v>1</v>
      </c>
    </row>
    <row r="1885" spans="1:2" x14ac:dyDescent="0.3">
      <c r="A1885" s="2">
        <v>855100</v>
      </c>
      <c r="B1885">
        <v>1</v>
      </c>
    </row>
    <row r="1886" spans="1:2" x14ac:dyDescent="0.3">
      <c r="A1886" s="2">
        <v>856100</v>
      </c>
      <c r="B1886">
        <v>1</v>
      </c>
    </row>
    <row r="1887" spans="1:2" x14ac:dyDescent="0.3">
      <c r="A1887" s="2">
        <v>860200</v>
      </c>
      <c r="B1887">
        <v>1</v>
      </c>
    </row>
    <row r="1888" spans="1:2" x14ac:dyDescent="0.3">
      <c r="A1888" s="2">
        <v>861400</v>
      </c>
      <c r="B1888">
        <v>1</v>
      </c>
    </row>
    <row r="1889" spans="1:2" x14ac:dyDescent="0.3">
      <c r="A1889" s="2">
        <v>862900</v>
      </c>
      <c r="B1889">
        <v>1</v>
      </c>
    </row>
    <row r="1890" spans="1:2" x14ac:dyDescent="0.3">
      <c r="A1890" s="2">
        <v>869200</v>
      </c>
      <c r="B1890">
        <v>1</v>
      </c>
    </row>
    <row r="1891" spans="1:2" x14ac:dyDescent="0.3">
      <c r="A1891" s="2">
        <v>875100</v>
      </c>
      <c r="B1891">
        <v>1</v>
      </c>
    </row>
    <row r="1892" spans="1:2" x14ac:dyDescent="0.3">
      <c r="A1892" s="2">
        <v>876300</v>
      </c>
      <c r="B1892">
        <v>1</v>
      </c>
    </row>
    <row r="1893" spans="1:2" x14ac:dyDescent="0.3">
      <c r="A1893" s="2">
        <v>878900</v>
      </c>
      <c r="B1893">
        <v>1</v>
      </c>
    </row>
    <row r="1894" spans="1:2" x14ac:dyDescent="0.3">
      <c r="A1894" s="2">
        <v>880500</v>
      </c>
      <c r="B1894">
        <v>1</v>
      </c>
    </row>
    <row r="1895" spans="1:2" x14ac:dyDescent="0.3">
      <c r="A1895" s="2">
        <v>888000</v>
      </c>
      <c r="B1895">
        <v>1</v>
      </c>
    </row>
    <row r="1896" spans="1:2" x14ac:dyDescent="0.3">
      <c r="A1896" s="2">
        <v>890000</v>
      </c>
      <c r="B1896">
        <v>1</v>
      </c>
    </row>
    <row r="1897" spans="1:2" x14ac:dyDescent="0.3">
      <c r="A1897" s="2">
        <v>892700</v>
      </c>
      <c r="B1897">
        <v>1</v>
      </c>
    </row>
    <row r="1898" spans="1:2" x14ac:dyDescent="0.3">
      <c r="A1898" s="2">
        <v>894800</v>
      </c>
      <c r="B1898">
        <v>1</v>
      </c>
    </row>
    <row r="1899" spans="1:2" x14ac:dyDescent="0.3">
      <c r="A1899" s="2">
        <v>895700</v>
      </c>
      <c r="B1899">
        <v>1</v>
      </c>
    </row>
    <row r="1900" spans="1:2" x14ac:dyDescent="0.3">
      <c r="A1900" s="2">
        <v>899400</v>
      </c>
      <c r="B1900">
        <v>1</v>
      </c>
    </row>
    <row r="1901" spans="1:2" x14ac:dyDescent="0.3">
      <c r="A1901" s="2">
        <v>900700</v>
      </c>
      <c r="B1901">
        <v>1</v>
      </c>
    </row>
    <row r="1902" spans="1:2" x14ac:dyDescent="0.3">
      <c r="A1902" s="2">
        <v>906000</v>
      </c>
      <c r="B1902">
        <v>1</v>
      </c>
    </row>
    <row r="1903" spans="1:2" x14ac:dyDescent="0.3">
      <c r="A1903" s="2">
        <v>908900</v>
      </c>
      <c r="B1903">
        <v>1</v>
      </c>
    </row>
    <row r="1904" spans="1:2" x14ac:dyDescent="0.3">
      <c r="A1904" s="2">
        <v>910200</v>
      </c>
      <c r="B1904">
        <v>1</v>
      </c>
    </row>
    <row r="1905" spans="1:2" x14ac:dyDescent="0.3">
      <c r="A1905" s="2">
        <v>912900</v>
      </c>
      <c r="B1905">
        <v>1</v>
      </c>
    </row>
    <row r="1906" spans="1:2" x14ac:dyDescent="0.3">
      <c r="A1906" s="2">
        <v>914300</v>
      </c>
      <c r="B1906">
        <v>1</v>
      </c>
    </row>
    <row r="1907" spans="1:2" x14ac:dyDescent="0.3">
      <c r="A1907" s="2">
        <v>917100</v>
      </c>
      <c r="B1907">
        <v>1</v>
      </c>
    </row>
    <row r="1908" spans="1:2" x14ac:dyDescent="0.3">
      <c r="A1908" s="2">
        <v>920000</v>
      </c>
      <c r="B1908">
        <v>1</v>
      </c>
    </row>
    <row r="1909" spans="1:2" x14ac:dyDescent="0.3">
      <c r="A1909" s="2">
        <v>922600</v>
      </c>
      <c r="B1909">
        <v>1</v>
      </c>
    </row>
    <row r="1910" spans="1:2" x14ac:dyDescent="0.3">
      <c r="A1910" s="2">
        <v>923700</v>
      </c>
      <c r="B1910">
        <v>1</v>
      </c>
    </row>
    <row r="1911" spans="1:2" x14ac:dyDescent="0.3">
      <c r="A1911" s="2">
        <v>928100</v>
      </c>
      <c r="B1911">
        <v>1</v>
      </c>
    </row>
    <row r="1912" spans="1:2" x14ac:dyDescent="0.3">
      <c r="A1912" s="2">
        <v>931800</v>
      </c>
      <c r="B1912">
        <v>1</v>
      </c>
    </row>
    <row r="1913" spans="1:2" x14ac:dyDescent="0.3">
      <c r="A1913" s="2">
        <v>935700</v>
      </c>
      <c r="B1913">
        <v>1</v>
      </c>
    </row>
    <row r="1914" spans="1:2" x14ac:dyDescent="0.3">
      <c r="A1914" s="2">
        <v>938300</v>
      </c>
      <c r="B1914">
        <v>1</v>
      </c>
    </row>
    <row r="1915" spans="1:2" x14ac:dyDescent="0.3">
      <c r="A1915" s="2">
        <v>939800</v>
      </c>
      <c r="B1915">
        <v>1</v>
      </c>
    </row>
    <row r="1916" spans="1:2" x14ac:dyDescent="0.3">
      <c r="A1916" s="2">
        <v>944500</v>
      </c>
      <c r="B1916">
        <v>1</v>
      </c>
    </row>
    <row r="1917" spans="1:2" x14ac:dyDescent="0.3">
      <c r="A1917" s="2">
        <v>946100</v>
      </c>
      <c r="B1917">
        <v>1</v>
      </c>
    </row>
    <row r="1918" spans="1:2" x14ac:dyDescent="0.3">
      <c r="A1918" s="2">
        <v>950200</v>
      </c>
      <c r="B1918">
        <v>1</v>
      </c>
    </row>
    <row r="1919" spans="1:2" x14ac:dyDescent="0.3">
      <c r="A1919" s="2">
        <v>952800</v>
      </c>
      <c r="B1919">
        <v>1</v>
      </c>
    </row>
    <row r="1920" spans="1:2" x14ac:dyDescent="0.3">
      <c r="A1920" s="2">
        <v>955400</v>
      </c>
      <c r="B1920">
        <v>1</v>
      </c>
    </row>
    <row r="1921" spans="1:2" x14ac:dyDescent="0.3">
      <c r="A1921" s="2">
        <v>956500</v>
      </c>
      <c r="B1921">
        <v>1</v>
      </c>
    </row>
    <row r="1922" spans="1:2" x14ac:dyDescent="0.3">
      <c r="A1922" s="2">
        <v>958200</v>
      </c>
      <c r="B1922">
        <v>1</v>
      </c>
    </row>
    <row r="1923" spans="1:2" x14ac:dyDescent="0.3">
      <c r="A1923" s="2">
        <v>958700</v>
      </c>
      <c r="B1923">
        <v>1</v>
      </c>
    </row>
    <row r="1924" spans="1:2" x14ac:dyDescent="0.3">
      <c r="A1924" s="2">
        <v>962100</v>
      </c>
      <c r="B1924">
        <v>1</v>
      </c>
    </row>
    <row r="1925" spans="1:2" x14ac:dyDescent="0.3">
      <c r="A1925" s="2">
        <v>974100</v>
      </c>
      <c r="B1925">
        <v>1</v>
      </c>
    </row>
    <row r="1926" spans="1:2" x14ac:dyDescent="0.3">
      <c r="A1926" s="2">
        <v>979400</v>
      </c>
      <c r="B1926">
        <v>1</v>
      </c>
    </row>
    <row r="1927" spans="1:2" x14ac:dyDescent="0.3">
      <c r="A1927" s="2">
        <v>984900</v>
      </c>
      <c r="B1927">
        <v>1</v>
      </c>
    </row>
    <row r="1928" spans="1:2" x14ac:dyDescent="0.3">
      <c r="A1928" s="2">
        <v>986000</v>
      </c>
      <c r="B1928">
        <v>1</v>
      </c>
    </row>
    <row r="1929" spans="1:2" x14ac:dyDescent="0.3">
      <c r="A1929" s="2">
        <v>993100</v>
      </c>
      <c r="B1929">
        <v>1</v>
      </c>
    </row>
    <row r="1930" spans="1:2" x14ac:dyDescent="0.3">
      <c r="A1930" s="2">
        <v>997100</v>
      </c>
      <c r="B1930">
        <v>1</v>
      </c>
    </row>
    <row r="1931" spans="1:2" x14ac:dyDescent="0.3">
      <c r="A1931" s="2">
        <v>1000300</v>
      </c>
      <c r="B1931">
        <v>1</v>
      </c>
    </row>
    <row r="1932" spans="1:2" x14ac:dyDescent="0.3">
      <c r="A1932" s="2">
        <v>1002200</v>
      </c>
      <c r="B1932">
        <v>1</v>
      </c>
    </row>
    <row r="1933" spans="1:2" x14ac:dyDescent="0.3">
      <c r="A1933" s="2">
        <v>1005700</v>
      </c>
      <c r="B1933">
        <v>1</v>
      </c>
    </row>
    <row r="1934" spans="1:2" x14ac:dyDescent="0.3">
      <c r="A1934" s="2">
        <v>1006700</v>
      </c>
      <c r="B1934">
        <v>1</v>
      </c>
    </row>
    <row r="1935" spans="1:2" x14ac:dyDescent="0.3">
      <c r="A1935" s="2">
        <v>1007800</v>
      </c>
      <c r="B1935">
        <v>1</v>
      </c>
    </row>
    <row r="1936" spans="1:2" x14ac:dyDescent="0.3">
      <c r="A1936" s="2">
        <v>1011100</v>
      </c>
      <c r="B1936">
        <v>1</v>
      </c>
    </row>
    <row r="1937" spans="1:2" x14ac:dyDescent="0.3">
      <c r="A1937" s="2">
        <v>1011200</v>
      </c>
      <c r="B1937">
        <v>1</v>
      </c>
    </row>
    <row r="1938" spans="1:2" x14ac:dyDescent="0.3">
      <c r="A1938" s="2">
        <v>1013100</v>
      </c>
      <c r="B1938">
        <v>1</v>
      </c>
    </row>
    <row r="1939" spans="1:2" x14ac:dyDescent="0.3">
      <c r="A1939" s="2">
        <v>1016700</v>
      </c>
      <c r="B1939">
        <v>1</v>
      </c>
    </row>
    <row r="1940" spans="1:2" x14ac:dyDescent="0.3">
      <c r="A1940" s="2">
        <v>1017500</v>
      </c>
      <c r="B1940">
        <v>1</v>
      </c>
    </row>
    <row r="1941" spans="1:2" x14ac:dyDescent="0.3">
      <c r="A1941" s="2">
        <v>1021500</v>
      </c>
      <c r="B1941">
        <v>1</v>
      </c>
    </row>
    <row r="1942" spans="1:2" x14ac:dyDescent="0.3">
      <c r="A1942" s="2">
        <v>1024100</v>
      </c>
      <c r="B1942">
        <v>1</v>
      </c>
    </row>
    <row r="1943" spans="1:2" x14ac:dyDescent="0.3">
      <c r="A1943" s="2">
        <v>1029400</v>
      </c>
      <c r="B1943">
        <v>1</v>
      </c>
    </row>
    <row r="1944" spans="1:2" x14ac:dyDescent="0.3">
      <c r="A1944" s="2">
        <v>1030400</v>
      </c>
      <c r="B1944">
        <v>1</v>
      </c>
    </row>
    <row r="1945" spans="1:2" x14ac:dyDescent="0.3">
      <c r="A1945" s="2">
        <v>1031100</v>
      </c>
      <c r="B1945">
        <v>1</v>
      </c>
    </row>
    <row r="1946" spans="1:2" x14ac:dyDescent="0.3">
      <c r="A1946" s="2">
        <v>1032300</v>
      </c>
      <c r="B1946">
        <v>1</v>
      </c>
    </row>
    <row r="1947" spans="1:2" x14ac:dyDescent="0.3">
      <c r="A1947" s="2">
        <v>1033800</v>
      </c>
      <c r="B1947">
        <v>1</v>
      </c>
    </row>
    <row r="1948" spans="1:2" x14ac:dyDescent="0.3">
      <c r="A1948" s="2">
        <v>1035300</v>
      </c>
      <c r="B1948">
        <v>1</v>
      </c>
    </row>
    <row r="1949" spans="1:2" x14ac:dyDescent="0.3">
      <c r="A1949" s="2">
        <v>1037300</v>
      </c>
      <c r="B1949">
        <v>1</v>
      </c>
    </row>
    <row r="1950" spans="1:2" x14ac:dyDescent="0.3">
      <c r="A1950" s="2">
        <v>1037700</v>
      </c>
      <c r="B1950">
        <v>1</v>
      </c>
    </row>
    <row r="1951" spans="1:2" x14ac:dyDescent="0.3">
      <c r="A1951" s="2">
        <v>1038800</v>
      </c>
      <c r="B1951">
        <v>1</v>
      </c>
    </row>
    <row r="1952" spans="1:2" x14ac:dyDescent="0.3">
      <c r="A1952" s="2">
        <v>1041100</v>
      </c>
      <c r="B1952">
        <v>1</v>
      </c>
    </row>
    <row r="1953" spans="1:2" x14ac:dyDescent="0.3">
      <c r="A1953" s="2">
        <v>1043100</v>
      </c>
      <c r="B1953">
        <v>1</v>
      </c>
    </row>
    <row r="1954" spans="1:2" x14ac:dyDescent="0.3">
      <c r="A1954" s="2">
        <v>1048700</v>
      </c>
      <c r="B1954">
        <v>1</v>
      </c>
    </row>
    <row r="1955" spans="1:2" x14ac:dyDescent="0.3">
      <c r="A1955" s="2">
        <v>1049200</v>
      </c>
      <c r="B1955">
        <v>1</v>
      </c>
    </row>
    <row r="1956" spans="1:2" x14ac:dyDescent="0.3">
      <c r="A1956" s="2">
        <v>1050200</v>
      </c>
      <c r="B1956">
        <v>1</v>
      </c>
    </row>
    <row r="1957" spans="1:2" x14ac:dyDescent="0.3">
      <c r="A1957" s="2">
        <v>1054100</v>
      </c>
      <c r="B1957">
        <v>1</v>
      </c>
    </row>
    <row r="1958" spans="1:2" x14ac:dyDescent="0.3">
      <c r="A1958" s="2">
        <v>1059500</v>
      </c>
      <c r="B1958">
        <v>1</v>
      </c>
    </row>
    <row r="1959" spans="1:2" x14ac:dyDescent="0.3">
      <c r="A1959" s="2">
        <v>1060200</v>
      </c>
      <c r="B1959">
        <v>1</v>
      </c>
    </row>
    <row r="1960" spans="1:2" x14ac:dyDescent="0.3">
      <c r="A1960" s="2">
        <v>1062800</v>
      </c>
      <c r="B1960">
        <v>1</v>
      </c>
    </row>
    <row r="1961" spans="1:2" x14ac:dyDescent="0.3">
      <c r="A1961" s="2">
        <v>1065700</v>
      </c>
      <c r="B1961">
        <v>1</v>
      </c>
    </row>
    <row r="1962" spans="1:2" x14ac:dyDescent="0.3">
      <c r="A1962" s="2">
        <v>1069400</v>
      </c>
      <c r="B1962">
        <v>1</v>
      </c>
    </row>
    <row r="1963" spans="1:2" x14ac:dyDescent="0.3">
      <c r="A1963" s="2">
        <v>1070600</v>
      </c>
      <c r="B1963">
        <v>1</v>
      </c>
    </row>
    <row r="1964" spans="1:2" x14ac:dyDescent="0.3">
      <c r="A1964" s="2">
        <v>1074200</v>
      </c>
      <c r="B1964">
        <v>1</v>
      </c>
    </row>
    <row r="1965" spans="1:2" x14ac:dyDescent="0.3">
      <c r="A1965" s="2">
        <v>1074900</v>
      </c>
      <c r="B1965">
        <v>1</v>
      </c>
    </row>
    <row r="1966" spans="1:2" x14ac:dyDescent="0.3">
      <c r="A1966" s="2">
        <v>1077700</v>
      </c>
      <c r="B1966">
        <v>1</v>
      </c>
    </row>
    <row r="1967" spans="1:2" x14ac:dyDescent="0.3">
      <c r="A1967" s="2">
        <v>1079500</v>
      </c>
      <c r="B1967">
        <v>1</v>
      </c>
    </row>
    <row r="1968" spans="1:2" x14ac:dyDescent="0.3">
      <c r="A1968" s="2">
        <v>1080400</v>
      </c>
      <c r="B1968">
        <v>1</v>
      </c>
    </row>
    <row r="1969" spans="1:2" x14ac:dyDescent="0.3">
      <c r="A1969" s="2">
        <v>1089600</v>
      </c>
      <c r="B1969">
        <v>1</v>
      </c>
    </row>
    <row r="1970" spans="1:2" x14ac:dyDescent="0.3">
      <c r="A1970" s="2">
        <v>1090500</v>
      </c>
      <c r="B1970">
        <v>1</v>
      </c>
    </row>
    <row r="1971" spans="1:2" x14ac:dyDescent="0.3">
      <c r="A1971" s="2">
        <v>1092400</v>
      </c>
      <c r="B1971">
        <v>2</v>
      </c>
    </row>
    <row r="1972" spans="1:2" x14ac:dyDescent="0.3">
      <c r="A1972" s="2">
        <v>1095800</v>
      </c>
      <c r="B1972">
        <v>1</v>
      </c>
    </row>
    <row r="1973" spans="1:2" x14ac:dyDescent="0.3">
      <c r="A1973" s="2">
        <v>1096300</v>
      </c>
      <c r="B1973">
        <v>1</v>
      </c>
    </row>
    <row r="1974" spans="1:2" x14ac:dyDescent="0.3">
      <c r="A1974" s="2">
        <v>1097000</v>
      </c>
      <c r="B1974">
        <v>1</v>
      </c>
    </row>
    <row r="1975" spans="1:2" x14ac:dyDescent="0.3">
      <c r="A1975" s="2">
        <v>1100700</v>
      </c>
      <c r="B1975">
        <v>1</v>
      </c>
    </row>
    <row r="1976" spans="1:2" x14ac:dyDescent="0.3">
      <c r="A1976" s="2">
        <v>1107200</v>
      </c>
      <c r="B1976">
        <v>1</v>
      </c>
    </row>
    <row r="1977" spans="1:2" x14ac:dyDescent="0.3">
      <c r="A1977" s="2">
        <v>1109600</v>
      </c>
      <c r="B1977">
        <v>1</v>
      </c>
    </row>
    <row r="1978" spans="1:2" x14ac:dyDescent="0.3">
      <c r="A1978" s="2">
        <v>1111600</v>
      </c>
      <c r="B1978">
        <v>1</v>
      </c>
    </row>
    <row r="1979" spans="1:2" x14ac:dyDescent="0.3">
      <c r="A1979" s="2">
        <v>1114400</v>
      </c>
      <c r="B1979">
        <v>1</v>
      </c>
    </row>
    <row r="1980" spans="1:2" x14ac:dyDescent="0.3">
      <c r="A1980" s="2">
        <v>1115400</v>
      </c>
      <c r="B1980">
        <v>1</v>
      </c>
    </row>
    <row r="1981" spans="1:2" x14ac:dyDescent="0.3">
      <c r="A1981" s="2">
        <v>1118600</v>
      </c>
      <c r="B1981">
        <v>1</v>
      </c>
    </row>
    <row r="1982" spans="1:2" x14ac:dyDescent="0.3">
      <c r="A1982" s="2">
        <v>1123300</v>
      </c>
      <c r="B1982">
        <v>1</v>
      </c>
    </row>
    <row r="1983" spans="1:2" x14ac:dyDescent="0.3">
      <c r="A1983" s="2">
        <v>1126200</v>
      </c>
      <c r="B1983">
        <v>1</v>
      </c>
    </row>
    <row r="1984" spans="1:2" x14ac:dyDescent="0.3">
      <c r="A1984" s="2">
        <v>1127200</v>
      </c>
      <c r="B1984">
        <v>1</v>
      </c>
    </row>
    <row r="1985" spans="1:2" x14ac:dyDescent="0.3">
      <c r="A1985" s="2">
        <v>1128900</v>
      </c>
      <c r="B1985">
        <v>1</v>
      </c>
    </row>
    <row r="1986" spans="1:2" x14ac:dyDescent="0.3">
      <c r="A1986" s="2">
        <v>1131900</v>
      </c>
      <c r="B1986">
        <v>1</v>
      </c>
    </row>
    <row r="1987" spans="1:2" x14ac:dyDescent="0.3">
      <c r="A1987" s="2">
        <v>1137300</v>
      </c>
      <c r="B1987">
        <v>1</v>
      </c>
    </row>
    <row r="1988" spans="1:2" x14ac:dyDescent="0.3">
      <c r="A1988" s="2">
        <v>1138600</v>
      </c>
      <c r="B1988">
        <v>1</v>
      </c>
    </row>
    <row r="1989" spans="1:2" x14ac:dyDescent="0.3">
      <c r="A1989" s="2">
        <v>1140600</v>
      </c>
      <c r="B1989">
        <v>1</v>
      </c>
    </row>
    <row r="1990" spans="1:2" x14ac:dyDescent="0.3">
      <c r="A1990" s="2">
        <v>1142600</v>
      </c>
      <c r="B1990">
        <v>1</v>
      </c>
    </row>
    <row r="1991" spans="1:2" x14ac:dyDescent="0.3">
      <c r="A1991" s="2">
        <v>1143200</v>
      </c>
      <c r="B1991">
        <v>1</v>
      </c>
    </row>
    <row r="1992" spans="1:2" x14ac:dyDescent="0.3">
      <c r="A1992" s="2">
        <v>1144900</v>
      </c>
      <c r="B1992">
        <v>1</v>
      </c>
    </row>
    <row r="1993" spans="1:2" x14ac:dyDescent="0.3">
      <c r="A1993" s="2">
        <v>1145500</v>
      </c>
      <c r="B1993">
        <v>1</v>
      </c>
    </row>
    <row r="1994" spans="1:2" x14ac:dyDescent="0.3">
      <c r="A1994" s="2">
        <v>1146500</v>
      </c>
      <c r="B1994">
        <v>1</v>
      </c>
    </row>
    <row r="1995" spans="1:2" x14ac:dyDescent="0.3">
      <c r="A1995" s="2">
        <v>1147500</v>
      </c>
      <c r="B1995">
        <v>1</v>
      </c>
    </row>
    <row r="1996" spans="1:2" x14ac:dyDescent="0.3">
      <c r="A1996" s="2">
        <v>1149800</v>
      </c>
      <c r="B1996">
        <v>1</v>
      </c>
    </row>
    <row r="1997" spans="1:2" x14ac:dyDescent="0.3">
      <c r="A1997" s="2">
        <v>1151200</v>
      </c>
      <c r="B1997">
        <v>1</v>
      </c>
    </row>
    <row r="1998" spans="1:2" x14ac:dyDescent="0.3">
      <c r="A1998" s="2">
        <v>1152700</v>
      </c>
      <c r="B1998">
        <v>1</v>
      </c>
    </row>
    <row r="1999" spans="1:2" x14ac:dyDescent="0.3">
      <c r="A1999" s="2">
        <v>1154400</v>
      </c>
      <c r="B1999">
        <v>1</v>
      </c>
    </row>
    <row r="2000" spans="1:2" x14ac:dyDescent="0.3">
      <c r="A2000" s="2">
        <v>1161900</v>
      </c>
      <c r="B2000">
        <v>1</v>
      </c>
    </row>
    <row r="2001" spans="1:2" x14ac:dyDescent="0.3">
      <c r="A2001" s="2">
        <v>1165600</v>
      </c>
      <c r="B2001">
        <v>1</v>
      </c>
    </row>
    <row r="2002" spans="1:2" x14ac:dyDescent="0.3">
      <c r="A2002" s="2">
        <v>1168000</v>
      </c>
      <c r="B2002">
        <v>1</v>
      </c>
    </row>
    <row r="2003" spans="1:2" x14ac:dyDescent="0.3">
      <c r="A2003" s="2">
        <v>1171500</v>
      </c>
      <c r="B2003">
        <v>1</v>
      </c>
    </row>
    <row r="2004" spans="1:2" x14ac:dyDescent="0.3">
      <c r="A2004" s="2">
        <v>1174300</v>
      </c>
      <c r="B2004">
        <v>1</v>
      </c>
    </row>
    <row r="2005" spans="1:2" x14ac:dyDescent="0.3">
      <c r="A2005" s="2">
        <v>1178100</v>
      </c>
      <c r="B2005">
        <v>1</v>
      </c>
    </row>
    <row r="2006" spans="1:2" x14ac:dyDescent="0.3">
      <c r="A2006" s="2">
        <v>1180200</v>
      </c>
      <c r="B2006">
        <v>1</v>
      </c>
    </row>
    <row r="2007" spans="1:2" x14ac:dyDescent="0.3">
      <c r="A2007" s="2">
        <v>1182500</v>
      </c>
      <c r="B2007">
        <v>1</v>
      </c>
    </row>
    <row r="2008" spans="1:2" x14ac:dyDescent="0.3">
      <c r="A2008" s="2">
        <v>1183400</v>
      </c>
      <c r="B2008">
        <v>1</v>
      </c>
    </row>
    <row r="2009" spans="1:2" x14ac:dyDescent="0.3">
      <c r="A2009" s="2">
        <v>1186000</v>
      </c>
      <c r="B2009">
        <v>1</v>
      </c>
    </row>
    <row r="2010" spans="1:2" x14ac:dyDescent="0.3">
      <c r="A2010" s="2">
        <v>1187300</v>
      </c>
      <c r="B2010">
        <v>1</v>
      </c>
    </row>
    <row r="2011" spans="1:2" x14ac:dyDescent="0.3">
      <c r="A2011" s="2">
        <v>1193200</v>
      </c>
      <c r="B2011">
        <v>1</v>
      </c>
    </row>
    <row r="2012" spans="1:2" x14ac:dyDescent="0.3">
      <c r="A2012" s="2">
        <v>1196000</v>
      </c>
      <c r="B2012">
        <v>1</v>
      </c>
    </row>
    <row r="2013" spans="1:2" x14ac:dyDescent="0.3">
      <c r="A2013" s="2">
        <v>1198900</v>
      </c>
      <c r="B2013">
        <v>1</v>
      </c>
    </row>
    <row r="2014" spans="1:2" x14ac:dyDescent="0.3">
      <c r="A2014" s="2">
        <v>1199700</v>
      </c>
      <c r="B2014">
        <v>1</v>
      </c>
    </row>
    <row r="2015" spans="1:2" x14ac:dyDescent="0.3">
      <c r="A2015" s="2">
        <v>1200600</v>
      </c>
      <c r="B2015">
        <v>1</v>
      </c>
    </row>
    <row r="2016" spans="1:2" x14ac:dyDescent="0.3">
      <c r="A2016" s="2">
        <v>1201200</v>
      </c>
      <c r="B2016">
        <v>1</v>
      </c>
    </row>
    <row r="2017" spans="1:2" x14ac:dyDescent="0.3">
      <c r="A2017" s="2">
        <v>1203300</v>
      </c>
      <c r="B2017">
        <v>1</v>
      </c>
    </row>
    <row r="2018" spans="1:2" x14ac:dyDescent="0.3">
      <c r="A2018" s="2">
        <v>1205400</v>
      </c>
      <c r="B2018">
        <v>1</v>
      </c>
    </row>
    <row r="2019" spans="1:2" x14ac:dyDescent="0.3">
      <c r="A2019" s="2">
        <v>1206100</v>
      </c>
      <c r="B2019">
        <v>1</v>
      </c>
    </row>
    <row r="2020" spans="1:2" x14ac:dyDescent="0.3">
      <c r="A2020" s="2">
        <v>1207200</v>
      </c>
      <c r="B2020">
        <v>1</v>
      </c>
    </row>
    <row r="2021" spans="1:2" x14ac:dyDescent="0.3">
      <c r="A2021" s="2">
        <v>1209700</v>
      </c>
      <c r="B2021">
        <v>1</v>
      </c>
    </row>
    <row r="2022" spans="1:2" x14ac:dyDescent="0.3">
      <c r="A2022" s="2">
        <v>1213300</v>
      </c>
      <c r="B2022">
        <v>1</v>
      </c>
    </row>
    <row r="2023" spans="1:2" x14ac:dyDescent="0.3">
      <c r="A2023" s="2">
        <v>1215100</v>
      </c>
      <c r="B2023">
        <v>1</v>
      </c>
    </row>
    <row r="2024" spans="1:2" x14ac:dyDescent="0.3">
      <c r="A2024" s="2">
        <v>1216000</v>
      </c>
      <c r="B2024">
        <v>1</v>
      </c>
    </row>
    <row r="2025" spans="1:2" x14ac:dyDescent="0.3">
      <c r="A2025" s="2">
        <v>1217500</v>
      </c>
      <c r="B2025">
        <v>1</v>
      </c>
    </row>
    <row r="2026" spans="1:2" x14ac:dyDescent="0.3">
      <c r="A2026" s="2">
        <v>1218500</v>
      </c>
      <c r="B2026">
        <v>1</v>
      </c>
    </row>
    <row r="2027" spans="1:2" x14ac:dyDescent="0.3">
      <c r="A2027" s="2">
        <v>1225900</v>
      </c>
      <c r="B2027">
        <v>1</v>
      </c>
    </row>
    <row r="2028" spans="1:2" x14ac:dyDescent="0.3">
      <c r="A2028" s="2">
        <v>1226800</v>
      </c>
      <c r="B2028">
        <v>1</v>
      </c>
    </row>
    <row r="2029" spans="1:2" x14ac:dyDescent="0.3">
      <c r="A2029" s="2">
        <v>1227300</v>
      </c>
      <c r="B2029">
        <v>1</v>
      </c>
    </row>
    <row r="2030" spans="1:2" x14ac:dyDescent="0.3">
      <c r="A2030" s="2">
        <v>1229200</v>
      </c>
      <c r="B2030">
        <v>1</v>
      </c>
    </row>
    <row r="2031" spans="1:2" x14ac:dyDescent="0.3">
      <c r="A2031" s="2">
        <v>1233700</v>
      </c>
      <c r="B2031">
        <v>1</v>
      </c>
    </row>
    <row r="2032" spans="1:2" x14ac:dyDescent="0.3">
      <c r="A2032" s="2">
        <v>1235600</v>
      </c>
      <c r="B2032">
        <v>1</v>
      </c>
    </row>
    <row r="2033" spans="1:2" x14ac:dyDescent="0.3">
      <c r="A2033" s="2">
        <v>1235900</v>
      </c>
      <c r="B2033">
        <v>1</v>
      </c>
    </row>
    <row r="2034" spans="1:2" x14ac:dyDescent="0.3">
      <c r="A2034" s="2">
        <v>1237300</v>
      </c>
      <c r="B2034">
        <v>1</v>
      </c>
    </row>
    <row r="2035" spans="1:2" x14ac:dyDescent="0.3">
      <c r="A2035" s="2">
        <v>1239900</v>
      </c>
      <c r="B2035">
        <v>1</v>
      </c>
    </row>
    <row r="2036" spans="1:2" x14ac:dyDescent="0.3">
      <c r="A2036" s="2">
        <v>1243800</v>
      </c>
      <c r="B2036">
        <v>1</v>
      </c>
    </row>
    <row r="2037" spans="1:2" x14ac:dyDescent="0.3">
      <c r="A2037" s="2">
        <v>1247000</v>
      </c>
      <c r="B2037">
        <v>1</v>
      </c>
    </row>
    <row r="2038" spans="1:2" x14ac:dyDescent="0.3">
      <c r="A2038" s="2">
        <v>1247900</v>
      </c>
      <c r="B2038">
        <v>1</v>
      </c>
    </row>
    <row r="2039" spans="1:2" x14ac:dyDescent="0.3">
      <c r="A2039" s="2">
        <v>1252500</v>
      </c>
      <c r="B2039">
        <v>1</v>
      </c>
    </row>
    <row r="2040" spans="1:2" x14ac:dyDescent="0.3">
      <c r="A2040" s="2">
        <v>1255500</v>
      </c>
      <c r="B2040">
        <v>1</v>
      </c>
    </row>
    <row r="2041" spans="1:2" x14ac:dyDescent="0.3">
      <c r="A2041" s="2">
        <v>1256100</v>
      </c>
      <c r="B2041">
        <v>1</v>
      </c>
    </row>
    <row r="2042" spans="1:2" x14ac:dyDescent="0.3">
      <c r="A2042" s="2">
        <v>1261000</v>
      </c>
      <c r="B2042">
        <v>1</v>
      </c>
    </row>
    <row r="2043" spans="1:2" x14ac:dyDescent="0.3">
      <c r="A2043" s="2">
        <v>1262200</v>
      </c>
      <c r="B2043">
        <v>1</v>
      </c>
    </row>
    <row r="2044" spans="1:2" x14ac:dyDescent="0.3">
      <c r="A2044" s="2">
        <v>1262600</v>
      </c>
      <c r="B2044">
        <v>1</v>
      </c>
    </row>
    <row r="2045" spans="1:2" x14ac:dyDescent="0.3">
      <c r="A2045" s="2">
        <v>1267700</v>
      </c>
      <c r="B2045">
        <v>1</v>
      </c>
    </row>
    <row r="2046" spans="1:2" x14ac:dyDescent="0.3">
      <c r="A2046" s="2">
        <v>1276900</v>
      </c>
      <c r="B2046">
        <v>1</v>
      </c>
    </row>
    <row r="2047" spans="1:2" x14ac:dyDescent="0.3">
      <c r="A2047" s="2">
        <v>1281700</v>
      </c>
      <c r="B2047">
        <v>1</v>
      </c>
    </row>
    <row r="2048" spans="1:2" x14ac:dyDescent="0.3">
      <c r="A2048" s="2">
        <v>1283200</v>
      </c>
      <c r="B2048">
        <v>1</v>
      </c>
    </row>
    <row r="2049" spans="1:2" x14ac:dyDescent="0.3">
      <c r="A2049" s="2">
        <v>1285300</v>
      </c>
      <c r="B2049">
        <v>1</v>
      </c>
    </row>
    <row r="2050" spans="1:2" x14ac:dyDescent="0.3">
      <c r="A2050" s="2">
        <v>1286500</v>
      </c>
      <c r="B2050">
        <v>1</v>
      </c>
    </row>
    <row r="2051" spans="1:2" x14ac:dyDescent="0.3">
      <c r="A2051" s="2">
        <v>1291200</v>
      </c>
      <c r="B2051">
        <v>1</v>
      </c>
    </row>
    <row r="2052" spans="1:2" x14ac:dyDescent="0.3">
      <c r="A2052" s="2">
        <v>1295300</v>
      </c>
      <c r="B2052">
        <v>1</v>
      </c>
    </row>
    <row r="2053" spans="1:2" x14ac:dyDescent="0.3">
      <c r="A2053" s="2">
        <v>1297000</v>
      </c>
      <c r="B2053">
        <v>1</v>
      </c>
    </row>
    <row r="2054" spans="1:2" x14ac:dyDescent="0.3">
      <c r="A2054" s="2">
        <v>1299000</v>
      </c>
      <c r="B2054">
        <v>1</v>
      </c>
    </row>
    <row r="2055" spans="1:2" x14ac:dyDescent="0.3">
      <c r="A2055" s="2">
        <v>1300700</v>
      </c>
      <c r="B2055">
        <v>1</v>
      </c>
    </row>
    <row r="2056" spans="1:2" x14ac:dyDescent="0.3">
      <c r="A2056" s="2">
        <v>1303700</v>
      </c>
      <c r="B2056">
        <v>1</v>
      </c>
    </row>
    <row r="2057" spans="1:2" x14ac:dyDescent="0.3">
      <c r="A2057" s="2">
        <v>1307000</v>
      </c>
      <c r="B2057">
        <v>1</v>
      </c>
    </row>
    <row r="2058" spans="1:2" x14ac:dyDescent="0.3">
      <c r="A2058" s="2">
        <v>1310700</v>
      </c>
      <c r="B2058">
        <v>1</v>
      </c>
    </row>
    <row r="2059" spans="1:2" x14ac:dyDescent="0.3">
      <c r="A2059" s="2">
        <v>1312100</v>
      </c>
      <c r="B2059">
        <v>1</v>
      </c>
    </row>
    <row r="2060" spans="1:2" x14ac:dyDescent="0.3">
      <c r="A2060" s="2">
        <v>1313800</v>
      </c>
      <c r="B2060">
        <v>1</v>
      </c>
    </row>
    <row r="2061" spans="1:2" x14ac:dyDescent="0.3">
      <c r="A2061" s="2">
        <v>1320200</v>
      </c>
      <c r="B2061">
        <v>1</v>
      </c>
    </row>
    <row r="2062" spans="1:2" x14ac:dyDescent="0.3">
      <c r="A2062" s="2">
        <v>1325700</v>
      </c>
      <c r="B2062">
        <v>1</v>
      </c>
    </row>
    <row r="2063" spans="1:2" x14ac:dyDescent="0.3">
      <c r="A2063" s="2">
        <v>1327500</v>
      </c>
      <c r="B2063">
        <v>1</v>
      </c>
    </row>
    <row r="2064" spans="1:2" x14ac:dyDescent="0.3">
      <c r="A2064" s="2">
        <v>1337500</v>
      </c>
      <c r="B2064">
        <v>1</v>
      </c>
    </row>
    <row r="2065" spans="1:2" x14ac:dyDescent="0.3">
      <c r="A2065" s="2">
        <v>1343800</v>
      </c>
      <c r="B2065">
        <v>1</v>
      </c>
    </row>
    <row r="2066" spans="1:2" x14ac:dyDescent="0.3">
      <c r="A2066" s="2">
        <v>1350800</v>
      </c>
      <c r="B2066">
        <v>1</v>
      </c>
    </row>
    <row r="2067" spans="1:2" x14ac:dyDescent="0.3">
      <c r="A2067" s="2">
        <v>1355300</v>
      </c>
      <c r="B2067">
        <v>1</v>
      </c>
    </row>
    <row r="2068" spans="1:2" x14ac:dyDescent="0.3">
      <c r="A2068" s="2">
        <v>1357700</v>
      </c>
      <c r="B2068">
        <v>1</v>
      </c>
    </row>
    <row r="2069" spans="1:2" x14ac:dyDescent="0.3">
      <c r="A2069" s="2">
        <v>1360800</v>
      </c>
      <c r="B2069">
        <v>1</v>
      </c>
    </row>
    <row r="2070" spans="1:2" x14ac:dyDescent="0.3">
      <c r="A2070" s="2">
        <v>1369500</v>
      </c>
      <c r="B2070">
        <v>1</v>
      </c>
    </row>
    <row r="2071" spans="1:2" x14ac:dyDescent="0.3">
      <c r="A2071" s="2">
        <v>1371700</v>
      </c>
      <c r="B2071">
        <v>1</v>
      </c>
    </row>
    <row r="2072" spans="1:2" x14ac:dyDescent="0.3">
      <c r="A2072" s="2">
        <v>1373000</v>
      </c>
      <c r="B2072">
        <v>1</v>
      </c>
    </row>
    <row r="2073" spans="1:2" x14ac:dyDescent="0.3">
      <c r="A2073" s="2">
        <v>1374200</v>
      </c>
      <c r="B2073">
        <v>1</v>
      </c>
    </row>
    <row r="2074" spans="1:2" x14ac:dyDescent="0.3">
      <c r="A2074" s="2">
        <v>1381000</v>
      </c>
      <c r="B2074">
        <v>1</v>
      </c>
    </row>
    <row r="2075" spans="1:2" x14ac:dyDescent="0.3">
      <c r="A2075" s="2">
        <v>1384100</v>
      </c>
      <c r="B2075">
        <v>1</v>
      </c>
    </row>
    <row r="2076" spans="1:2" x14ac:dyDescent="0.3">
      <c r="A2076" s="2">
        <v>1388600</v>
      </c>
      <c r="B2076">
        <v>1</v>
      </c>
    </row>
    <row r="2077" spans="1:2" x14ac:dyDescent="0.3">
      <c r="A2077" s="2">
        <v>1390800</v>
      </c>
      <c r="B2077">
        <v>1</v>
      </c>
    </row>
    <row r="2078" spans="1:2" x14ac:dyDescent="0.3">
      <c r="A2078" s="2">
        <v>1392000</v>
      </c>
      <c r="B2078">
        <v>1</v>
      </c>
    </row>
    <row r="2079" spans="1:2" x14ac:dyDescent="0.3">
      <c r="A2079" s="2">
        <v>1393900</v>
      </c>
      <c r="B2079">
        <v>1</v>
      </c>
    </row>
    <row r="2080" spans="1:2" x14ac:dyDescent="0.3">
      <c r="A2080" s="2">
        <v>1398900</v>
      </c>
      <c r="B2080">
        <v>1</v>
      </c>
    </row>
    <row r="2081" spans="1:2" x14ac:dyDescent="0.3">
      <c r="A2081" s="2">
        <v>1402800</v>
      </c>
      <c r="B2081">
        <v>1</v>
      </c>
    </row>
    <row r="2082" spans="1:2" x14ac:dyDescent="0.3">
      <c r="A2082" s="2">
        <v>1405900</v>
      </c>
      <c r="B2082">
        <v>1</v>
      </c>
    </row>
    <row r="2083" spans="1:2" x14ac:dyDescent="0.3">
      <c r="A2083" s="2">
        <v>1411300</v>
      </c>
      <c r="B2083">
        <v>1</v>
      </c>
    </row>
    <row r="2084" spans="1:2" x14ac:dyDescent="0.3">
      <c r="A2084" s="2">
        <v>1414200</v>
      </c>
      <c r="B2084">
        <v>1</v>
      </c>
    </row>
    <row r="2085" spans="1:2" x14ac:dyDescent="0.3">
      <c r="A2085" s="2">
        <v>1416600</v>
      </c>
      <c r="B2085">
        <v>1</v>
      </c>
    </row>
    <row r="2086" spans="1:2" x14ac:dyDescent="0.3">
      <c r="A2086" s="2">
        <v>1426400</v>
      </c>
      <c r="B2086">
        <v>1</v>
      </c>
    </row>
    <row r="2087" spans="1:2" x14ac:dyDescent="0.3">
      <c r="A2087" s="2">
        <v>1426800</v>
      </c>
      <c r="B2087">
        <v>1</v>
      </c>
    </row>
    <row r="2088" spans="1:2" x14ac:dyDescent="0.3">
      <c r="A2088" s="2">
        <v>1427400</v>
      </c>
      <c r="B2088">
        <v>1</v>
      </c>
    </row>
  </sheetData>
  <sortState ref="A4:B2088">
    <sortCondition ref="A4:A208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73D5-CA2F-4437-83CA-0117A312137B}">
  <dimension ref="A1:C3187"/>
  <sheetViews>
    <sheetView workbookViewId="0">
      <selection activeCell="A2" sqref="A2"/>
    </sheetView>
  </sheetViews>
  <sheetFormatPr defaultRowHeight="14" x14ac:dyDescent="0.3"/>
  <sheetData>
    <row r="1" spans="1:3" x14ac:dyDescent="0.3">
      <c r="A1" t="s">
        <v>22</v>
      </c>
      <c r="B1" t="s">
        <v>23</v>
      </c>
      <c r="C1" t="s">
        <v>24</v>
      </c>
    </row>
    <row r="2" spans="1:3" x14ac:dyDescent="0.3">
      <c r="A2">
        <v>1</v>
      </c>
      <c r="B2">
        <v>0</v>
      </c>
      <c r="C2" s="2">
        <v>1830037</v>
      </c>
    </row>
    <row r="3" spans="1:3" x14ac:dyDescent="0.3">
      <c r="A3">
        <v>1</v>
      </c>
      <c r="B3">
        <v>10</v>
      </c>
      <c r="C3" s="2">
        <v>2482646</v>
      </c>
    </row>
    <row r="4" spans="1:3" x14ac:dyDescent="0.3">
      <c r="A4">
        <v>1</v>
      </c>
      <c r="B4">
        <v>20</v>
      </c>
      <c r="C4" s="2">
        <v>2517763</v>
      </c>
    </row>
    <row r="5" spans="1:3" x14ac:dyDescent="0.3">
      <c r="A5">
        <v>1</v>
      </c>
      <c r="B5">
        <v>30</v>
      </c>
      <c r="C5" s="2">
        <v>1945037</v>
      </c>
    </row>
    <row r="6" spans="1:3" x14ac:dyDescent="0.3">
      <c r="A6">
        <v>1</v>
      </c>
      <c r="B6">
        <v>40</v>
      </c>
      <c r="C6" s="2">
        <v>1557416</v>
      </c>
    </row>
    <row r="7" spans="1:3" x14ac:dyDescent="0.3">
      <c r="A7">
        <v>1</v>
      </c>
      <c r="B7">
        <v>50</v>
      </c>
      <c r="C7" s="2">
        <v>1432628</v>
      </c>
    </row>
    <row r="8" spans="1:3" x14ac:dyDescent="0.3">
      <c r="A8">
        <v>1</v>
      </c>
      <c r="B8">
        <v>60</v>
      </c>
      <c r="C8" s="2">
        <v>1064859</v>
      </c>
    </row>
    <row r="9" spans="1:3" x14ac:dyDescent="0.3">
      <c r="A9">
        <v>1</v>
      </c>
      <c r="B9">
        <v>70</v>
      </c>
      <c r="C9" s="2">
        <v>842494</v>
      </c>
    </row>
    <row r="10" spans="1:3" x14ac:dyDescent="0.3">
      <c r="A10">
        <v>1</v>
      </c>
      <c r="B10">
        <v>80</v>
      </c>
      <c r="C10" s="2">
        <v>718139</v>
      </c>
    </row>
    <row r="11" spans="1:3" x14ac:dyDescent="0.3">
      <c r="A11">
        <v>1</v>
      </c>
      <c r="B11">
        <v>90</v>
      </c>
      <c r="C11" s="2">
        <v>639514</v>
      </c>
    </row>
    <row r="12" spans="1:3" x14ac:dyDescent="0.3">
      <c r="A12">
        <v>1</v>
      </c>
      <c r="B12">
        <v>100</v>
      </c>
      <c r="C12" s="2">
        <v>520362</v>
      </c>
    </row>
    <row r="13" spans="1:3" x14ac:dyDescent="0.3">
      <c r="A13">
        <v>1</v>
      </c>
      <c r="B13">
        <v>110</v>
      </c>
      <c r="C13" s="2">
        <v>431413</v>
      </c>
    </row>
    <row r="14" spans="1:3" x14ac:dyDescent="0.3">
      <c r="A14">
        <v>1</v>
      </c>
      <c r="B14">
        <v>120</v>
      </c>
      <c r="C14" s="2">
        <v>340541</v>
      </c>
    </row>
    <row r="15" spans="1:3" x14ac:dyDescent="0.3">
      <c r="A15">
        <v>1</v>
      </c>
      <c r="B15">
        <v>130</v>
      </c>
      <c r="C15" s="2">
        <v>292610</v>
      </c>
    </row>
    <row r="16" spans="1:3" x14ac:dyDescent="0.3">
      <c r="A16">
        <v>1</v>
      </c>
      <c r="B16">
        <v>140</v>
      </c>
      <c r="C16" s="2">
        <v>245401</v>
      </c>
    </row>
    <row r="17" spans="1:3" x14ac:dyDescent="0.3">
      <c r="A17">
        <v>1</v>
      </c>
      <c r="B17">
        <v>150</v>
      </c>
      <c r="C17" s="2">
        <v>214838</v>
      </c>
    </row>
    <row r="18" spans="1:3" x14ac:dyDescent="0.3">
      <c r="A18">
        <v>1</v>
      </c>
      <c r="B18">
        <v>160</v>
      </c>
      <c r="C18" s="2">
        <v>201198</v>
      </c>
    </row>
    <row r="19" spans="1:3" x14ac:dyDescent="0.3">
      <c r="A19">
        <v>1</v>
      </c>
      <c r="B19">
        <v>170</v>
      </c>
      <c r="C19" s="2">
        <v>173790</v>
      </c>
    </row>
    <row r="20" spans="1:3" x14ac:dyDescent="0.3">
      <c r="A20">
        <v>1</v>
      </c>
      <c r="B20">
        <v>180</v>
      </c>
      <c r="C20" s="2">
        <v>157889</v>
      </c>
    </row>
    <row r="21" spans="1:3" x14ac:dyDescent="0.3">
      <c r="A21">
        <v>1</v>
      </c>
      <c r="B21">
        <v>190</v>
      </c>
      <c r="C21" s="2">
        <v>177120</v>
      </c>
    </row>
    <row r="22" spans="1:3" x14ac:dyDescent="0.3">
      <c r="A22">
        <v>1</v>
      </c>
      <c r="B22">
        <v>200</v>
      </c>
      <c r="C22" s="2">
        <v>126322</v>
      </c>
    </row>
    <row r="23" spans="1:3" x14ac:dyDescent="0.3">
      <c r="A23">
        <v>1</v>
      </c>
      <c r="B23">
        <v>210</v>
      </c>
      <c r="C23" s="2">
        <v>116844</v>
      </c>
    </row>
    <row r="24" spans="1:3" x14ac:dyDescent="0.3">
      <c r="A24">
        <v>1</v>
      </c>
      <c r="B24">
        <v>220</v>
      </c>
      <c r="C24" s="2">
        <v>102576</v>
      </c>
    </row>
    <row r="25" spans="1:3" x14ac:dyDescent="0.3">
      <c r="A25">
        <v>1</v>
      </c>
      <c r="B25">
        <v>230</v>
      </c>
      <c r="C25" s="2">
        <v>96818</v>
      </c>
    </row>
    <row r="26" spans="1:3" x14ac:dyDescent="0.3">
      <c r="A26">
        <v>1</v>
      </c>
      <c r="B26">
        <v>240</v>
      </c>
      <c r="C26" s="2">
        <v>86884</v>
      </c>
    </row>
    <row r="27" spans="1:3" x14ac:dyDescent="0.3">
      <c r="A27">
        <v>1</v>
      </c>
      <c r="B27">
        <v>250</v>
      </c>
      <c r="C27" s="2">
        <v>88952</v>
      </c>
    </row>
    <row r="28" spans="1:3" x14ac:dyDescent="0.3">
      <c r="A28">
        <v>1</v>
      </c>
      <c r="B28">
        <v>260</v>
      </c>
      <c r="C28" s="2">
        <v>75207</v>
      </c>
    </row>
    <row r="29" spans="1:3" x14ac:dyDescent="0.3">
      <c r="A29">
        <v>1</v>
      </c>
      <c r="B29">
        <v>270</v>
      </c>
      <c r="C29" s="2">
        <v>69495</v>
      </c>
    </row>
    <row r="30" spans="1:3" x14ac:dyDescent="0.3">
      <c r="A30">
        <v>1</v>
      </c>
      <c r="B30">
        <v>280</v>
      </c>
      <c r="C30" s="2">
        <v>64969</v>
      </c>
    </row>
    <row r="31" spans="1:3" x14ac:dyDescent="0.3">
      <c r="A31">
        <v>1</v>
      </c>
      <c r="B31">
        <v>290</v>
      </c>
      <c r="C31" s="2">
        <v>91297</v>
      </c>
    </row>
    <row r="32" spans="1:3" x14ac:dyDescent="0.3">
      <c r="A32">
        <v>1</v>
      </c>
      <c r="B32">
        <v>300</v>
      </c>
      <c r="C32" s="2">
        <v>54941</v>
      </c>
    </row>
    <row r="33" spans="1:3" x14ac:dyDescent="0.3">
      <c r="A33">
        <v>1</v>
      </c>
      <c r="B33">
        <v>310</v>
      </c>
      <c r="C33" s="2">
        <v>53310</v>
      </c>
    </row>
    <row r="34" spans="1:3" x14ac:dyDescent="0.3">
      <c r="A34">
        <v>1</v>
      </c>
      <c r="B34">
        <v>320</v>
      </c>
      <c r="C34" s="2">
        <v>53629</v>
      </c>
    </row>
    <row r="35" spans="1:3" x14ac:dyDescent="0.3">
      <c r="A35">
        <v>1</v>
      </c>
      <c r="B35">
        <v>330</v>
      </c>
      <c r="C35" s="2">
        <v>46974</v>
      </c>
    </row>
    <row r="36" spans="1:3" x14ac:dyDescent="0.3">
      <c r="A36">
        <v>1</v>
      </c>
      <c r="B36">
        <v>340</v>
      </c>
      <c r="C36" s="2">
        <v>40931</v>
      </c>
    </row>
    <row r="37" spans="1:3" x14ac:dyDescent="0.3">
      <c r="A37">
        <v>1</v>
      </c>
      <c r="B37">
        <v>350</v>
      </c>
      <c r="C37" s="2">
        <v>41671</v>
      </c>
    </row>
    <row r="38" spans="1:3" x14ac:dyDescent="0.3">
      <c r="A38">
        <v>1</v>
      </c>
      <c r="B38">
        <v>360</v>
      </c>
      <c r="C38" s="2">
        <v>37599</v>
      </c>
    </row>
    <row r="39" spans="1:3" x14ac:dyDescent="0.3">
      <c r="A39">
        <v>1</v>
      </c>
      <c r="B39">
        <v>370</v>
      </c>
      <c r="C39" s="2">
        <v>34872</v>
      </c>
    </row>
    <row r="40" spans="1:3" x14ac:dyDescent="0.3">
      <c r="A40">
        <v>1</v>
      </c>
      <c r="B40">
        <v>380</v>
      </c>
      <c r="C40" s="2">
        <v>33697</v>
      </c>
    </row>
    <row r="41" spans="1:3" x14ac:dyDescent="0.3">
      <c r="A41">
        <v>1</v>
      </c>
      <c r="B41">
        <v>390</v>
      </c>
      <c r="C41" s="2">
        <v>44179</v>
      </c>
    </row>
    <row r="42" spans="1:3" x14ac:dyDescent="0.3">
      <c r="A42">
        <v>1</v>
      </c>
      <c r="B42">
        <v>400</v>
      </c>
      <c r="C42" s="2">
        <v>26850</v>
      </c>
    </row>
    <row r="43" spans="1:3" x14ac:dyDescent="0.3">
      <c r="A43">
        <v>1</v>
      </c>
      <c r="B43">
        <v>410</v>
      </c>
      <c r="C43" s="2">
        <v>25467</v>
      </c>
    </row>
    <row r="44" spans="1:3" x14ac:dyDescent="0.3">
      <c r="A44">
        <v>1</v>
      </c>
      <c r="B44">
        <v>420</v>
      </c>
      <c r="C44" s="2">
        <v>23718</v>
      </c>
    </row>
    <row r="45" spans="1:3" x14ac:dyDescent="0.3">
      <c r="A45">
        <v>1</v>
      </c>
      <c r="B45">
        <v>430</v>
      </c>
      <c r="C45" s="2">
        <v>22423</v>
      </c>
    </row>
    <row r="46" spans="1:3" x14ac:dyDescent="0.3">
      <c r="A46">
        <v>1</v>
      </c>
      <c r="B46">
        <v>440</v>
      </c>
      <c r="C46" s="2">
        <v>23720</v>
      </c>
    </row>
    <row r="47" spans="1:3" x14ac:dyDescent="0.3">
      <c r="A47">
        <v>1</v>
      </c>
      <c r="B47">
        <v>450</v>
      </c>
      <c r="C47" s="2">
        <v>20908</v>
      </c>
    </row>
    <row r="48" spans="1:3" x14ac:dyDescent="0.3">
      <c r="A48">
        <v>1</v>
      </c>
      <c r="B48">
        <v>460</v>
      </c>
      <c r="C48" s="2">
        <v>19849</v>
      </c>
    </row>
    <row r="49" spans="1:3" x14ac:dyDescent="0.3">
      <c r="A49">
        <v>1</v>
      </c>
      <c r="B49">
        <v>470</v>
      </c>
      <c r="C49" s="2">
        <v>19220</v>
      </c>
    </row>
    <row r="50" spans="1:3" x14ac:dyDescent="0.3">
      <c r="A50">
        <v>1</v>
      </c>
      <c r="B50">
        <v>480</v>
      </c>
      <c r="C50" s="2">
        <v>19104</v>
      </c>
    </row>
    <row r="51" spans="1:3" x14ac:dyDescent="0.3">
      <c r="A51">
        <v>1</v>
      </c>
      <c r="B51">
        <v>490</v>
      </c>
      <c r="C51" s="2">
        <v>23640</v>
      </c>
    </row>
    <row r="52" spans="1:3" x14ac:dyDescent="0.3">
      <c r="A52">
        <v>1</v>
      </c>
      <c r="B52">
        <v>500</v>
      </c>
      <c r="C52" s="2">
        <v>16690</v>
      </c>
    </row>
    <row r="53" spans="1:3" x14ac:dyDescent="0.3">
      <c r="A53">
        <v>1</v>
      </c>
      <c r="B53">
        <v>510</v>
      </c>
      <c r="C53" s="2">
        <v>15788</v>
      </c>
    </row>
    <row r="54" spans="1:3" x14ac:dyDescent="0.3">
      <c r="A54">
        <v>1</v>
      </c>
      <c r="B54">
        <v>520</v>
      </c>
      <c r="C54" s="2">
        <v>12940</v>
      </c>
    </row>
    <row r="55" spans="1:3" x14ac:dyDescent="0.3">
      <c r="A55">
        <v>1</v>
      </c>
      <c r="B55">
        <v>530</v>
      </c>
      <c r="C55" s="2">
        <v>12834</v>
      </c>
    </row>
    <row r="56" spans="1:3" x14ac:dyDescent="0.3">
      <c r="A56">
        <v>1</v>
      </c>
      <c r="B56">
        <v>540</v>
      </c>
      <c r="C56" s="2">
        <v>13273</v>
      </c>
    </row>
    <row r="57" spans="1:3" x14ac:dyDescent="0.3">
      <c r="A57">
        <v>1</v>
      </c>
      <c r="B57">
        <v>550</v>
      </c>
      <c r="C57" s="2">
        <v>12420</v>
      </c>
    </row>
    <row r="58" spans="1:3" x14ac:dyDescent="0.3">
      <c r="A58">
        <v>1</v>
      </c>
      <c r="B58">
        <v>560</v>
      </c>
      <c r="C58" s="2">
        <v>10627</v>
      </c>
    </row>
    <row r="59" spans="1:3" x14ac:dyDescent="0.3">
      <c r="A59">
        <v>1</v>
      </c>
      <c r="B59">
        <v>570</v>
      </c>
      <c r="C59" s="2">
        <v>10616</v>
      </c>
    </row>
    <row r="60" spans="1:3" x14ac:dyDescent="0.3">
      <c r="A60">
        <v>1</v>
      </c>
      <c r="B60">
        <v>580</v>
      </c>
      <c r="C60" s="2">
        <v>11271</v>
      </c>
    </row>
    <row r="61" spans="1:3" x14ac:dyDescent="0.3">
      <c r="A61">
        <v>1</v>
      </c>
      <c r="B61">
        <v>590</v>
      </c>
      <c r="C61" s="2">
        <v>16691</v>
      </c>
    </row>
    <row r="62" spans="1:3" x14ac:dyDescent="0.3">
      <c r="A62">
        <v>1</v>
      </c>
      <c r="B62">
        <v>600</v>
      </c>
      <c r="C62" s="2">
        <v>9347</v>
      </c>
    </row>
    <row r="63" spans="1:3" x14ac:dyDescent="0.3">
      <c r="A63">
        <v>1</v>
      </c>
      <c r="B63">
        <v>610</v>
      </c>
      <c r="C63" s="2">
        <v>8617</v>
      </c>
    </row>
    <row r="64" spans="1:3" x14ac:dyDescent="0.3">
      <c r="A64">
        <v>1</v>
      </c>
      <c r="B64">
        <v>620</v>
      </c>
      <c r="C64" s="2">
        <v>8179</v>
      </c>
    </row>
    <row r="65" spans="1:3" x14ac:dyDescent="0.3">
      <c r="A65">
        <v>1</v>
      </c>
      <c r="B65">
        <v>630</v>
      </c>
      <c r="C65" s="2">
        <v>7807</v>
      </c>
    </row>
    <row r="66" spans="1:3" x14ac:dyDescent="0.3">
      <c r="A66">
        <v>1</v>
      </c>
      <c r="B66">
        <v>640</v>
      </c>
      <c r="C66" s="2">
        <v>9497</v>
      </c>
    </row>
    <row r="67" spans="1:3" x14ac:dyDescent="0.3">
      <c r="A67">
        <v>1</v>
      </c>
      <c r="B67">
        <v>650</v>
      </c>
      <c r="C67" s="2">
        <v>7434</v>
      </c>
    </row>
    <row r="68" spans="1:3" x14ac:dyDescent="0.3">
      <c r="A68">
        <v>1</v>
      </c>
      <c r="B68">
        <v>660</v>
      </c>
      <c r="C68" s="2">
        <v>6782</v>
      </c>
    </row>
    <row r="69" spans="1:3" x14ac:dyDescent="0.3">
      <c r="A69">
        <v>1</v>
      </c>
      <c r="B69">
        <v>670</v>
      </c>
      <c r="C69" s="2">
        <v>6732</v>
      </c>
    </row>
    <row r="70" spans="1:3" x14ac:dyDescent="0.3">
      <c r="A70">
        <v>1</v>
      </c>
      <c r="B70">
        <v>680</v>
      </c>
      <c r="C70" s="2">
        <v>6469</v>
      </c>
    </row>
    <row r="71" spans="1:3" x14ac:dyDescent="0.3">
      <c r="A71">
        <v>1</v>
      </c>
      <c r="B71">
        <v>690</v>
      </c>
      <c r="C71" s="2">
        <v>6943</v>
      </c>
    </row>
    <row r="72" spans="1:3" x14ac:dyDescent="0.3">
      <c r="A72">
        <v>1</v>
      </c>
      <c r="B72">
        <v>700</v>
      </c>
      <c r="C72" s="2">
        <v>6573</v>
      </c>
    </row>
    <row r="73" spans="1:3" x14ac:dyDescent="0.3">
      <c r="A73">
        <v>1</v>
      </c>
      <c r="B73">
        <v>710</v>
      </c>
      <c r="C73" s="2">
        <v>5423</v>
      </c>
    </row>
    <row r="74" spans="1:3" x14ac:dyDescent="0.3">
      <c r="A74">
        <v>1</v>
      </c>
      <c r="B74">
        <v>720</v>
      </c>
      <c r="C74" s="2">
        <v>5078</v>
      </c>
    </row>
    <row r="75" spans="1:3" x14ac:dyDescent="0.3">
      <c r="A75">
        <v>1</v>
      </c>
      <c r="B75">
        <v>730</v>
      </c>
      <c r="C75" s="2">
        <v>5217</v>
      </c>
    </row>
    <row r="76" spans="1:3" x14ac:dyDescent="0.3">
      <c r="A76">
        <v>1</v>
      </c>
      <c r="B76">
        <v>740</v>
      </c>
      <c r="C76" s="2">
        <v>5701</v>
      </c>
    </row>
    <row r="77" spans="1:3" x14ac:dyDescent="0.3">
      <c r="A77">
        <v>1</v>
      </c>
      <c r="B77">
        <v>750</v>
      </c>
      <c r="C77" s="2">
        <v>5171</v>
      </c>
    </row>
    <row r="78" spans="1:3" x14ac:dyDescent="0.3">
      <c r="A78">
        <v>1</v>
      </c>
      <c r="B78">
        <v>760</v>
      </c>
      <c r="C78" s="2">
        <v>5042</v>
      </c>
    </row>
    <row r="79" spans="1:3" x14ac:dyDescent="0.3">
      <c r="A79">
        <v>1</v>
      </c>
      <c r="B79">
        <v>770</v>
      </c>
      <c r="C79" s="2">
        <v>4945</v>
      </c>
    </row>
    <row r="80" spans="1:3" x14ac:dyDescent="0.3">
      <c r="A80">
        <v>1</v>
      </c>
      <c r="B80">
        <v>780</v>
      </c>
      <c r="C80" s="2">
        <v>4720</v>
      </c>
    </row>
    <row r="81" spans="1:3" x14ac:dyDescent="0.3">
      <c r="A81">
        <v>1</v>
      </c>
      <c r="B81">
        <v>790</v>
      </c>
      <c r="C81" s="2">
        <v>6383</v>
      </c>
    </row>
    <row r="82" spans="1:3" x14ac:dyDescent="0.3">
      <c r="A82">
        <v>1</v>
      </c>
      <c r="B82">
        <v>800</v>
      </c>
      <c r="C82" s="2">
        <v>4346</v>
      </c>
    </row>
    <row r="83" spans="1:3" x14ac:dyDescent="0.3">
      <c r="A83">
        <v>1</v>
      </c>
      <c r="B83">
        <v>810</v>
      </c>
      <c r="C83" s="2">
        <v>3678</v>
      </c>
    </row>
    <row r="84" spans="1:3" x14ac:dyDescent="0.3">
      <c r="A84">
        <v>1</v>
      </c>
      <c r="B84">
        <v>820</v>
      </c>
      <c r="C84" s="2">
        <v>3637</v>
      </c>
    </row>
    <row r="85" spans="1:3" x14ac:dyDescent="0.3">
      <c r="A85">
        <v>1</v>
      </c>
      <c r="B85">
        <v>830</v>
      </c>
      <c r="C85" s="2">
        <v>3421</v>
      </c>
    </row>
    <row r="86" spans="1:3" x14ac:dyDescent="0.3">
      <c r="A86">
        <v>1</v>
      </c>
      <c r="B86">
        <v>840</v>
      </c>
      <c r="C86" s="2">
        <v>4752</v>
      </c>
    </row>
    <row r="87" spans="1:3" x14ac:dyDescent="0.3">
      <c r="A87">
        <v>1</v>
      </c>
      <c r="B87">
        <v>850</v>
      </c>
      <c r="C87" s="2">
        <v>3844</v>
      </c>
    </row>
    <row r="88" spans="1:3" x14ac:dyDescent="0.3">
      <c r="A88">
        <v>1</v>
      </c>
      <c r="B88">
        <v>860</v>
      </c>
      <c r="C88" s="2">
        <v>3499</v>
      </c>
    </row>
    <row r="89" spans="1:3" x14ac:dyDescent="0.3">
      <c r="A89">
        <v>1</v>
      </c>
      <c r="B89">
        <v>870</v>
      </c>
      <c r="C89" s="2">
        <v>4208</v>
      </c>
    </row>
    <row r="90" spans="1:3" x14ac:dyDescent="0.3">
      <c r="A90">
        <v>1</v>
      </c>
      <c r="B90">
        <v>880</v>
      </c>
      <c r="C90" s="2">
        <v>4859</v>
      </c>
    </row>
    <row r="91" spans="1:3" x14ac:dyDescent="0.3">
      <c r="A91">
        <v>1</v>
      </c>
      <c r="B91">
        <v>890</v>
      </c>
      <c r="C91" s="2">
        <v>5661</v>
      </c>
    </row>
    <row r="92" spans="1:3" x14ac:dyDescent="0.3">
      <c r="A92">
        <v>1</v>
      </c>
      <c r="B92">
        <v>900</v>
      </c>
      <c r="C92" s="2">
        <v>3859</v>
      </c>
    </row>
    <row r="93" spans="1:3" x14ac:dyDescent="0.3">
      <c r="A93">
        <v>1</v>
      </c>
      <c r="B93">
        <v>910</v>
      </c>
      <c r="C93" s="2">
        <v>2866</v>
      </c>
    </row>
    <row r="94" spans="1:3" x14ac:dyDescent="0.3">
      <c r="A94">
        <v>1</v>
      </c>
      <c r="B94">
        <v>920</v>
      </c>
      <c r="C94" s="2">
        <v>3022</v>
      </c>
    </row>
    <row r="95" spans="1:3" x14ac:dyDescent="0.3">
      <c r="A95">
        <v>1</v>
      </c>
      <c r="B95">
        <v>930</v>
      </c>
      <c r="C95" s="2">
        <v>3548</v>
      </c>
    </row>
    <row r="96" spans="1:3" x14ac:dyDescent="0.3">
      <c r="A96">
        <v>1</v>
      </c>
      <c r="B96">
        <v>940</v>
      </c>
      <c r="C96" s="2">
        <v>3287</v>
      </c>
    </row>
    <row r="97" spans="1:3" x14ac:dyDescent="0.3">
      <c r="A97">
        <v>1</v>
      </c>
      <c r="B97">
        <v>950</v>
      </c>
      <c r="C97" s="2">
        <v>4419</v>
      </c>
    </row>
    <row r="98" spans="1:3" x14ac:dyDescent="0.3">
      <c r="A98">
        <v>1</v>
      </c>
      <c r="B98">
        <v>960</v>
      </c>
      <c r="C98" s="2">
        <v>3211</v>
      </c>
    </row>
    <row r="99" spans="1:3" x14ac:dyDescent="0.3">
      <c r="A99">
        <v>1</v>
      </c>
      <c r="B99">
        <v>970</v>
      </c>
      <c r="C99" s="2">
        <v>2642</v>
      </c>
    </row>
    <row r="100" spans="1:3" x14ac:dyDescent="0.3">
      <c r="A100">
        <v>1</v>
      </c>
      <c r="B100">
        <v>980</v>
      </c>
      <c r="C100" s="2">
        <v>3047</v>
      </c>
    </row>
    <row r="101" spans="1:3" x14ac:dyDescent="0.3">
      <c r="A101">
        <v>1</v>
      </c>
      <c r="B101">
        <v>990</v>
      </c>
      <c r="C101" s="2">
        <v>6666</v>
      </c>
    </row>
    <row r="102" spans="1:3" x14ac:dyDescent="0.3">
      <c r="A102">
        <v>1</v>
      </c>
      <c r="B102" s="2">
        <v>1000</v>
      </c>
      <c r="C102" s="2">
        <v>4289</v>
      </c>
    </row>
    <row r="103" spans="1:3" x14ac:dyDescent="0.3">
      <c r="A103">
        <v>1</v>
      </c>
      <c r="B103" s="2">
        <v>1010</v>
      </c>
      <c r="C103" s="2">
        <v>2285</v>
      </c>
    </row>
    <row r="104" spans="1:3" x14ac:dyDescent="0.3">
      <c r="A104">
        <v>1</v>
      </c>
      <c r="B104" s="2">
        <v>1020</v>
      </c>
      <c r="C104" s="2">
        <v>2497</v>
      </c>
    </row>
    <row r="105" spans="1:3" x14ac:dyDescent="0.3">
      <c r="A105">
        <v>1</v>
      </c>
      <c r="B105" s="2">
        <v>1030</v>
      </c>
      <c r="C105" s="2">
        <v>2031</v>
      </c>
    </row>
    <row r="106" spans="1:3" x14ac:dyDescent="0.3">
      <c r="A106">
        <v>1</v>
      </c>
      <c r="B106" s="2">
        <v>1040</v>
      </c>
      <c r="C106" s="2">
        <v>2062</v>
      </c>
    </row>
    <row r="107" spans="1:3" x14ac:dyDescent="0.3">
      <c r="A107">
        <v>1</v>
      </c>
      <c r="B107" s="2">
        <v>1050</v>
      </c>
      <c r="C107" s="2">
        <v>1927</v>
      </c>
    </row>
    <row r="108" spans="1:3" x14ac:dyDescent="0.3">
      <c r="A108">
        <v>1</v>
      </c>
      <c r="B108" s="2">
        <v>1060</v>
      </c>
      <c r="C108" s="2">
        <v>1935</v>
      </c>
    </row>
    <row r="109" spans="1:3" x14ac:dyDescent="0.3">
      <c r="A109">
        <v>1</v>
      </c>
      <c r="B109" s="2">
        <v>1070</v>
      </c>
      <c r="C109" s="2">
        <v>1707</v>
      </c>
    </row>
    <row r="110" spans="1:3" x14ac:dyDescent="0.3">
      <c r="A110">
        <v>1</v>
      </c>
      <c r="B110" s="2">
        <v>1080</v>
      </c>
      <c r="C110" s="2">
        <v>2077</v>
      </c>
    </row>
    <row r="111" spans="1:3" x14ac:dyDescent="0.3">
      <c r="A111">
        <v>1</v>
      </c>
      <c r="B111" s="2">
        <v>1090</v>
      </c>
      <c r="C111" s="2">
        <v>1878</v>
      </c>
    </row>
    <row r="112" spans="1:3" x14ac:dyDescent="0.3">
      <c r="A112">
        <v>1</v>
      </c>
      <c r="B112" s="2">
        <v>1100</v>
      </c>
      <c r="C112" s="2">
        <v>5225</v>
      </c>
    </row>
    <row r="113" spans="1:3" x14ac:dyDescent="0.3">
      <c r="A113">
        <v>1</v>
      </c>
      <c r="B113" s="2">
        <v>1110</v>
      </c>
      <c r="C113" s="2">
        <v>1860</v>
      </c>
    </row>
    <row r="114" spans="1:3" x14ac:dyDescent="0.3">
      <c r="A114">
        <v>1</v>
      </c>
      <c r="B114" s="2">
        <v>1120</v>
      </c>
      <c r="C114" s="2">
        <v>1796</v>
      </c>
    </row>
    <row r="115" spans="1:3" x14ac:dyDescent="0.3">
      <c r="A115">
        <v>1</v>
      </c>
      <c r="B115" s="2">
        <v>1130</v>
      </c>
      <c r="C115" s="2">
        <v>1540</v>
      </c>
    </row>
    <row r="116" spans="1:3" x14ac:dyDescent="0.3">
      <c r="A116">
        <v>1</v>
      </c>
      <c r="B116" s="2">
        <v>1140</v>
      </c>
      <c r="C116" s="2">
        <v>1728</v>
      </c>
    </row>
    <row r="117" spans="1:3" x14ac:dyDescent="0.3">
      <c r="A117">
        <v>1</v>
      </c>
      <c r="B117" s="2">
        <v>1150</v>
      </c>
      <c r="C117" s="2">
        <v>1584</v>
      </c>
    </row>
    <row r="118" spans="1:3" x14ac:dyDescent="0.3">
      <c r="A118">
        <v>1</v>
      </c>
      <c r="B118" s="2">
        <v>1160</v>
      </c>
      <c r="C118" s="2">
        <v>1650</v>
      </c>
    </row>
    <row r="119" spans="1:3" x14ac:dyDescent="0.3">
      <c r="A119">
        <v>1</v>
      </c>
      <c r="B119" s="2">
        <v>1170</v>
      </c>
      <c r="C119" s="2">
        <v>1524</v>
      </c>
    </row>
    <row r="120" spans="1:3" x14ac:dyDescent="0.3">
      <c r="A120">
        <v>1</v>
      </c>
      <c r="B120" s="2">
        <v>1180</v>
      </c>
      <c r="C120" s="2">
        <v>1759</v>
      </c>
    </row>
    <row r="121" spans="1:3" x14ac:dyDescent="0.3">
      <c r="A121">
        <v>1</v>
      </c>
      <c r="B121" s="2">
        <v>1190</v>
      </c>
      <c r="C121" s="2">
        <v>2506</v>
      </c>
    </row>
    <row r="122" spans="1:3" x14ac:dyDescent="0.3">
      <c r="A122">
        <v>1</v>
      </c>
      <c r="B122" s="2">
        <v>1200</v>
      </c>
      <c r="C122" s="2">
        <v>2067</v>
      </c>
    </row>
    <row r="123" spans="1:3" x14ac:dyDescent="0.3">
      <c r="A123">
        <v>1</v>
      </c>
      <c r="B123" s="2">
        <v>1210</v>
      </c>
      <c r="C123" s="2">
        <v>1349</v>
      </c>
    </row>
    <row r="124" spans="1:3" x14ac:dyDescent="0.3">
      <c r="A124">
        <v>1</v>
      </c>
      <c r="B124" s="2">
        <v>1220</v>
      </c>
      <c r="C124" s="2">
        <v>1257</v>
      </c>
    </row>
    <row r="125" spans="1:3" x14ac:dyDescent="0.3">
      <c r="A125">
        <v>1</v>
      </c>
      <c r="B125" s="2">
        <v>1230</v>
      </c>
      <c r="C125" s="2">
        <v>1299</v>
      </c>
    </row>
    <row r="126" spans="1:3" x14ac:dyDescent="0.3">
      <c r="A126">
        <v>1</v>
      </c>
      <c r="B126" s="2">
        <v>1240</v>
      </c>
      <c r="C126" s="2">
        <v>1265</v>
      </c>
    </row>
    <row r="127" spans="1:3" x14ac:dyDescent="0.3">
      <c r="A127">
        <v>1</v>
      </c>
      <c r="B127" s="2">
        <v>1250</v>
      </c>
      <c r="C127" s="2">
        <v>1172</v>
      </c>
    </row>
    <row r="128" spans="1:3" x14ac:dyDescent="0.3">
      <c r="A128">
        <v>1</v>
      </c>
      <c r="B128" s="2">
        <v>1260</v>
      </c>
      <c r="C128" s="2">
        <v>1194</v>
      </c>
    </row>
    <row r="129" spans="1:3" x14ac:dyDescent="0.3">
      <c r="A129">
        <v>1</v>
      </c>
      <c r="B129" s="2">
        <v>1270</v>
      </c>
      <c r="C129" s="2">
        <v>1158</v>
      </c>
    </row>
    <row r="130" spans="1:3" x14ac:dyDescent="0.3">
      <c r="A130">
        <v>1</v>
      </c>
      <c r="B130" s="2">
        <v>1280</v>
      </c>
      <c r="C130" s="2">
        <v>1653</v>
      </c>
    </row>
    <row r="131" spans="1:3" x14ac:dyDescent="0.3">
      <c r="A131">
        <v>1</v>
      </c>
      <c r="B131" s="2">
        <v>1290</v>
      </c>
      <c r="C131" s="2">
        <v>1757</v>
      </c>
    </row>
    <row r="132" spans="1:3" x14ac:dyDescent="0.3">
      <c r="A132">
        <v>1</v>
      </c>
      <c r="B132" s="2">
        <v>1300</v>
      </c>
      <c r="C132" s="2">
        <v>1121</v>
      </c>
    </row>
    <row r="133" spans="1:3" x14ac:dyDescent="0.3">
      <c r="A133">
        <v>1</v>
      </c>
      <c r="B133" s="2">
        <v>1310</v>
      </c>
      <c r="C133" s="2">
        <v>1023</v>
      </c>
    </row>
    <row r="134" spans="1:3" x14ac:dyDescent="0.3">
      <c r="A134">
        <v>1</v>
      </c>
      <c r="B134" s="2">
        <v>1320</v>
      </c>
      <c r="C134">
        <v>998</v>
      </c>
    </row>
    <row r="135" spans="1:3" x14ac:dyDescent="0.3">
      <c r="A135">
        <v>1</v>
      </c>
      <c r="B135" s="2">
        <v>1330</v>
      </c>
      <c r="C135" s="2">
        <v>1186</v>
      </c>
    </row>
    <row r="136" spans="1:3" x14ac:dyDescent="0.3">
      <c r="A136">
        <v>1</v>
      </c>
      <c r="B136" s="2">
        <v>1340</v>
      </c>
      <c r="C136" s="2">
        <v>1030</v>
      </c>
    </row>
    <row r="137" spans="1:3" x14ac:dyDescent="0.3">
      <c r="A137">
        <v>1</v>
      </c>
      <c r="B137" s="2">
        <v>1350</v>
      </c>
      <c r="C137" s="2">
        <v>1043</v>
      </c>
    </row>
    <row r="138" spans="1:3" x14ac:dyDescent="0.3">
      <c r="A138">
        <v>1</v>
      </c>
      <c r="B138" s="2">
        <v>1360</v>
      </c>
      <c r="C138">
        <v>959</v>
      </c>
    </row>
    <row r="139" spans="1:3" x14ac:dyDescent="0.3">
      <c r="A139">
        <v>1</v>
      </c>
      <c r="B139" s="2">
        <v>1370</v>
      </c>
      <c r="C139" s="2">
        <v>1044</v>
      </c>
    </row>
    <row r="140" spans="1:3" x14ac:dyDescent="0.3">
      <c r="A140">
        <v>1</v>
      </c>
      <c r="B140" s="2">
        <v>1380</v>
      </c>
      <c r="C140" s="2">
        <v>1068</v>
      </c>
    </row>
    <row r="141" spans="1:3" x14ac:dyDescent="0.3">
      <c r="A141">
        <v>1</v>
      </c>
      <c r="B141" s="2">
        <v>1390</v>
      </c>
      <c r="C141">
        <v>938</v>
      </c>
    </row>
    <row r="142" spans="1:3" x14ac:dyDescent="0.3">
      <c r="A142">
        <v>1</v>
      </c>
      <c r="B142" s="2">
        <v>1400</v>
      </c>
      <c r="C142" s="2">
        <v>1025</v>
      </c>
    </row>
    <row r="143" spans="1:3" x14ac:dyDescent="0.3">
      <c r="A143">
        <v>1</v>
      </c>
      <c r="B143" s="2">
        <v>1410</v>
      </c>
      <c r="C143">
        <v>810</v>
      </c>
    </row>
    <row r="144" spans="1:3" x14ac:dyDescent="0.3">
      <c r="A144">
        <v>1</v>
      </c>
      <c r="B144" s="2">
        <v>1420</v>
      </c>
      <c r="C144">
        <v>908</v>
      </c>
    </row>
    <row r="145" spans="1:3" x14ac:dyDescent="0.3">
      <c r="A145">
        <v>1</v>
      </c>
      <c r="B145" s="2">
        <v>1430</v>
      </c>
      <c r="C145">
        <v>813</v>
      </c>
    </row>
    <row r="146" spans="1:3" x14ac:dyDescent="0.3">
      <c r="A146">
        <v>1</v>
      </c>
      <c r="B146" s="2">
        <v>1440</v>
      </c>
      <c r="C146">
        <v>837</v>
      </c>
    </row>
    <row r="147" spans="1:3" x14ac:dyDescent="0.3">
      <c r="A147">
        <v>1</v>
      </c>
      <c r="B147" s="2">
        <v>1450</v>
      </c>
      <c r="C147">
        <v>708</v>
      </c>
    </row>
    <row r="148" spans="1:3" x14ac:dyDescent="0.3">
      <c r="A148">
        <v>1</v>
      </c>
      <c r="B148" s="2">
        <v>1460</v>
      </c>
      <c r="C148">
        <v>750</v>
      </c>
    </row>
    <row r="149" spans="1:3" x14ac:dyDescent="0.3">
      <c r="A149">
        <v>1</v>
      </c>
      <c r="B149" s="2">
        <v>1470</v>
      </c>
      <c r="C149">
        <v>709</v>
      </c>
    </row>
    <row r="150" spans="1:3" x14ac:dyDescent="0.3">
      <c r="A150">
        <v>1</v>
      </c>
      <c r="B150" s="2">
        <v>1480</v>
      </c>
      <c r="C150">
        <v>966</v>
      </c>
    </row>
    <row r="151" spans="1:3" x14ac:dyDescent="0.3">
      <c r="A151">
        <v>1</v>
      </c>
      <c r="B151" s="2">
        <v>1490</v>
      </c>
      <c r="C151" s="2">
        <v>1048</v>
      </c>
    </row>
    <row r="152" spans="1:3" x14ac:dyDescent="0.3">
      <c r="A152">
        <v>1</v>
      </c>
      <c r="B152" s="2">
        <v>1500</v>
      </c>
      <c r="C152">
        <v>958</v>
      </c>
    </row>
    <row r="153" spans="1:3" x14ac:dyDescent="0.3">
      <c r="A153">
        <v>1</v>
      </c>
      <c r="B153" s="2">
        <v>1510</v>
      </c>
      <c r="C153">
        <v>610</v>
      </c>
    </row>
    <row r="154" spans="1:3" x14ac:dyDescent="0.3">
      <c r="A154">
        <v>1</v>
      </c>
      <c r="B154" s="2">
        <v>1520</v>
      </c>
      <c r="C154">
        <v>662</v>
      </c>
    </row>
    <row r="155" spans="1:3" x14ac:dyDescent="0.3">
      <c r="A155">
        <v>1</v>
      </c>
      <c r="B155" s="2">
        <v>1530</v>
      </c>
      <c r="C155">
        <v>706</v>
      </c>
    </row>
    <row r="156" spans="1:3" x14ac:dyDescent="0.3">
      <c r="A156">
        <v>1</v>
      </c>
      <c r="B156" s="2">
        <v>1540</v>
      </c>
      <c r="C156">
        <v>586</v>
      </c>
    </row>
    <row r="157" spans="1:3" x14ac:dyDescent="0.3">
      <c r="A157">
        <v>1</v>
      </c>
      <c r="B157" s="2">
        <v>1550</v>
      </c>
      <c r="C157">
        <v>562</v>
      </c>
    </row>
    <row r="158" spans="1:3" x14ac:dyDescent="0.3">
      <c r="A158">
        <v>1</v>
      </c>
      <c r="B158" s="2">
        <v>1560</v>
      </c>
      <c r="C158">
        <v>628</v>
      </c>
    </row>
    <row r="159" spans="1:3" x14ac:dyDescent="0.3">
      <c r="A159">
        <v>1</v>
      </c>
      <c r="B159" s="2">
        <v>1570</v>
      </c>
      <c r="C159">
        <v>565</v>
      </c>
    </row>
    <row r="160" spans="1:3" x14ac:dyDescent="0.3">
      <c r="A160">
        <v>1</v>
      </c>
      <c r="B160" s="2">
        <v>1580</v>
      </c>
      <c r="C160">
        <v>712</v>
      </c>
    </row>
    <row r="161" spans="1:3" x14ac:dyDescent="0.3">
      <c r="A161">
        <v>1</v>
      </c>
      <c r="B161" s="2">
        <v>1590</v>
      </c>
      <c r="C161">
        <v>677</v>
      </c>
    </row>
    <row r="162" spans="1:3" x14ac:dyDescent="0.3">
      <c r="A162">
        <v>1</v>
      </c>
      <c r="B162" s="2">
        <v>1600</v>
      </c>
      <c r="C162">
        <v>577</v>
      </c>
    </row>
    <row r="163" spans="1:3" x14ac:dyDescent="0.3">
      <c r="A163">
        <v>1</v>
      </c>
      <c r="B163" s="2">
        <v>1610</v>
      </c>
      <c r="C163">
        <v>523</v>
      </c>
    </row>
    <row r="164" spans="1:3" x14ac:dyDescent="0.3">
      <c r="A164">
        <v>1</v>
      </c>
      <c r="B164" s="2">
        <v>1620</v>
      </c>
      <c r="C164">
        <v>469</v>
      </c>
    </row>
    <row r="165" spans="1:3" x14ac:dyDescent="0.3">
      <c r="A165">
        <v>1</v>
      </c>
      <c r="B165" s="2">
        <v>1630</v>
      </c>
      <c r="C165">
        <v>448</v>
      </c>
    </row>
    <row r="166" spans="1:3" x14ac:dyDescent="0.3">
      <c r="A166">
        <v>1</v>
      </c>
      <c r="B166" s="2">
        <v>1640</v>
      </c>
      <c r="C166">
        <v>541</v>
      </c>
    </row>
    <row r="167" spans="1:3" x14ac:dyDescent="0.3">
      <c r="A167">
        <v>1</v>
      </c>
      <c r="B167" s="2">
        <v>1650</v>
      </c>
      <c r="C167">
        <v>452</v>
      </c>
    </row>
    <row r="168" spans="1:3" x14ac:dyDescent="0.3">
      <c r="A168">
        <v>1</v>
      </c>
      <c r="B168" s="2">
        <v>1660</v>
      </c>
      <c r="C168">
        <v>453</v>
      </c>
    </row>
    <row r="169" spans="1:3" x14ac:dyDescent="0.3">
      <c r="A169">
        <v>1</v>
      </c>
      <c r="B169" s="2">
        <v>1670</v>
      </c>
      <c r="C169">
        <v>400</v>
      </c>
    </row>
    <row r="170" spans="1:3" x14ac:dyDescent="0.3">
      <c r="A170">
        <v>1</v>
      </c>
      <c r="B170" s="2">
        <v>1680</v>
      </c>
      <c r="C170">
        <v>631</v>
      </c>
    </row>
    <row r="171" spans="1:3" x14ac:dyDescent="0.3">
      <c r="A171">
        <v>1</v>
      </c>
      <c r="B171" s="2">
        <v>1690</v>
      </c>
      <c r="C171">
        <v>498</v>
      </c>
    </row>
    <row r="172" spans="1:3" x14ac:dyDescent="0.3">
      <c r="A172">
        <v>1</v>
      </c>
      <c r="B172" s="2">
        <v>1700</v>
      </c>
      <c r="C172">
        <v>875</v>
      </c>
    </row>
    <row r="173" spans="1:3" x14ac:dyDescent="0.3">
      <c r="A173">
        <v>1</v>
      </c>
      <c r="B173" s="2">
        <v>1710</v>
      </c>
      <c r="C173">
        <v>410</v>
      </c>
    </row>
    <row r="174" spans="1:3" x14ac:dyDescent="0.3">
      <c r="A174">
        <v>1</v>
      </c>
      <c r="B174" s="2">
        <v>1720</v>
      </c>
      <c r="C174">
        <v>432</v>
      </c>
    </row>
    <row r="175" spans="1:3" x14ac:dyDescent="0.3">
      <c r="A175">
        <v>1</v>
      </c>
      <c r="B175" s="2">
        <v>1730</v>
      </c>
      <c r="C175">
        <v>383</v>
      </c>
    </row>
    <row r="176" spans="1:3" x14ac:dyDescent="0.3">
      <c r="A176">
        <v>1</v>
      </c>
      <c r="B176" s="2">
        <v>1740</v>
      </c>
      <c r="C176">
        <v>437</v>
      </c>
    </row>
    <row r="177" spans="1:3" x14ac:dyDescent="0.3">
      <c r="A177">
        <v>1</v>
      </c>
      <c r="B177" s="2">
        <v>1750</v>
      </c>
      <c r="C177">
        <v>488</v>
      </c>
    </row>
    <row r="178" spans="1:3" x14ac:dyDescent="0.3">
      <c r="A178">
        <v>1</v>
      </c>
      <c r="B178" s="2">
        <v>1760</v>
      </c>
      <c r="C178">
        <v>755</v>
      </c>
    </row>
    <row r="179" spans="1:3" x14ac:dyDescent="0.3">
      <c r="A179">
        <v>1</v>
      </c>
      <c r="B179" s="2">
        <v>1770</v>
      </c>
      <c r="C179">
        <v>626</v>
      </c>
    </row>
    <row r="180" spans="1:3" x14ac:dyDescent="0.3">
      <c r="A180">
        <v>1</v>
      </c>
      <c r="B180" s="2">
        <v>1780</v>
      </c>
      <c r="C180">
        <v>543</v>
      </c>
    </row>
    <row r="181" spans="1:3" x14ac:dyDescent="0.3">
      <c r="A181">
        <v>1</v>
      </c>
      <c r="B181" s="2">
        <v>1790</v>
      </c>
      <c r="C181">
        <v>779</v>
      </c>
    </row>
    <row r="182" spans="1:3" x14ac:dyDescent="0.3">
      <c r="A182">
        <v>1</v>
      </c>
      <c r="B182" s="2">
        <v>1800</v>
      </c>
      <c r="C182" s="2">
        <v>1047</v>
      </c>
    </row>
    <row r="183" spans="1:3" x14ac:dyDescent="0.3">
      <c r="A183">
        <v>1</v>
      </c>
      <c r="B183" s="2">
        <v>1810</v>
      </c>
      <c r="C183">
        <v>393</v>
      </c>
    </row>
    <row r="184" spans="1:3" x14ac:dyDescent="0.3">
      <c r="A184">
        <v>1</v>
      </c>
      <c r="B184" s="2">
        <v>1820</v>
      </c>
      <c r="C184">
        <v>323</v>
      </c>
    </row>
    <row r="185" spans="1:3" x14ac:dyDescent="0.3">
      <c r="A185">
        <v>1</v>
      </c>
      <c r="B185" s="2">
        <v>1830</v>
      </c>
      <c r="C185">
        <v>369</v>
      </c>
    </row>
    <row r="186" spans="1:3" x14ac:dyDescent="0.3">
      <c r="A186">
        <v>1</v>
      </c>
      <c r="B186" s="2">
        <v>1840</v>
      </c>
      <c r="C186">
        <v>430</v>
      </c>
    </row>
    <row r="187" spans="1:3" x14ac:dyDescent="0.3">
      <c r="A187">
        <v>1</v>
      </c>
      <c r="B187" s="2">
        <v>1850</v>
      </c>
      <c r="C187">
        <v>390</v>
      </c>
    </row>
    <row r="188" spans="1:3" x14ac:dyDescent="0.3">
      <c r="A188">
        <v>1</v>
      </c>
      <c r="B188" s="2">
        <v>1860</v>
      </c>
      <c r="C188">
        <v>424</v>
      </c>
    </row>
    <row r="189" spans="1:3" x14ac:dyDescent="0.3">
      <c r="A189">
        <v>1</v>
      </c>
      <c r="B189" s="2">
        <v>1870</v>
      </c>
      <c r="C189">
        <v>344</v>
      </c>
    </row>
    <row r="190" spans="1:3" x14ac:dyDescent="0.3">
      <c r="A190">
        <v>1</v>
      </c>
      <c r="B190" s="2">
        <v>1880</v>
      </c>
      <c r="C190">
        <v>424</v>
      </c>
    </row>
    <row r="191" spans="1:3" x14ac:dyDescent="0.3">
      <c r="A191">
        <v>1</v>
      </c>
      <c r="B191" s="2">
        <v>1890</v>
      </c>
      <c r="C191">
        <v>392</v>
      </c>
    </row>
    <row r="192" spans="1:3" x14ac:dyDescent="0.3">
      <c r="A192">
        <v>1</v>
      </c>
      <c r="B192" s="2">
        <v>1900</v>
      </c>
      <c r="C192" s="2">
        <v>1686</v>
      </c>
    </row>
    <row r="193" spans="1:3" x14ac:dyDescent="0.3">
      <c r="A193">
        <v>1</v>
      </c>
      <c r="B193" s="2">
        <v>1910</v>
      </c>
      <c r="C193">
        <v>349</v>
      </c>
    </row>
    <row r="194" spans="1:3" x14ac:dyDescent="0.3">
      <c r="A194">
        <v>1</v>
      </c>
      <c r="B194" s="2">
        <v>1920</v>
      </c>
      <c r="C194">
        <v>320</v>
      </c>
    </row>
    <row r="195" spans="1:3" x14ac:dyDescent="0.3">
      <c r="A195">
        <v>1</v>
      </c>
      <c r="B195" s="2">
        <v>1930</v>
      </c>
      <c r="C195">
        <v>369</v>
      </c>
    </row>
    <row r="196" spans="1:3" x14ac:dyDescent="0.3">
      <c r="A196">
        <v>1</v>
      </c>
      <c r="B196" s="2">
        <v>1940</v>
      </c>
      <c r="C196">
        <v>368</v>
      </c>
    </row>
    <row r="197" spans="1:3" x14ac:dyDescent="0.3">
      <c r="A197">
        <v>1</v>
      </c>
      <c r="B197" s="2">
        <v>1950</v>
      </c>
      <c r="C197">
        <v>414</v>
      </c>
    </row>
    <row r="198" spans="1:3" x14ac:dyDescent="0.3">
      <c r="A198">
        <v>1</v>
      </c>
      <c r="B198" s="2">
        <v>1960</v>
      </c>
      <c r="C198">
        <v>303</v>
      </c>
    </row>
    <row r="199" spans="1:3" x14ac:dyDescent="0.3">
      <c r="A199">
        <v>1</v>
      </c>
      <c r="B199" s="2">
        <v>1970</v>
      </c>
      <c r="C199">
        <v>381</v>
      </c>
    </row>
    <row r="200" spans="1:3" x14ac:dyDescent="0.3">
      <c r="A200">
        <v>1</v>
      </c>
      <c r="B200" s="2">
        <v>1980</v>
      </c>
      <c r="C200">
        <v>421</v>
      </c>
    </row>
    <row r="201" spans="1:3" x14ac:dyDescent="0.3">
      <c r="A201">
        <v>1</v>
      </c>
      <c r="B201" s="2">
        <v>1990</v>
      </c>
      <c r="C201">
        <v>626</v>
      </c>
    </row>
    <row r="202" spans="1:3" x14ac:dyDescent="0.3">
      <c r="A202">
        <v>1</v>
      </c>
      <c r="B202" s="2">
        <v>2000</v>
      </c>
      <c r="C202">
        <v>716</v>
      </c>
    </row>
    <row r="203" spans="1:3" x14ac:dyDescent="0.3">
      <c r="A203">
        <v>1</v>
      </c>
      <c r="B203" s="2">
        <v>2010</v>
      </c>
      <c r="C203">
        <v>287</v>
      </c>
    </row>
    <row r="204" spans="1:3" x14ac:dyDescent="0.3">
      <c r="A204">
        <v>1</v>
      </c>
      <c r="B204" s="2">
        <v>2020</v>
      </c>
      <c r="C204">
        <v>361</v>
      </c>
    </row>
    <row r="205" spans="1:3" x14ac:dyDescent="0.3">
      <c r="A205">
        <v>1</v>
      </c>
      <c r="B205" s="2">
        <v>2030</v>
      </c>
      <c r="C205">
        <v>273</v>
      </c>
    </row>
    <row r="206" spans="1:3" x14ac:dyDescent="0.3">
      <c r="A206">
        <v>1</v>
      </c>
      <c r="B206" s="2">
        <v>2040</v>
      </c>
      <c r="C206">
        <v>278</v>
      </c>
    </row>
    <row r="207" spans="1:3" x14ac:dyDescent="0.3">
      <c r="A207">
        <v>1</v>
      </c>
      <c r="B207" s="2">
        <v>2050</v>
      </c>
      <c r="C207">
        <v>293</v>
      </c>
    </row>
    <row r="208" spans="1:3" x14ac:dyDescent="0.3">
      <c r="A208">
        <v>1</v>
      </c>
      <c r="B208" s="2">
        <v>2060</v>
      </c>
      <c r="C208">
        <v>291</v>
      </c>
    </row>
    <row r="209" spans="1:3" x14ac:dyDescent="0.3">
      <c r="A209">
        <v>1</v>
      </c>
      <c r="B209" s="2">
        <v>2070</v>
      </c>
      <c r="C209">
        <v>285</v>
      </c>
    </row>
    <row r="210" spans="1:3" x14ac:dyDescent="0.3">
      <c r="A210">
        <v>1</v>
      </c>
      <c r="B210" s="2">
        <v>2080</v>
      </c>
      <c r="C210">
        <v>217</v>
      </c>
    </row>
    <row r="211" spans="1:3" x14ac:dyDescent="0.3">
      <c r="A211">
        <v>1</v>
      </c>
      <c r="B211" s="2">
        <v>2090</v>
      </c>
      <c r="C211">
        <v>306</v>
      </c>
    </row>
    <row r="212" spans="1:3" x14ac:dyDescent="0.3">
      <c r="A212">
        <v>1</v>
      </c>
      <c r="B212" s="2">
        <v>2100</v>
      </c>
      <c r="C212">
        <v>311</v>
      </c>
    </row>
    <row r="213" spans="1:3" x14ac:dyDescent="0.3">
      <c r="A213">
        <v>1</v>
      </c>
      <c r="B213" s="2">
        <v>2110</v>
      </c>
      <c r="C213">
        <v>234</v>
      </c>
    </row>
    <row r="214" spans="1:3" x14ac:dyDescent="0.3">
      <c r="A214">
        <v>1</v>
      </c>
      <c r="B214" s="2">
        <v>2120</v>
      </c>
      <c r="C214">
        <v>219</v>
      </c>
    </row>
    <row r="215" spans="1:3" x14ac:dyDescent="0.3">
      <c r="A215">
        <v>1</v>
      </c>
      <c r="B215" s="2">
        <v>2130</v>
      </c>
      <c r="C215">
        <v>214</v>
      </c>
    </row>
    <row r="216" spans="1:3" x14ac:dyDescent="0.3">
      <c r="A216">
        <v>1</v>
      </c>
      <c r="B216" s="2">
        <v>2140</v>
      </c>
      <c r="C216">
        <v>218</v>
      </c>
    </row>
    <row r="217" spans="1:3" x14ac:dyDescent="0.3">
      <c r="A217">
        <v>1</v>
      </c>
      <c r="B217" s="2">
        <v>2150</v>
      </c>
      <c r="C217">
        <v>248</v>
      </c>
    </row>
    <row r="218" spans="1:3" x14ac:dyDescent="0.3">
      <c r="A218">
        <v>1</v>
      </c>
      <c r="B218" s="2">
        <v>2160</v>
      </c>
      <c r="C218">
        <v>291</v>
      </c>
    </row>
    <row r="219" spans="1:3" x14ac:dyDescent="0.3">
      <c r="A219">
        <v>1</v>
      </c>
      <c r="B219" s="2">
        <v>2170</v>
      </c>
      <c r="C219">
        <v>228</v>
      </c>
    </row>
    <row r="220" spans="1:3" x14ac:dyDescent="0.3">
      <c r="A220">
        <v>1</v>
      </c>
      <c r="B220" s="2">
        <v>2180</v>
      </c>
      <c r="C220">
        <v>210</v>
      </c>
    </row>
    <row r="221" spans="1:3" x14ac:dyDescent="0.3">
      <c r="A221">
        <v>1</v>
      </c>
      <c r="B221" s="2">
        <v>2190</v>
      </c>
      <c r="C221">
        <v>235</v>
      </c>
    </row>
    <row r="222" spans="1:3" x14ac:dyDescent="0.3">
      <c r="A222">
        <v>1</v>
      </c>
      <c r="B222" s="2">
        <v>2200</v>
      </c>
      <c r="C222">
        <v>262</v>
      </c>
    </row>
    <row r="223" spans="1:3" x14ac:dyDescent="0.3">
      <c r="A223">
        <v>1</v>
      </c>
      <c r="B223" s="2">
        <v>2210</v>
      </c>
      <c r="C223">
        <v>507</v>
      </c>
    </row>
    <row r="224" spans="1:3" x14ac:dyDescent="0.3">
      <c r="A224">
        <v>1</v>
      </c>
      <c r="B224" s="2">
        <v>2220</v>
      </c>
      <c r="C224">
        <v>211</v>
      </c>
    </row>
    <row r="225" spans="1:3" x14ac:dyDescent="0.3">
      <c r="A225">
        <v>1</v>
      </c>
      <c r="B225" s="2">
        <v>2230</v>
      </c>
      <c r="C225">
        <v>187</v>
      </c>
    </row>
    <row r="226" spans="1:3" x14ac:dyDescent="0.3">
      <c r="A226">
        <v>1</v>
      </c>
      <c r="B226" s="2">
        <v>2240</v>
      </c>
      <c r="C226">
        <v>282</v>
      </c>
    </row>
    <row r="227" spans="1:3" x14ac:dyDescent="0.3">
      <c r="A227">
        <v>1</v>
      </c>
      <c r="B227" s="2">
        <v>2250</v>
      </c>
      <c r="C227">
        <v>202</v>
      </c>
    </row>
    <row r="228" spans="1:3" x14ac:dyDescent="0.3">
      <c r="A228">
        <v>1</v>
      </c>
      <c r="B228" s="2">
        <v>2260</v>
      </c>
      <c r="C228">
        <v>196</v>
      </c>
    </row>
    <row r="229" spans="1:3" x14ac:dyDescent="0.3">
      <c r="A229">
        <v>1</v>
      </c>
      <c r="B229" s="2">
        <v>2270</v>
      </c>
      <c r="C229">
        <v>197</v>
      </c>
    </row>
    <row r="230" spans="1:3" x14ac:dyDescent="0.3">
      <c r="A230">
        <v>1</v>
      </c>
      <c r="B230" s="2">
        <v>2280</v>
      </c>
      <c r="C230">
        <v>200</v>
      </c>
    </row>
    <row r="231" spans="1:3" x14ac:dyDescent="0.3">
      <c r="A231">
        <v>1</v>
      </c>
      <c r="B231" s="2">
        <v>2290</v>
      </c>
      <c r="C231">
        <v>198</v>
      </c>
    </row>
    <row r="232" spans="1:3" x14ac:dyDescent="0.3">
      <c r="A232">
        <v>1</v>
      </c>
      <c r="B232" s="2">
        <v>2300</v>
      </c>
      <c r="C232">
        <v>197</v>
      </c>
    </row>
    <row r="233" spans="1:3" x14ac:dyDescent="0.3">
      <c r="A233">
        <v>1</v>
      </c>
      <c r="B233" s="2">
        <v>2310</v>
      </c>
      <c r="C233">
        <v>184</v>
      </c>
    </row>
    <row r="234" spans="1:3" x14ac:dyDescent="0.3">
      <c r="A234">
        <v>1</v>
      </c>
      <c r="B234" s="2">
        <v>2320</v>
      </c>
      <c r="C234">
        <v>155</v>
      </c>
    </row>
    <row r="235" spans="1:3" x14ac:dyDescent="0.3">
      <c r="A235">
        <v>1</v>
      </c>
      <c r="B235" s="2">
        <v>2330</v>
      </c>
      <c r="C235">
        <v>155</v>
      </c>
    </row>
    <row r="236" spans="1:3" x14ac:dyDescent="0.3">
      <c r="A236">
        <v>1</v>
      </c>
      <c r="B236" s="2">
        <v>2340</v>
      </c>
      <c r="C236">
        <v>198</v>
      </c>
    </row>
    <row r="237" spans="1:3" x14ac:dyDescent="0.3">
      <c r="A237">
        <v>1</v>
      </c>
      <c r="B237" s="2">
        <v>2350</v>
      </c>
      <c r="C237">
        <v>151</v>
      </c>
    </row>
    <row r="238" spans="1:3" x14ac:dyDescent="0.3">
      <c r="A238">
        <v>1</v>
      </c>
      <c r="B238" s="2">
        <v>2360</v>
      </c>
      <c r="C238">
        <v>178</v>
      </c>
    </row>
    <row r="239" spans="1:3" x14ac:dyDescent="0.3">
      <c r="A239">
        <v>1</v>
      </c>
      <c r="B239" s="2">
        <v>2370</v>
      </c>
      <c r="C239">
        <v>207</v>
      </c>
    </row>
    <row r="240" spans="1:3" x14ac:dyDescent="0.3">
      <c r="A240">
        <v>1</v>
      </c>
      <c r="B240" s="2">
        <v>2380</v>
      </c>
      <c r="C240">
        <v>203</v>
      </c>
    </row>
    <row r="241" spans="1:3" x14ac:dyDescent="0.3">
      <c r="A241">
        <v>1</v>
      </c>
      <c r="B241" s="2">
        <v>2390</v>
      </c>
      <c r="C241">
        <v>307</v>
      </c>
    </row>
    <row r="242" spans="1:3" x14ac:dyDescent="0.3">
      <c r="A242">
        <v>1</v>
      </c>
      <c r="B242" s="2">
        <v>2400</v>
      </c>
      <c r="C242">
        <v>399</v>
      </c>
    </row>
    <row r="243" spans="1:3" x14ac:dyDescent="0.3">
      <c r="A243">
        <v>1</v>
      </c>
      <c r="B243" s="2">
        <v>2410</v>
      </c>
      <c r="C243">
        <v>146</v>
      </c>
    </row>
    <row r="244" spans="1:3" x14ac:dyDescent="0.3">
      <c r="A244">
        <v>1</v>
      </c>
      <c r="B244" s="2">
        <v>2420</v>
      </c>
      <c r="C244">
        <v>113</v>
      </c>
    </row>
    <row r="245" spans="1:3" x14ac:dyDescent="0.3">
      <c r="A245">
        <v>1</v>
      </c>
      <c r="B245" s="2">
        <v>2430</v>
      </c>
      <c r="C245">
        <v>144</v>
      </c>
    </row>
    <row r="246" spans="1:3" x14ac:dyDescent="0.3">
      <c r="A246">
        <v>1</v>
      </c>
      <c r="B246" s="2">
        <v>2440</v>
      </c>
      <c r="C246">
        <v>136</v>
      </c>
    </row>
    <row r="247" spans="1:3" x14ac:dyDescent="0.3">
      <c r="A247">
        <v>1</v>
      </c>
      <c r="B247" s="2">
        <v>2450</v>
      </c>
      <c r="C247">
        <v>116</v>
      </c>
    </row>
    <row r="248" spans="1:3" x14ac:dyDescent="0.3">
      <c r="A248">
        <v>1</v>
      </c>
      <c r="B248" s="2">
        <v>2460</v>
      </c>
      <c r="C248">
        <v>131</v>
      </c>
    </row>
    <row r="249" spans="1:3" x14ac:dyDescent="0.3">
      <c r="A249">
        <v>1</v>
      </c>
      <c r="B249" s="2">
        <v>2470</v>
      </c>
      <c r="C249">
        <v>170</v>
      </c>
    </row>
    <row r="250" spans="1:3" x14ac:dyDescent="0.3">
      <c r="A250">
        <v>1</v>
      </c>
      <c r="B250" s="2">
        <v>2480</v>
      </c>
      <c r="C250">
        <v>143</v>
      </c>
    </row>
    <row r="251" spans="1:3" x14ac:dyDescent="0.3">
      <c r="A251">
        <v>1</v>
      </c>
      <c r="B251" s="2">
        <v>2490</v>
      </c>
      <c r="C251">
        <v>152</v>
      </c>
    </row>
    <row r="252" spans="1:3" x14ac:dyDescent="0.3">
      <c r="A252">
        <v>1</v>
      </c>
      <c r="B252" s="2">
        <v>2500</v>
      </c>
      <c r="C252">
        <v>120</v>
      </c>
    </row>
    <row r="253" spans="1:3" x14ac:dyDescent="0.3">
      <c r="A253">
        <v>1</v>
      </c>
      <c r="B253" s="2">
        <v>2510</v>
      </c>
      <c r="C253">
        <v>121</v>
      </c>
    </row>
    <row r="254" spans="1:3" x14ac:dyDescent="0.3">
      <c r="A254">
        <v>1</v>
      </c>
      <c r="B254" s="2">
        <v>2520</v>
      </c>
      <c r="C254">
        <v>135</v>
      </c>
    </row>
    <row r="255" spans="1:3" x14ac:dyDescent="0.3">
      <c r="A255">
        <v>1</v>
      </c>
      <c r="B255" s="2">
        <v>2530</v>
      </c>
      <c r="C255">
        <v>196</v>
      </c>
    </row>
    <row r="256" spans="1:3" x14ac:dyDescent="0.3">
      <c r="A256">
        <v>1</v>
      </c>
      <c r="B256" s="2">
        <v>2540</v>
      </c>
      <c r="C256">
        <v>127</v>
      </c>
    </row>
    <row r="257" spans="1:3" x14ac:dyDescent="0.3">
      <c r="A257">
        <v>1</v>
      </c>
      <c r="B257" s="2">
        <v>2550</v>
      </c>
      <c r="C257">
        <v>195</v>
      </c>
    </row>
    <row r="258" spans="1:3" x14ac:dyDescent="0.3">
      <c r="A258">
        <v>1</v>
      </c>
      <c r="B258" s="2">
        <v>2560</v>
      </c>
      <c r="C258">
        <v>160</v>
      </c>
    </row>
    <row r="259" spans="1:3" x14ac:dyDescent="0.3">
      <c r="A259">
        <v>1</v>
      </c>
      <c r="B259" s="2">
        <v>2570</v>
      </c>
      <c r="C259">
        <v>131</v>
      </c>
    </row>
    <row r="260" spans="1:3" x14ac:dyDescent="0.3">
      <c r="A260">
        <v>1</v>
      </c>
      <c r="B260" s="2">
        <v>2580</v>
      </c>
      <c r="C260">
        <v>142</v>
      </c>
    </row>
    <row r="261" spans="1:3" x14ac:dyDescent="0.3">
      <c r="A261">
        <v>1</v>
      </c>
      <c r="B261" s="2">
        <v>2590</v>
      </c>
      <c r="C261">
        <v>189</v>
      </c>
    </row>
    <row r="262" spans="1:3" x14ac:dyDescent="0.3">
      <c r="A262">
        <v>1</v>
      </c>
      <c r="B262" s="2">
        <v>2600</v>
      </c>
      <c r="C262">
        <v>123</v>
      </c>
    </row>
    <row r="263" spans="1:3" x14ac:dyDescent="0.3">
      <c r="A263">
        <v>1</v>
      </c>
      <c r="B263" s="2">
        <v>2610</v>
      </c>
      <c r="C263">
        <v>105</v>
      </c>
    </row>
    <row r="264" spans="1:3" x14ac:dyDescent="0.3">
      <c r="A264">
        <v>1</v>
      </c>
      <c r="B264" s="2">
        <v>2620</v>
      </c>
      <c r="C264">
        <v>171</v>
      </c>
    </row>
    <row r="265" spans="1:3" x14ac:dyDescent="0.3">
      <c r="A265">
        <v>1</v>
      </c>
      <c r="B265" s="2">
        <v>2630</v>
      </c>
      <c r="C265">
        <v>112</v>
      </c>
    </row>
    <row r="266" spans="1:3" x14ac:dyDescent="0.3">
      <c r="A266">
        <v>1</v>
      </c>
      <c r="B266" s="2">
        <v>2640</v>
      </c>
      <c r="C266">
        <v>142</v>
      </c>
    </row>
    <row r="267" spans="1:3" x14ac:dyDescent="0.3">
      <c r="A267">
        <v>1</v>
      </c>
      <c r="B267" s="2">
        <v>2650</v>
      </c>
      <c r="C267">
        <v>121</v>
      </c>
    </row>
    <row r="268" spans="1:3" x14ac:dyDescent="0.3">
      <c r="A268">
        <v>1</v>
      </c>
      <c r="B268" s="2">
        <v>2660</v>
      </c>
      <c r="C268">
        <v>117</v>
      </c>
    </row>
    <row r="269" spans="1:3" x14ac:dyDescent="0.3">
      <c r="A269">
        <v>1</v>
      </c>
      <c r="B269" s="2">
        <v>2670</v>
      </c>
      <c r="C269">
        <v>87</v>
      </c>
    </row>
    <row r="270" spans="1:3" x14ac:dyDescent="0.3">
      <c r="A270">
        <v>1</v>
      </c>
      <c r="B270" s="2">
        <v>2680</v>
      </c>
      <c r="C270">
        <v>130</v>
      </c>
    </row>
    <row r="271" spans="1:3" x14ac:dyDescent="0.3">
      <c r="A271">
        <v>1</v>
      </c>
      <c r="B271" s="2">
        <v>2690</v>
      </c>
      <c r="C271">
        <v>117</v>
      </c>
    </row>
    <row r="272" spans="1:3" x14ac:dyDescent="0.3">
      <c r="A272">
        <v>1</v>
      </c>
      <c r="B272" s="2">
        <v>2700</v>
      </c>
      <c r="C272">
        <v>205</v>
      </c>
    </row>
    <row r="273" spans="1:3" x14ac:dyDescent="0.3">
      <c r="A273">
        <v>1</v>
      </c>
      <c r="B273" s="2">
        <v>2710</v>
      </c>
      <c r="C273">
        <v>103</v>
      </c>
    </row>
    <row r="274" spans="1:3" x14ac:dyDescent="0.3">
      <c r="A274">
        <v>1</v>
      </c>
      <c r="B274" s="2">
        <v>2720</v>
      </c>
      <c r="C274">
        <v>85</v>
      </c>
    </row>
    <row r="275" spans="1:3" x14ac:dyDescent="0.3">
      <c r="A275">
        <v>1</v>
      </c>
      <c r="B275" s="2">
        <v>2730</v>
      </c>
      <c r="C275">
        <v>98</v>
      </c>
    </row>
    <row r="276" spans="1:3" x14ac:dyDescent="0.3">
      <c r="A276">
        <v>1</v>
      </c>
      <c r="B276" s="2">
        <v>2740</v>
      </c>
      <c r="C276">
        <v>70</v>
      </c>
    </row>
    <row r="277" spans="1:3" x14ac:dyDescent="0.3">
      <c r="A277">
        <v>1</v>
      </c>
      <c r="B277" s="2">
        <v>2750</v>
      </c>
      <c r="C277">
        <v>100</v>
      </c>
    </row>
    <row r="278" spans="1:3" x14ac:dyDescent="0.3">
      <c r="A278">
        <v>1</v>
      </c>
      <c r="B278" s="2">
        <v>2760</v>
      </c>
      <c r="C278">
        <v>117</v>
      </c>
    </row>
    <row r="279" spans="1:3" x14ac:dyDescent="0.3">
      <c r="A279">
        <v>1</v>
      </c>
      <c r="B279" s="2">
        <v>2770</v>
      </c>
      <c r="C279">
        <v>77</v>
      </c>
    </row>
    <row r="280" spans="1:3" x14ac:dyDescent="0.3">
      <c r="A280">
        <v>1</v>
      </c>
      <c r="B280" s="2">
        <v>2780</v>
      </c>
      <c r="C280">
        <v>119</v>
      </c>
    </row>
    <row r="281" spans="1:3" x14ac:dyDescent="0.3">
      <c r="A281">
        <v>1</v>
      </c>
      <c r="B281" s="2">
        <v>2790</v>
      </c>
      <c r="C281">
        <v>106</v>
      </c>
    </row>
    <row r="282" spans="1:3" x14ac:dyDescent="0.3">
      <c r="A282">
        <v>1</v>
      </c>
      <c r="B282" s="2">
        <v>2800</v>
      </c>
      <c r="C282">
        <v>129</v>
      </c>
    </row>
    <row r="283" spans="1:3" x14ac:dyDescent="0.3">
      <c r="A283">
        <v>1</v>
      </c>
      <c r="B283" s="2">
        <v>2810</v>
      </c>
      <c r="C283">
        <v>99</v>
      </c>
    </row>
    <row r="284" spans="1:3" x14ac:dyDescent="0.3">
      <c r="A284">
        <v>1</v>
      </c>
      <c r="B284" s="2">
        <v>2820</v>
      </c>
      <c r="C284">
        <v>78</v>
      </c>
    </row>
    <row r="285" spans="1:3" x14ac:dyDescent="0.3">
      <c r="A285">
        <v>1</v>
      </c>
      <c r="B285" s="2">
        <v>2830</v>
      </c>
      <c r="C285">
        <v>93</v>
      </c>
    </row>
    <row r="286" spans="1:3" x14ac:dyDescent="0.3">
      <c r="A286">
        <v>1</v>
      </c>
      <c r="B286" s="2">
        <v>2840</v>
      </c>
      <c r="C286">
        <v>138</v>
      </c>
    </row>
    <row r="287" spans="1:3" x14ac:dyDescent="0.3">
      <c r="A287">
        <v>1</v>
      </c>
      <c r="B287" s="2">
        <v>2850</v>
      </c>
      <c r="C287">
        <v>165</v>
      </c>
    </row>
    <row r="288" spans="1:3" x14ac:dyDescent="0.3">
      <c r="A288">
        <v>1</v>
      </c>
      <c r="B288" s="2">
        <v>2860</v>
      </c>
      <c r="C288">
        <v>87</v>
      </c>
    </row>
    <row r="289" spans="1:3" x14ac:dyDescent="0.3">
      <c r="A289">
        <v>1</v>
      </c>
      <c r="B289" s="2">
        <v>2870</v>
      </c>
      <c r="C289">
        <v>83</v>
      </c>
    </row>
    <row r="290" spans="1:3" x14ac:dyDescent="0.3">
      <c r="A290">
        <v>1</v>
      </c>
      <c r="B290" s="2">
        <v>2880</v>
      </c>
      <c r="C290">
        <v>92</v>
      </c>
    </row>
    <row r="291" spans="1:3" x14ac:dyDescent="0.3">
      <c r="A291">
        <v>1</v>
      </c>
      <c r="B291" s="2">
        <v>2890</v>
      </c>
      <c r="C291">
        <v>85</v>
      </c>
    </row>
    <row r="292" spans="1:3" x14ac:dyDescent="0.3">
      <c r="A292">
        <v>1</v>
      </c>
      <c r="B292" s="2">
        <v>2900</v>
      </c>
      <c r="C292">
        <v>107</v>
      </c>
    </row>
    <row r="293" spans="1:3" x14ac:dyDescent="0.3">
      <c r="A293">
        <v>1</v>
      </c>
      <c r="B293" s="2">
        <v>2910</v>
      </c>
      <c r="C293">
        <v>78</v>
      </c>
    </row>
    <row r="294" spans="1:3" x14ac:dyDescent="0.3">
      <c r="A294">
        <v>1</v>
      </c>
      <c r="B294" s="2">
        <v>2920</v>
      </c>
      <c r="C294">
        <v>89</v>
      </c>
    </row>
    <row r="295" spans="1:3" x14ac:dyDescent="0.3">
      <c r="A295">
        <v>1</v>
      </c>
      <c r="B295" s="2">
        <v>2930</v>
      </c>
      <c r="C295">
        <v>68</v>
      </c>
    </row>
    <row r="296" spans="1:3" x14ac:dyDescent="0.3">
      <c r="A296">
        <v>1</v>
      </c>
      <c r="B296" s="2">
        <v>2940</v>
      </c>
      <c r="C296">
        <v>76</v>
      </c>
    </row>
    <row r="297" spans="1:3" x14ac:dyDescent="0.3">
      <c r="A297">
        <v>1</v>
      </c>
      <c r="B297" s="2">
        <v>2950</v>
      </c>
      <c r="C297">
        <v>102</v>
      </c>
    </row>
    <row r="298" spans="1:3" x14ac:dyDescent="0.3">
      <c r="A298">
        <v>1</v>
      </c>
      <c r="B298" s="2">
        <v>2960</v>
      </c>
      <c r="C298">
        <v>99</v>
      </c>
    </row>
    <row r="299" spans="1:3" x14ac:dyDescent="0.3">
      <c r="A299">
        <v>1</v>
      </c>
      <c r="B299" s="2">
        <v>2970</v>
      </c>
      <c r="C299">
        <v>129</v>
      </c>
    </row>
    <row r="300" spans="1:3" x14ac:dyDescent="0.3">
      <c r="A300">
        <v>1</v>
      </c>
      <c r="B300" s="2">
        <v>2980</v>
      </c>
      <c r="C300">
        <v>122</v>
      </c>
    </row>
    <row r="301" spans="1:3" x14ac:dyDescent="0.3">
      <c r="A301">
        <v>1</v>
      </c>
      <c r="B301" s="2">
        <v>2990</v>
      </c>
      <c r="C301">
        <v>177</v>
      </c>
    </row>
    <row r="302" spans="1:3" x14ac:dyDescent="0.3">
      <c r="A302">
        <v>1</v>
      </c>
      <c r="B302" s="2">
        <v>3000</v>
      </c>
      <c r="C302">
        <v>386</v>
      </c>
    </row>
    <row r="303" spans="1:3" x14ac:dyDescent="0.3">
      <c r="A303">
        <v>1</v>
      </c>
      <c r="B303" s="2">
        <v>3010</v>
      </c>
      <c r="C303">
        <v>131</v>
      </c>
    </row>
    <row r="304" spans="1:3" x14ac:dyDescent="0.3">
      <c r="A304">
        <v>1</v>
      </c>
      <c r="B304" s="2">
        <v>3020</v>
      </c>
      <c r="C304">
        <v>108</v>
      </c>
    </row>
    <row r="305" spans="1:3" x14ac:dyDescent="0.3">
      <c r="A305">
        <v>1</v>
      </c>
      <c r="B305" s="2">
        <v>3030</v>
      </c>
      <c r="C305">
        <v>72</v>
      </c>
    </row>
    <row r="306" spans="1:3" x14ac:dyDescent="0.3">
      <c r="A306">
        <v>1</v>
      </c>
      <c r="B306" s="2">
        <v>3040</v>
      </c>
      <c r="C306">
        <v>76</v>
      </c>
    </row>
    <row r="307" spans="1:3" x14ac:dyDescent="0.3">
      <c r="A307">
        <v>1</v>
      </c>
      <c r="B307" s="2">
        <v>3050</v>
      </c>
      <c r="C307">
        <v>78</v>
      </c>
    </row>
    <row r="308" spans="1:3" x14ac:dyDescent="0.3">
      <c r="A308">
        <v>1</v>
      </c>
      <c r="B308" s="2">
        <v>3060</v>
      </c>
      <c r="C308">
        <v>74</v>
      </c>
    </row>
    <row r="309" spans="1:3" x14ac:dyDescent="0.3">
      <c r="A309">
        <v>1</v>
      </c>
      <c r="B309" s="2">
        <v>3070</v>
      </c>
      <c r="C309">
        <v>77</v>
      </c>
    </row>
    <row r="310" spans="1:3" x14ac:dyDescent="0.3">
      <c r="A310">
        <v>1</v>
      </c>
      <c r="B310" s="2">
        <v>3080</v>
      </c>
      <c r="C310">
        <v>77</v>
      </c>
    </row>
    <row r="311" spans="1:3" x14ac:dyDescent="0.3">
      <c r="A311">
        <v>1</v>
      </c>
      <c r="B311" s="2">
        <v>3090</v>
      </c>
      <c r="C311">
        <v>68</v>
      </c>
    </row>
    <row r="312" spans="1:3" x14ac:dyDescent="0.3">
      <c r="A312">
        <v>1</v>
      </c>
      <c r="B312" s="2">
        <v>3100</v>
      </c>
      <c r="C312">
        <v>82</v>
      </c>
    </row>
    <row r="313" spans="1:3" x14ac:dyDescent="0.3">
      <c r="A313">
        <v>1</v>
      </c>
      <c r="B313" s="2">
        <v>3110</v>
      </c>
      <c r="C313">
        <v>64</v>
      </c>
    </row>
    <row r="314" spans="1:3" x14ac:dyDescent="0.3">
      <c r="A314">
        <v>1</v>
      </c>
      <c r="B314" s="2">
        <v>3120</v>
      </c>
      <c r="C314">
        <v>55</v>
      </c>
    </row>
    <row r="315" spans="1:3" x14ac:dyDescent="0.3">
      <c r="A315">
        <v>1</v>
      </c>
      <c r="B315" s="2">
        <v>3130</v>
      </c>
      <c r="C315">
        <v>54</v>
      </c>
    </row>
    <row r="316" spans="1:3" x14ac:dyDescent="0.3">
      <c r="A316">
        <v>1</v>
      </c>
      <c r="B316" s="2">
        <v>3140</v>
      </c>
      <c r="C316">
        <v>66</v>
      </c>
    </row>
    <row r="317" spans="1:3" x14ac:dyDescent="0.3">
      <c r="A317">
        <v>1</v>
      </c>
      <c r="B317" s="2">
        <v>3150</v>
      </c>
      <c r="C317">
        <v>78</v>
      </c>
    </row>
    <row r="318" spans="1:3" x14ac:dyDescent="0.3">
      <c r="A318">
        <v>1</v>
      </c>
      <c r="B318" s="2">
        <v>3160</v>
      </c>
      <c r="C318">
        <v>73</v>
      </c>
    </row>
    <row r="319" spans="1:3" x14ac:dyDescent="0.3">
      <c r="A319">
        <v>1</v>
      </c>
      <c r="B319" s="2">
        <v>3170</v>
      </c>
      <c r="C319">
        <v>54</v>
      </c>
    </row>
    <row r="320" spans="1:3" x14ac:dyDescent="0.3">
      <c r="A320">
        <v>1</v>
      </c>
      <c r="B320" s="2">
        <v>3180</v>
      </c>
      <c r="C320">
        <v>76</v>
      </c>
    </row>
    <row r="321" spans="1:3" x14ac:dyDescent="0.3">
      <c r="A321">
        <v>1</v>
      </c>
      <c r="B321" s="2">
        <v>3190</v>
      </c>
      <c r="C321">
        <v>78</v>
      </c>
    </row>
    <row r="322" spans="1:3" x14ac:dyDescent="0.3">
      <c r="A322">
        <v>1</v>
      </c>
      <c r="B322" s="2">
        <v>3200</v>
      </c>
      <c r="C322">
        <v>87</v>
      </c>
    </row>
    <row r="323" spans="1:3" x14ac:dyDescent="0.3">
      <c r="A323">
        <v>1</v>
      </c>
      <c r="B323" s="2">
        <v>3210</v>
      </c>
      <c r="C323">
        <v>46</v>
      </c>
    </row>
    <row r="324" spans="1:3" x14ac:dyDescent="0.3">
      <c r="A324">
        <v>1</v>
      </c>
      <c r="B324" s="2">
        <v>3220</v>
      </c>
      <c r="C324">
        <v>67</v>
      </c>
    </row>
    <row r="325" spans="1:3" x14ac:dyDescent="0.3">
      <c r="A325">
        <v>1</v>
      </c>
      <c r="B325" s="2">
        <v>3230</v>
      </c>
      <c r="C325">
        <v>48</v>
      </c>
    </row>
    <row r="326" spans="1:3" x14ac:dyDescent="0.3">
      <c r="A326">
        <v>1</v>
      </c>
      <c r="B326" s="2">
        <v>3240</v>
      </c>
      <c r="C326">
        <v>57</v>
      </c>
    </row>
    <row r="327" spans="1:3" x14ac:dyDescent="0.3">
      <c r="A327">
        <v>1</v>
      </c>
      <c r="B327" s="2">
        <v>3250</v>
      </c>
      <c r="C327">
        <v>42</v>
      </c>
    </row>
    <row r="328" spans="1:3" x14ac:dyDescent="0.3">
      <c r="A328">
        <v>1</v>
      </c>
      <c r="B328" s="2">
        <v>3260</v>
      </c>
      <c r="C328">
        <v>49</v>
      </c>
    </row>
    <row r="329" spans="1:3" x14ac:dyDescent="0.3">
      <c r="A329">
        <v>1</v>
      </c>
      <c r="B329" s="2">
        <v>3270</v>
      </c>
      <c r="C329">
        <v>51</v>
      </c>
    </row>
    <row r="330" spans="1:3" x14ac:dyDescent="0.3">
      <c r="A330">
        <v>1</v>
      </c>
      <c r="B330" s="2">
        <v>3280</v>
      </c>
      <c r="C330">
        <v>52</v>
      </c>
    </row>
    <row r="331" spans="1:3" x14ac:dyDescent="0.3">
      <c r="A331">
        <v>1</v>
      </c>
      <c r="B331" s="2">
        <v>3290</v>
      </c>
      <c r="C331">
        <v>50</v>
      </c>
    </row>
    <row r="332" spans="1:3" x14ac:dyDescent="0.3">
      <c r="A332">
        <v>1</v>
      </c>
      <c r="B332" s="2">
        <v>3300</v>
      </c>
      <c r="C332">
        <v>51</v>
      </c>
    </row>
    <row r="333" spans="1:3" x14ac:dyDescent="0.3">
      <c r="A333">
        <v>1</v>
      </c>
      <c r="B333" s="2">
        <v>3310</v>
      </c>
      <c r="C333">
        <v>55</v>
      </c>
    </row>
    <row r="334" spans="1:3" x14ac:dyDescent="0.3">
      <c r="A334">
        <v>1</v>
      </c>
      <c r="B334" s="2">
        <v>3320</v>
      </c>
      <c r="C334">
        <v>100</v>
      </c>
    </row>
    <row r="335" spans="1:3" x14ac:dyDescent="0.3">
      <c r="A335">
        <v>1</v>
      </c>
      <c r="B335" s="2">
        <v>3330</v>
      </c>
      <c r="C335">
        <v>45</v>
      </c>
    </row>
    <row r="336" spans="1:3" x14ac:dyDescent="0.3">
      <c r="A336">
        <v>1</v>
      </c>
      <c r="B336" s="2">
        <v>3340</v>
      </c>
      <c r="C336">
        <v>44</v>
      </c>
    </row>
    <row r="337" spans="1:3" x14ac:dyDescent="0.3">
      <c r="A337">
        <v>1</v>
      </c>
      <c r="B337" s="2">
        <v>3350</v>
      </c>
      <c r="C337">
        <v>43</v>
      </c>
    </row>
    <row r="338" spans="1:3" x14ac:dyDescent="0.3">
      <c r="A338">
        <v>1</v>
      </c>
      <c r="B338" s="2">
        <v>3360</v>
      </c>
      <c r="C338">
        <v>58</v>
      </c>
    </row>
    <row r="339" spans="1:3" x14ac:dyDescent="0.3">
      <c r="A339">
        <v>1</v>
      </c>
      <c r="B339" s="2">
        <v>3370</v>
      </c>
      <c r="C339">
        <v>43</v>
      </c>
    </row>
    <row r="340" spans="1:3" x14ac:dyDescent="0.3">
      <c r="A340">
        <v>1</v>
      </c>
      <c r="B340" s="2">
        <v>3380</v>
      </c>
      <c r="C340">
        <v>54</v>
      </c>
    </row>
    <row r="341" spans="1:3" x14ac:dyDescent="0.3">
      <c r="A341">
        <v>1</v>
      </c>
      <c r="B341" s="2">
        <v>3390</v>
      </c>
      <c r="C341">
        <v>53</v>
      </c>
    </row>
    <row r="342" spans="1:3" x14ac:dyDescent="0.3">
      <c r="A342">
        <v>1</v>
      </c>
      <c r="B342" s="2">
        <v>3400</v>
      </c>
      <c r="C342">
        <v>163</v>
      </c>
    </row>
    <row r="343" spans="1:3" x14ac:dyDescent="0.3">
      <c r="A343">
        <v>1</v>
      </c>
      <c r="B343" s="2">
        <v>3410</v>
      </c>
      <c r="C343">
        <v>37</v>
      </c>
    </row>
    <row r="344" spans="1:3" x14ac:dyDescent="0.3">
      <c r="A344">
        <v>1</v>
      </c>
      <c r="B344" s="2">
        <v>3420</v>
      </c>
      <c r="C344">
        <v>46</v>
      </c>
    </row>
    <row r="345" spans="1:3" x14ac:dyDescent="0.3">
      <c r="A345">
        <v>1</v>
      </c>
      <c r="B345" s="2">
        <v>3430</v>
      </c>
      <c r="C345">
        <v>38</v>
      </c>
    </row>
    <row r="346" spans="1:3" x14ac:dyDescent="0.3">
      <c r="A346">
        <v>1</v>
      </c>
      <c r="B346" s="2">
        <v>3440</v>
      </c>
      <c r="C346">
        <v>44</v>
      </c>
    </row>
    <row r="347" spans="1:3" x14ac:dyDescent="0.3">
      <c r="A347">
        <v>1</v>
      </c>
      <c r="B347" s="2">
        <v>3450</v>
      </c>
      <c r="C347">
        <v>39</v>
      </c>
    </row>
    <row r="348" spans="1:3" x14ac:dyDescent="0.3">
      <c r="A348">
        <v>1</v>
      </c>
      <c r="B348" s="2">
        <v>3460</v>
      </c>
      <c r="C348">
        <v>30</v>
      </c>
    </row>
    <row r="349" spans="1:3" x14ac:dyDescent="0.3">
      <c r="A349">
        <v>1</v>
      </c>
      <c r="B349" s="2">
        <v>3470</v>
      </c>
      <c r="C349">
        <v>58</v>
      </c>
    </row>
    <row r="350" spans="1:3" x14ac:dyDescent="0.3">
      <c r="A350">
        <v>1</v>
      </c>
      <c r="B350" s="2">
        <v>3480</v>
      </c>
      <c r="C350">
        <v>42</v>
      </c>
    </row>
    <row r="351" spans="1:3" x14ac:dyDescent="0.3">
      <c r="A351">
        <v>1</v>
      </c>
      <c r="B351" s="2">
        <v>3490</v>
      </c>
      <c r="C351">
        <v>52</v>
      </c>
    </row>
    <row r="352" spans="1:3" x14ac:dyDescent="0.3">
      <c r="A352">
        <v>1</v>
      </c>
      <c r="B352" s="2">
        <v>3500</v>
      </c>
      <c r="C352">
        <v>78</v>
      </c>
    </row>
    <row r="353" spans="1:3" x14ac:dyDescent="0.3">
      <c r="A353">
        <v>1</v>
      </c>
      <c r="B353" s="2">
        <v>3510</v>
      </c>
      <c r="C353">
        <v>47</v>
      </c>
    </row>
    <row r="354" spans="1:3" x14ac:dyDescent="0.3">
      <c r="A354">
        <v>1</v>
      </c>
      <c r="B354" s="2">
        <v>3520</v>
      </c>
      <c r="C354">
        <v>152</v>
      </c>
    </row>
    <row r="355" spans="1:3" x14ac:dyDescent="0.3">
      <c r="A355">
        <v>1</v>
      </c>
      <c r="B355" s="2">
        <v>3530</v>
      </c>
      <c r="C355">
        <v>40</v>
      </c>
    </row>
    <row r="356" spans="1:3" x14ac:dyDescent="0.3">
      <c r="A356">
        <v>1</v>
      </c>
      <c r="B356" s="2">
        <v>3540</v>
      </c>
      <c r="C356">
        <v>46</v>
      </c>
    </row>
    <row r="357" spans="1:3" x14ac:dyDescent="0.3">
      <c r="A357">
        <v>1</v>
      </c>
      <c r="B357" s="2">
        <v>3550</v>
      </c>
      <c r="C357">
        <v>99</v>
      </c>
    </row>
    <row r="358" spans="1:3" x14ac:dyDescent="0.3">
      <c r="A358">
        <v>1</v>
      </c>
      <c r="B358" s="2">
        <v>3560</v>
      </c>
      <c r="C358">
        <v>41</v>
      </c>
    </row>
    <row r="359" spans="1:3" x14ac:dyDescent="0.3">
      <c r="A359">
        <v>1</v>
      </c>
      <c r="B359" s="2">
        <v>3570</v>
      </c>
      <c r="C359">
        <v>51</v>
      </c>
    </row>
    <row r="360" spans="1:3" x14ac:dyDescent="0.3">
      <c r="A360">
        <v>1</v>
      </c>
      <c r="B360" s="2">
        <v>3580</v>
      </c>
      <c r="C360">
        <v>59</v>
      </c>
    </row>
    <row r="361" spans="1:3" x14ac:dyDescent="0.3">
      <c r="A361">
        <v>1</v>
      </c>
      <c r="B361" s="2">
        <v>3590</v>
      </c>
      <c r="C361">
        <v>74</v>
      </c>
    </row>
    <row r="362" spans="1:3" x14ac:dyDescent="0.3">
      <c r="A362">
        <v>1</v>
      </c>
      <c r="B362" s="2">
        <v>3600</v>
      </c>
      <c r="C362">
        <v>189</v>
      </c>
    </row>
    <row r="363" spans="1:3" x14ac:dyDescent="0.3">
      <c r="A363">
        <v>1</v>
      </c>
      <c r="B363" s="2">
        <v>3610</v>
      </c>
      <c r="C363">
        <v>43</v>
      </c>
    </row>
    <row r="364" spans="1:3" x14ac:dyDescent="0.3">
      <c r="A364">
        <v>1</v>
      </c>
      <c r="B364" s="2">
        <v>3620</v>
      </c>
      <c r="C364">
        <v>38</v>
      </c>
    </row>
    <row r="365" spans="1:3" x14ac:dyDescent="0.3">
      <c r="A365">
        <v>1</v>
      </c>
      <c r="B365" s="2">
        <v>3630</v>
      </c>
      <c r="C365">
        <v>39</v>
      </c>
    </row>
    <row r="366" spans="1:3" x14ac:dyDescent="0.3">
      <c r="A366">
        <v>1</v>
      </c>
      <c r="B366" s="2">
        <v>3640</v>
      </c>
      <c r="C366">
        <v>38</v>
      </c>
    </row>
    <row r="367" spans="1:3" x14ac:dyDescent="0.3">
      <c r="A367">
        <v>1</v>
      </c>
      <c r="B367" s="2">
        <v>3650</v>
      </c>
      <c r="C367">
        <v>28</v>
      </c>
    </row>
    <row r="368" spans="1:3" x14ac:dyDescent="0.3">
      <c r="A368">
        <v>1</v>
      </c>
      <c r="B368" s="2">
        <v>3660</v>
      </c>
      <c r="C368">
        <v>30</v>
      </c>
    </row>
    <row r="369" spans="1:3" x14ac:dyDescent="0.3">
      <c r="A369">
        <v>1</v>
      </c>
      <c r="B369" s="2">
        <v>3670</v>
      </c>
      <c r="C369">
        <v>31</v>
      </c>
    </row>
    <row r="370" spans="1:3" x14ac:dyDescent="0.3">
      <c r="A370">
        <v>1</v>
      </c>
      <c r="B370" s="2">
        <v>3680</v>
      </c>
      <c r="C370">
        <v>36</v>
      </c>
    </row>
    <row r="371" spans="1:3" x14ac:dyDescent="0.3">
      <c r="A371">
        <v>1</v>
      </c>
      <c r="B371" s="2">
        <v>3690</v>
      </c>
      <c r="C371">
        <v>39</v>
      </c>
    </row>
    <row r="372" spans="1:3" x14ac:dyDescent="0.3">
      <c r="A372">
        <v>1</v>
      </c>
      <c r="B372" s="2">
        <v>3700</v>
      </c>
      <c r="C372">
        <v>59</v>
      </c>
    </row>
    <row r="373" spans="1:3" x14ac:dyDescent="0.3">
      <c r="A373">
        <v>1</v>
      </c>
      <c r="B373" s="2">
        <v>3710</v>
      </c>
      <c r="C373">
        <v>34</v>
      </c>
    </row>
    <row r="374" spans="1:3" x14ac:dyDescent="0.3">
      <c r="A374">
        <v>1</v>
      </c>
      <c r="B374" s="2">
        <v>3720</v>
      </c>
      <c r="C374">
        <v>50</v>
      </c>
    </row>
    <row r="375" spans="1:3" x14ac:dyDescent="0.3">
      <c r="A375">
        <v>1</v>
      </c>
      <c r="B375" s="2">
        <v>3730</v>
      </c>
      <c r="C375">
        <v>34</v>
      </c>
    </row>
    <row r="376" spans="1:3" x14ac:dyDescent="0.3">
      <c r="A376">
        <v>1</v>
      </c>
      <c r="B376" s="2">
        <v>3740</v>
      </c>
      <c r="C376">
        <v>27</v>
      </c>
    </row>
    <row r="377" spans="1:3" x14ac:dyDescent="0.3">
      <c r="A377">
        <v>1</v>
      </c>
      <c r="B377" s="2">
        <v>3750</v>
      </c>
      <c r="C377">
        <v>29</v>
      </c>
    </row>
    <row r="378" spans="1:3" x14ac:dyDescent="0.3">
      <c r="A378">
        <v>1</v>
      </c>
      <c r="B378" s="2">
        <v>3760</v>
      </c>
      <c r="C378">
        <v>34</v>
      </c>
    </row>
    <row r="379" spans="1:3" x14ac:dyDescent="0.3">
      <c r="A379">
        <v>1</v>
      </c>
      <c r="B379" s="2">
        <v>3770</v>
      </c>
      <c r="C379">
        <v>28</v>
      </c>
    </row>
    <row r="380" spans="1:3" x14ac:dyDescent="0.3">
      <c r="A380">
        <v>1</v>
      </c>
      <c r="B380" s="2">
        <v>3780</v>
      </c>
      <c r="C380">
        <v>37</v>
      </c>
    </row>
    <row r="381" spans="1:3" x14ac:dyDescent="0.3">
      <c r="A381">
        <v>1</v>
      </c>
      <c r="B381" s="2">
        <v>3790</v>
      </c>
      <c r="C381">
        <v>31</v>
      </c>
    </row>
    <row r="382" spans="1:3" x14ac:dyDescent="0.3">
      <c r="A382">
        <v>1</v>
      </c>
      <c r="B382" s="2">
        <v>3800</v>
      </c>
      <c r="C382">
        <v>178</v>
      </c>
    </row>
    <row r="383" spans="1:3" x14ac:dyDescent="0.3">
      <c r="A383">
        <v>1</v>
      </c>
      <c r="B383" s="2">
        <v>3810</v>
      </c>
      <c r="C383">
        <v>33</v>
      </c>
    </row>
    <row r="384" spans="1:3" x14ac:dyDescent="0.3">
      <c r="A384">
        <v>1</v>
      </c>
      <c r="B384" s="2">
        <v>3820</v>
      </c>
      <c r="C384">
        <v>39</v>
      </c>
    </row>
    <row r="385" spans="1:3" x14ac:dyDescent="0.3">
      <c r="A385">
        <v>1</v>
      </c>
      <c r="B385" s="2">
        <v>3830</v>
      </c>
      <c r="C385">
        <v>29</v>
      </c>
    </row>
    <row r="386" spans="1:3" x14ac:dyDescent="0.3">
      <c r="A386">
        <v>1</v>
      </c>
      <c r="B386" s="2">
        <v>3840</v>
      </c>
      <c r="C386">
        <v>52</v>
      </c>
    </row>
    <row r="387" spans="1:3" x14ac:dyDescent="0.3">
      <c r="A387">
        <v>1</v>
      </c>
      <c r="B387" s="2">
        <v>3850</v>
      </c>
      <c r="C387">
        <v>31</v>
      </c>
    </row>
    <row r="388" spans="1:3" x14ac:dyDescent="0.3">
      <c r="A388">
        <v>1</v>
      </c>
      <c r="B388" s="2">
        <v>3860</v>
      </c>
      <c r="C388">
        <v>29</v>
      </c>
    </row>
    <row r="389" spans="1:3" x14ac:dyDescent="0.3">
      <c r="A389">
        <v>1</v>
      </c>
      <c r="B389" s="2">
        <v>3870</v>
      </c>
      <c r="C389">
        <v>31</v>
      </c>
    </row>
    <row r="390" spans="1:3" x14ac:dyDescent="0.3">
      <c r="A390">
        <v>1</v>
      </c>
      <c r="B390" s="2">
        <v>3880</v>
      </c>
      <c r="C390">
        <v>37</v>
      </c>
    </row>
    <row r="391" spans="1:3" x14ac:dyDescent="0.3">
      <c r="A391">
        <v>1</v>
      </c>
      <c r="B391" s="2">
        <v>3890</v>
      </c>
      <c r="C391">
        <v>28</v>
      </c>
    </row>
    <row r="392" spans="1:3" x14ac:dyDescent="0.3">
      <c r="A392">
        <v>1</v>
      </c>
      <c r="B392" s="2">
        <v>3900</v>
      </c>
      <c r="C392">
        <v>29</v>
      </c>
    </row>
    <row r="393" spans="1:3" x14ac:dyDescent="0.3">
      <c r="A393">
        <v>1</v>
      </c>
      <c r="B393" s="2">
        <v>3910</v>
      </c>
      <c r="C393">
        <v>27</v>
      </c>
    </row>
    <row r="394" spans="1:3" x14ac:dyDescent="0.3">
      <c r="A394">
        <v>1</v>
      </c>
      <c r="B394" s="2">
        <v>3920</v>
      </c>
      <c r="C394">
        <v>26</v>
      </c>
    </row>
    <row r="395" spans="1:3" x14ac:dyDescent="0.3">
      <c r="A395">
        <v>1</v>
      </c>
      <c r="B395" s="2">
        <v>3930</v>
      </c>
      <c r="C395">
        <v>19</v>
      </c>
    </row>
    <row r="396" spans="1:3" x14ac:dyDescent="0.3">
      <c r="A396">
        <v>1</v>
      </c>
      <c r="B396" s="2">
        <v>3940</v>
      </c>
      <c r="C396">
        <v>35</v>
      </c>
    </row>
    <row r="397" spans="1:3" x14ac:dyDescent="0.3">
      <c r="A397">
        <v>1</v>
      </c>
      <c r="B397" s="2">
        <v>3950</v>
      </c>
      <c r="C397">
        <v>57</v>
      </c>
    </row>
    <row r="398" spans="1:3" x14ac:dyDescent="0.3">
      <c r="A398">
        <v>1</v>
      </c>
      <c r="B398" s="2">
        <v>3960</v>
      </c>
      <c r="C398">
        <v>51</v>
      </c>
    </row>
    <row r="399" spans="1:3" x14ac:dyDescent="0.3">
      <c r="A399">
        <v>1</v>
      </c>
      <c r="B399" s="2">
        <v>3970</v>
      </c>
      <c r="C399">
        <v>34</v>
      </c>
    </row>
    <row r="400" spans="1:3" x14ac:dyDescent="0.3">
      <c r="A400">
        <v>1</v>
      </c>
      <c r="B400" s="2">
        <v>3980</v>
      </c>
      <c r="C400">
        <v>50</v>
      </c>
    </row>
    <row r="401" spans="1:3" x14ac:dyDescent="0.3">
      <c r="A401">
        <v>1</v>
      </c>
      <c r="B401" s="2">
        <v>3990</v>
      </c>
      <c r="C401">
        <v>82</v>
      </c>
    </row>
    <row r="402" spans="1:3" x14ac:dyDescent="0.3">
      <c r="A402">
        <v>1</v>
      </c>
      <c r="B402" s="2">
        <v>4000</v>
      </c>
      <c r="C402">
        <v>133</v>
      </c>
    </row>
    <row r="403" spans="1:3" x14ac:dyDescent="0.3">
      <c r="A403">
        <v>1</v>
      </c>
      <c r="B403" s="2">
        <v>4010</v>
      </c>
      <c r="C403">
        <v>46</v>
      </c>
    </row>
    <row r="404" spans="1:3" x14ac:dyDescent="0.3">
      <c r="A404">
        <v>1</v>
      </c>
      <c r="B404" s="2">
        <v>4020</v>
      </c>
      <c r="C404">
        <v>27</v>
      </c>
    </row>
    <row r="405" spans="1:3" x14ac:dyDescent="0.3">
      <c r="A405">
        <v>1</v>
      </c>
      <c r="B405" s="2">
        <v>4030</v>
      </c>
      <c r="C405">
        <v>34</v>
      </c>
    </row>
    <row r="406" spans="1:3" x14ac:dyDescent="0.3">
      <c r="A406">
        <v>1</v>
      </c>
      <c r="B406" s="2">
        <v>4040</v>
      </c>
      <c r="C406">
        <v>35</v>
      </c>
    </row>
    <row r="407" spans="1:3" x14ac:dyDescent="0.3">
      <c r="A407">
        <v>1</v>
      </c>
      <c r="B407" s="2">
        <v>4050</v>
      </c>
      <c r="C407">
        <v>37</v>
      </c>
    </row>
    <row r="408" spans="1:3" x14ac:dyDescent="0.3">
      <c r="A408">
        <v>1</v>
      </c>
      <c r="B408" s="2">
        <v>4060</v>
      </c>
      <c r="C408">
        <v>20</v>
      </c>
    </row>
    <row r="409" spans="1:3" x14ac:dyDescent="0.3">
      <c r="A409">
        <v>1</v>
      </c>
      <c r="B409" s="2">
        <v>4070</v>
      </c>
      <c r="C409">
        <v>19</v>
      </c>
    </row>
    <row r="410" spans="1:3" x14ac:dyDescent="0.3">
      <c r="A410">
        <v>1</v>
      </c>
      <c r="B410" s="2">
        <v>4080</v>
      </c>
      <c r="C410">
        <v>23</v>
      </c>
    </row>
    <row r="411" spans="1:3" x14ac:dyDescent="0.3">
      <c r="A411">
        <v>1</v>
      </c>
      <c r="B411" s="2">
        <v>4090</v>
      </c>
      <c r="C411">
        <v>25</v>
      </c>
    </row>
    <row r="412" spans="1:3" x14ac:dyDescent="0.3">
      <c r="A412">
        <v>1</v>
      </c>
      <c r="B412" s="2">
        <v>4100</v>
      </c>
      <c r="C412">
        <v>28</v>
      </c>
    </row>
    <row r="413" spans="1:3" x14ac:dyDescent="0.3">
      <c r="A413">
        <v>1</v>
      </c>
      <c r="B413" s="2">
        <v>4110</v>
      </c>
      <c r="C413">
        <v>25</v>
      </c>
    </row>
    <row r="414" spans="1:3" x14ac:dyDescent="0.3">
      <c r="A414">
        <v>1</v>
      </c>
      <c r="B414" s="2">
        <v>4120</v>
      </c>
      <c r="C414">
        <v>19</v>
      </c>
    </row>
    <row r="415" spans="1:3" x14ac:dyDescent="0.3">
      <c r="A415">
        <v>1</v>
      </c>
      <c r="B415" s="2">
        <v>4130</v>
      </c>
      <c r="C415">
        <v>28</v>
      </c>
    </row>
    <row r="416" spans="1:3" x14ac:dyDescent="0.3">
      <c r="A416">
        <v>1</v>
      </c>
      <c r="B416" s="2">
        <v>4140</v>
      </c>
      <c r="C416">
        <v>32</v>
      </c>
    </row>
    <row r="417" spans="1:3" x14ac:dyDescent="0.3">
      <c r="A417">
        <v>1</v>
      </c>
      <c r="B417" s="2">
        <v>4150</v>
      </c>
      <c r="C417">
        <v>24</v>
      </c>
    </row>
    <row r="418" spans="1:3" x14ac:dyDescent="0.3">
      <c r="A418">
        <v>1</v>
      </c>
      <c r="B418" s="2">
        <v>4160</v>
      </c>
      <c r="C418">
        <v>17</v>
      </c>
    </row>
    <row r="419" spans="1:3" x14ac:dyDescent="0.3">
      <c r="A419">
        <v>1</v>
      </c>
      <c r="B419" s="2">
        <v>4170</v>
      </c>
      <c r="C419">
        <v>18</v>
      </c>
    </row>
    <row r="420" spans="1:3" x14ac:dyDescent="0.3">
      <c r="A420">
        <v>1</v>
      </c>
      <c r="B420" s="2">
        <v>4180</v>
      </c>
      <c r="C420">
        <v>23</v>
      </c>
    </row>
    <row r="421" spans="1:3" x14ac:dyDescent="0.3">
      <c r="A421">
        <v>1</v>
      </c>
      <c r="B421" s="2">
        <v>4190</v>
      </c>
      <c r="C421">
        <v>31</v>
      </c>
    </row>
    <row r="422" spans="1:3" x14ac:dyDescent="0.3">
      <c r="A422">
        <v>1</v>
      </c>
      <c r="B422" s="2">
        <v>4200</v>
      </c>
      <c r="C422">
        <v>46</v>
      </c>
    </row>
    <row r="423" spans="1:3" x14ac:dyDescent="0.3">
      <c r="A423">
        <v>1</v>
      </c>
      <c r="B423" s="2">
        <v>4210</v>
      </c>
      <c r="C423">
        <v>23</v>
      </c>
    </row>
    <row r="424" spans="1:3" x14ac:dyDescent="0.3">
      <c r="A424">
        <v>1</v>
      </c>
      <c r="B424" s="2">
        <v>4220</v>
      </c>
      <c r="C424">
        <v>27</v>
      </c>
    </row>
    <row r="425" spans="1:3" x14ac:dyDescent="0.3">
      <c r="A425">
        <v>1</v>
      </c>
      <c r="B425" s="2">
        <v>4230</v>
      </c>
      <c r="C425">
        <v>21</v>
      </c>
    </row>
    <row r="426" spans="1:3" x14ac:dyDescent="0.3">
      <c r="A426">
        <v>1</v>
      </c>
      <c r="B426" s="2">
        <v>4240</v>
      </c>
      <c r="C426">
        <v>13</v>
      </c>
    </row>
    <row r="427" spans="1:3" x14ac:dyDescent="0.3">
      <c r="A427">
        <v>1</v>
      </c>
      <c r="B427" s="2">
        <v>4250</v>
      </c>
      <c r="C427">
        <v>27</v>
      </c>
    </row>
    <row r="428" spans="1:3" x14ac:dyDescent="0.3">
      <c r="A428">
        <v>1</v>
      </c>
      <c r="B428" s="2">
        <v>4260</v>
      </c>
      <c r="C428">
        <v>19</v>
      </c>
    </row>
    <row r="429" spans="1:3" x14ac:dyDescent="0.3">
      <c r="A429">
        <v>1</v>
      </c>
      <c r="B429" s="2">
        <v>4270</v>
      </c>
      <c r="C429">
        <v>23</v>
      </c>
    </row>
    <row r="430" spans="1:3" x14ac:dyDescent="0.3">
      <c r="A430">
        <v>1</v>
      </c>
      <c r="B430" s="2">
        <v>4280</v>
      </c>
      <c r="C430">
        <v>9</v>
      </c>
    </row>
    <row r="431" spans="1:3" x14ac:dyDescent="0.3">
      <c r="A431">
        <v>1</v>
      </c>
      <c r="B431" s="2">
        <v>4290</v>
      </c>
      <c r="C431">
        <v>21</v>
      </c>
    </row>
    <row r="432" spans="1:3" x14ac:dyDescent="0.3">
      <c r="A432">
        <v>1</v>
      </c>
      <c r="B432" s="2">
        <v>4300</v>
      </c>
      <c r="C432">
        <v>28</v>
      </c>
    </row>
    <row r="433" spans="1:3" x14ac:dyDescent="0.3">
      <c r="A433">
        <v>1</v>
      </c>
      <c r="B433" s="2">
        <v>4310</v>
      </c>
      <c r="C433">
        <v>18</v>
      </c>
    </row>
    <row r="434" spans="1:3" x14ac:dyDescent="0.3">
      <c r="A434">
        <v>1</v>
      </c>
      <c r="B434" s="2">
        <v>4320</v>
      </c>
      <c r="C434">
        <v>14</v>
      </c>
    </row>
    <row r="435" spans="1:3" x14ac:dyDescent="0.3">
      <c r="A435">
        <v>1</v>
      </c>
      <c r="B435" s="2">
        <v>4330</v>
      </c>
      <c r="C435">
        <v>13</v>
      </c>
    </row>
    <row r="436" spans="1:3" x14ac:dyDescent="0.3">
      <c r="A436">
        <v>1</v>
      </c>
      <c r="B436" s="2">
        <v>4340</v>
      </c>
      <c r="C436">
        <v>13</v>
      </c>
    </row>
    <row r="437" spans="1:3" x14ac:dyDescent="0.3">
      <c r="A437">
        <v>1</v>
      </c>
      <c r="B437" s="2">
        <v>4350</v>
      </c>
      <c r="C437">
        <v>21</v>
      </c>
    </row>
    <row r="438" spans="1:3" x14ac:dyDescent="0.3">
      <c r="A438">
        <v>1</v>
      </c>
      <c r="B438" s="2">
        <v>4360</v>
      </c>
      <c r="C438">
        <v>12</v>
      </c>
    </row>
    <row r="439" spans="1:3" x14ac:dyDescent="0.3">
      <c r="A439">
        <v>1</v>
      </c>
      <c r="B439" s="2">
        <v>4370</v>
      </c>
      <c r="C439">
        <v>15</v>
      </c>
    </row>
    <row r="440" spans="1:3" x14ac:dyDescent="0.3">
      <c r="A440">
        <v>1</v>
      </c>
      <c r="B440" s="2">
        <v>4380</v>
      </c>
      <c r="C440">
        <v>14</v>
      </c>
    </row>
    <row r="441" spans="1:3" x14ac:dyDescent="0.3">
      <c r="A441">
        <v>1</v>
      </c>
      <c r="B441" s="2">
        <v>4390</v>
      </c>
      <c r="C441">
        <v>16</v>
      </c>
    </row>
    <row r="442" spans="1:3" x14ac:dyDescent="0.3">
      <c r="A442">
        <v>1</v>
      </c>
      <c r="B442" s="2">
        <v>4400</v>
      </c>
      <c r="C442">
        <v>47</v>
      </c>
    </row>
    <row r="443" spans="1:3" x14ac:dyDescent="0.3">
      <c r="A443">
        <v>1</v>
      </c>
      <c r="B443" s="2">
        <v>4410</v>
      </c>
      <c r="C443">
        <v>14</v>
      </c>
    </row>
    <row r="444" spans="1:3" x14ac:dyDescent="0.3">
      <c r="A444">
        <v>1</v>
      </c>
      <c r="B444" s="2">
        <v>4420</v>
      </c>
      <c r="C444">
        <v>20</v>
      </c>
    </row>
    <row r="445" spans="1:3" x14ac:dyDescent="0.3">
      <c r="A445">
        <v>1</v>
      </c>
      <c r="B445" s="2">
        <v>4430</v>
      </c>
      <c r="C445">
        <v>32</v>
      </c>
    </row>
    <row r="446" spans="1:3" x14ac:dyDescent="0.3">
      <c r="A446">
        <v>1</v>
      </c>
      <c r="B446" s="2">
        <v>4440</v>
      </c>
      <c r="C446">
        <v>23</v>
      </c>
    </row>
    <row r="447" spans="1:3" x14ac:dyDescent="0.3">
      <c r="A447">
        <v>1</v>
      </c>
      <c r="B447" s="2">
        <v>4450</v>
      </c>
      <c r="C447">
        <v>13</v>
      </c>
    </row>
    <row r="448" spans="1:3" x14ac:dyDescent="0.3">
      <c r="A448">
        <v>1</v>
      </c>
      <c r="B448" s="2">
        <v>4460</v>
      </c>
      <c r="C448">
        <v>24</v>
      </c>
    </row>
    <row r="449" spans="1:3" x14ac:dyDescent="0.3">
      <c r="A449">
        <v>1</v>
      </c>
      <c r="B449" s="2">
        <v>4470</v>
      </c>
      <c r="C449">
        <v>14</v>
      </c>
    </row>
    <row r="450" spans="1:3" x14ac:dyDescent="0.3">
      <c r="A450">
        <v>1</v>
      </c>
      <c r="B450" s="2">
        <v>4480</v>
      </c>
      <c r="C450">
        <v>15</v>
      </c>
    </row>
    <row r="451" spans="1:3" x14ac:dyDescent="0.3">
      <c r="A451">
        <v>1</v>
      </c>
      <c r="B451" s="2">
        <v>4490</v>
      </c>
      <c r="C451">
        <v>50</v>
      </c>
    </row>
    <row r="452" spans="1:3" x14ac:dyDescent="0.3">
      <c r="A452">
        <v>1</v>
      </c>
      <c r="B452" s="2">
        <v>4500</v>
      </c>
      <c r="C452">
        <v>66</v>
      </c>
    </row>
    <row r="453" spans="1:3" x14ac:dyDescent="0.3">
      <c r="A453">
        <v>1</v>
      </c>
      <c r="B453" s="2">
        <v>4510</v>
      </c>
      <c r="C453">
        <v>19</v>
      </c>
    </row>
    <row r="454" spans="1:3" x14ac:dyDescent="0.3">
      <c r="A454">
        <v>1</v>
      </c>
      <c r="B454" s="2">
        <v>4520</v>
      </c>
      <c r="C454">
        <v>13</v>
      </c>
    </row>
    <row r="455" spans="1:3" x14ac:dyDescent="0.3">
      <c r="A455">
        <v>1</v>
      </c>
      <c r="B455" s="2">
        <v>4530</v>
      </c>
      <c r="C455">
        <v>17</v>
      </c>
    </row>
    <row r="456" spans="1:3" x14ac:dyDescent="0.3">
      <c r="A456">
        <v>1</v>
      </c>
      <c r="B456" s="2">
        <v>4540</v>
      </c>
      <c r="C456">
        <v>13</v>
      </c>
    </row>
    <row r="457" spans="1:3" x14ac:dyDescent="0.3">
      <c r="A457">
        <v>1</v>
      </c>
      <c r="B457" s="2">
        <v>4550</v>
      </c>
      <c r="C457">
        <v>16</v>
      </c>
    </row>
    <row r="458" spans="1:3" x14ac:dyDescent="0.3">
      <c r="A458">
        <v>1</v>
      </c>
      <c r="B458" s="2">
        <v>4560</v>
      </c>
      <c r="C458">
        <v>17</v>
      </c>
    </row>
    <row r="459" spans="1:3" x14ac:dyDescent="0.3">
      <c r="A459">
        <v>1</v>
      </c>
      <c r="B459" s="2">
        <v>4570</v>
      </c>
      <c r="C459">
        <v>10</v>
      </c>
    </row>
    <row r="460" spans="1:3" x14ac:dyDescent="0.3">
      <c r="A460">
        <v>1</v>
      </c>
      <c r="B460" s="2">
        <v>4580</v>
      </c>
      <c r="C460">
        <v>11</v>
      </c>
    </row>
    <row r="461" spans="1:3" x14ac:dyDescent="0.3">
      <c r="A461">
        <v>1</v>
      </c>
      <c r="B461" s="2">
        <v>4590</v>
      </c>
      <c r="C461">
        <v>21</v>
      </c>
    </row>
    <row r="462" spans="1:3" x14ac:dyDescent="0.3">
      <c r="A462">
        <v>1</v>
      </c>
      <c r="B462" s="2">
        <v>4600</v>
      </c>
      <c r="C462">
        <v>26</v>
      </c>
    </row>
    <row r="463" spans="1:3" x14ac:dyDescent="0.3">
      <c r="A463">
        <v>1</v>
      </c>
      <c r="B463" s="2">
        <v>4610</v>
      </c>
      <c r="C463">
        <v>17</v>
      </c>
    </row>
    <row r="464" spans="1:3" x14ac:dyDescent="0.3">
      <c r="A464">
        <v>1</v>
      </c>
      <c r="B464" s="2">
        <v>4620</v>
      </c>
      <c r="C464">
        <v>18</v>
      </c>
    </row>
    <row r="465" spans="1:3" x14ac:dyDescent="0.3">
      <c r="A465">
        <v>1</v>
      </c>
      <c r="B465" s="2">
        <v>4630</v>
      </c>
      <c r="C465">
        <v>13</v>
      </c>
    </row>
    <row r="466" spans="1:3" x14ac:dyDescent="0.3">
      <c r="A466">
        <v>1</v>
      </c>
      <c r="B466" s="2">
        <v>4640</v>
      </c>
      <c r="C466">
        <v>7</v>
      </c>
    </row>
    <row r="467" spans="1:3" x14ac:dyDescent="0.3">
      <c r="A467">
        <v>1</v>
      </c>
      <c r="B467" s="2">
        <v>4650</v>
      </c>
      <c r="C467">
        <v>14</v>
      </c>
    </row>
    <row r="468" spans="1:3" x14ac:dyDescent="0.3">
      <c r="A468">
        <v>1</v>
      </c>
      <c r="B468" s="2">
        <v>4660</v>
      </c>
      <c r="C468">
        <v>11</v>
      </c>
    </row>
    <row r="469" spans="1:3" x14ac:dyDescent="0.3">
      <c r="A469">
        <v>1</v>
      </c>
      <c r="B469" s="2">
        <v>4670</v>
      </c>
      <c r="C469">
        <v>14</v>
      </c>
    </row>
    <row r="470" spans="1:3" x14ac:dyDescent="0.3">
      <c r="A470">
        <v>1</v>
      </c>
      <c r="B470" s="2">
        <v>4680</v>
      </c>
      <c r="C470">
        <v>11</v>
      </c>
    </row>
    <row r="471" spans="1:3" x14ac:dyDescent="0.3">
      <c r="A471">
        <v>1</v>
      </c>
      <c r="B471" s="2">
        <v>4690</v>
      </c>
      <c r="C471">
        <v>9</v>
      </c>
    </row>
    <row r="472" spans="1:3" x14ac:dyDescent="0.3">
      <c r="A472">
        <v>1</v>
      </c>
      <c r="B472" s="2">
        <v>4700</v>
      </c>
      <c r="C472">
        <v>104</v>
      </c>
    </row>
    <row r="473" spans="1:3" x14ac:dyDescent="0.3">
      <c r="A473">
        <v>1</v>
      </c>
      <c r="B473" s="2">
        <v>4710</v>
      </c>
      <c r="C473">
        <v>12</v>
      </c>
    </row>
    <row r="474" spans="1:3" x14ac:dyDescent="0.3">
      <c r="A474">
        <v>1</v>
      </c>
      <c r="B474" s="2">
        <v>4720</v>
      </c>
      <c r="C474">
        <v>11</v>
      </c>
    </row>
    <row r="475" spans="1:3" x14ac:dyDescent="0.3">
      <c r="A475">
        <v>1</v>
      </c>
      <c r="B475" s="2">
        <v>4730</v>
      </c>
      <c r="C475">
        <v>21</v>
      </c>
    </row>
    <row r="476" spans="1:3" x14ac:dyDescent="0.3">
      <c r="A476">
        <v>1</v>
      </c>
      <c r="B476" s="2">
        <v>4740</v>
      </c>
      <c r="C476">
        <v>19</v>
      </c>
    </row>
    <row r="477" spans="1:3" x14ac:dyDescent="0.3">
      <c r="A477">
        <v>1</v>
      </c>
      <c r="B477" s="2">
        <v>4750</v>
      </c>
      <c r="C477">
        <v>34</v>
      </c>
    </row>
    <row r="478" spans="1:3" x14ac:dyDescent="0.3">
      <c r="A478">
        <v>1</v>
      </c>
      <c r="B478" s="2">
        <v>4760</v>
      </c>
      <c r="C478">
        <v>6</v>
      </c>
    </row>
    <row r="479" spans="1:3" x14ac:dyDescent="0.3">
      <c r="A479">
        <v>1</v>
      </c>
      <c r="B479" s="2">
        <v>4770</v>
      </c>
      <c r="C479">
        <v>13</v>
      </c>
    </row>
    <row r="480" spans="1:3" x14ac:dyDescent="0.3">
      <c r="A480">
        <v>1</v>
      </c>
      <c r="B480" s="2">
        <v>4780</v>
      </c>
      <c r="C480">
        <v>11</v>
      </c>
    </row>
    <row r="481" spans="1:3" x14ac:dyDescent="0.3">
      <c r="A481">
        <v>1</v>
      </c>
      <c r="B481" s="2">
        <v>4790</v>
      </c>
      <c r="C481">
        <v>28</v>
      </c>
    </row>
    <row r="482" spans="1:3" x14ac:dyDescent="0.3">
      <c r="A482">
        <v>1</v>
      </c>
      <c r="B482" s="2">
        <v>4800</v>
      </c>
      <c r="C482">
        <v>45</v>
      </c>
    </row>
    <row r="483" spans="1:3" x14ac:dyDescent="0.3">
      <c r="A483">
        <v>1</v>
      </c>
      <c r="B483" s="2">
        <v>4810</v>
      </c>
      <c r="C483">
        <v>11</v>
      </c>
    </row>
    <row r="484" spans="1:3" x14ac:dyDescent="0.3">
      <c r="A484">
        <v>1</v>
      </c>
      <c r="B484" s="2">
        <v>4820</v>
      </c>
      <c r="C484">
        <v>16</v>
      </c>
    </row>
    <row r="485" spans="1:3" x14ac:dyDescent="0.3">
      <c r="A485">
        <v>1</v>
      </c>
      <c r="B485" s="2">
        <v>4830</v>
      </c>
      <c r="C485">
        <v>7</v>
      </c>
    </row>
    <row r="486" spans="1:3" x14ac:dyDescent="0.3">
      <c r="A486">
        <v>1</v>
      </c>
      <c r="B486" s="2">
        <v>4840</v>
      </c>
      <c r="C486">
        <v>7</v>
      </c>
    </row>
    <row r="487" spans="1:3" x14ac:dyDescent="0.3">
      <c r="A487">
        <v>1</v>
      </c>
      <c r="B487" s="2">
        <v>4850</v>
      </c>
      <c r="C487">
        <v>12</v>
      </c>
    </row>
    <row r="488" spans="1:3" x14ac:dyDescent="0.3">
      <c r="A488">
        <v>1</v>
      </c>
      <c r="B488" s="2">
        <v>4860</v>
      </c>
      <c r="C488">
        <v>5</v>
      </c>
    </row>
    <row r="489" spans="1:3" x14ac:dyDescent="0.3">
      <c r="A489">
        <v>1</v>
      </c>
      <c r="B489" s="2">
        <v>4870</v>
      </c>
      <c r="C489">
        <v>9</v>
      </c>
    </row>
    <row r="490" spans="1:3" x14ac:dyDescent="0.3">
      <c r="A490">
        <v>1</v>
      </c>
      <c r="B490" s="2">
        <v>4880</v>
      </c>
      <c r="C490">
        <v>22</v>
      </c>
    </row>
    <row r="491" spans="1:3" x14ac:dyDescent="0.3">
      <c r="A491">
        <v>1</v>
      </c>
      <c r="B491" s="2">
        <v>4890</v>
      </c>
      <c r="C491">
        <v>8</v>
      </c>
    </row>
    <row r="492" spans="1:3" x14ac:dyDescent="0.3">
      <c r="A492">
        <v>1</v>
      </c>
      <c r="B492" s="2">
        <v>4900</v>
      </c>
      <c r="C492">
        <v>15</v>
      </c>
    </row>
    <row r="493" spans="1:3" x14ac:dyDescent="0.3">
      <c r="A493">
        <v>1</v>
      </c>
      <c r="B493" s="2">
        <v>4910</v>
      </c>
      <c r="C493">
        <v>10</v>
      </c>
    </row>
    <row r="494" spans="1:3" x14ac:dyDescent="0.3">
      <c r="A494">
        <v>1</v>
      </c>
      <c r="B494" s="2">
        <v>4920</v>
      </c>
      <c r="C494">
        <v>4</v>
      </c>
    </row>
    <row r="495" spans="1:3" x14ac:dyDescent="0.3">
      <c r="A495">
        <v>1</v>
      </c>
      <c r="B495" s="2">
        <v>4930</v>
      </c>
      <c r="C495">
        <v>5</v>
      </c>
    </row>
    <row r="496" spans="1:3" x14ac:dyDescent="0.3">
      <c r="A496">
        <v>1</v>
      </c>
      <c r="B496" s="2">
        <v>4940</v>
      </c>
      <c r="C496">
        <v>7</v>
      </c>
    </row>
    <row r="497" spans="1:3" x14ac:dyDescent="0.3">
      <c r="A497">
        <v>1</v>
      </c>
      <c r="B497" s="2">
        <v>4950</v>
      </c>
      <c r="C497">
        <v>9</v>
      </c>
    </row>
    <row r="498" spans="1:3" x14ac:dyDescent="0.3">
      <c r="A498">
        <v>1</v>
      </c>
      <c r="B498" s="2">
        <v>4960</v>
      </c>
      <c r="C498">
        <v>11</v>
      </c>
    </row>
    <row r="499" spans="1:3" x14ac:dyDescent="0.3">
      <c r="A499">
        <v>1</v>
      </c>
      <c r="B499" s="2">
        <v>4970</v>
      </c>
      <c r="C499">
        <v>4</v>
      </c>
    </row>
    <row r="500" spans="1:3" x14ac:dyDescent="0.3">
      <c r="A500">
        <v>1</v>
      </c>
      <c r="B500" s="2">
        <v>4980</v>
      </c>
      <c r="C500">
        <v>7</v>
      </c>
    </row>
    <row r="501" spans="1:3" x14ac:dyDescent="0.3">
      <c r="A501">
        <v>1</v>
      </c>
      <c r="B501" s="2">
        <v>4990</v>
      </c>
      <c r="C501">
        <v>27</v>
      </c>
    </row>
    <row r="502" spans="1:3" x14ac:dyDescent="0.3">
      <c r="A502">
        <v>1</v>
      </c>
      <c r="B502" s="2">
        <v>5000</v>
      </c>
      <c r="C502">
        <v>42</v>
      </c>
    </row>
    <row r="503" spans="1:3" x14ac:dyDescent="0.3">
      <c r="A503">
        <v>1</v>
      </c>
      <c r="B503" s="2">
        <v>5010</v>
      </c>
      <c r="C503">
        <v>9</v>
      </c>
    </row>
    <row r="504" spans="1:3" x14ac:dyDescent="0.3">
      <c r="A504">
        <v>1</v>
      </c>
      <c r="B504" s="2">
        <v>5020</v>
      </c>
      <c r="C504">
        <v>11</v>
      </c>
    </row>
    <row r="505" spans="1:3" x14ac:dyDescent="0.3">
      <c r="A505">
        <v>1</v>
      </c>
      <c r="B505" s="2">
        <v>5030</v>
      </c>
      <c r="C505">
        <v>15</v>
      </c>
    </row>
    <row r="506" spans="1:3" x14ac:dyDescent="0.3">
      <c r="A506">
        <v>1</v>
      </c>
      <c r="B506" s="2">
        <v>5040</v>
      </c>
      <c r="C506">
        <v>12</v>
      </c>
    </row>
    <row r="507" spans="1:3" x14ac:dyDescent="0.3">
      <c r="A507">
        <v>1</v>
      </c>
      <c r="B507" s="2">
        <v>5050</v>
      </c>
      <c r="C507">
        <v>14</v>
      </c>
    </row>
    <row r="508" spans="1:3" x14ac:dyDescent="0.3">
      <c r="A508">
        <v>1</v>
      </c>
      <c r="B508" s="2">
        <v>5060</v>
      </c>
      <c r="C508">
        <v>6</v>
      </c>
    </row>
    <row r="509" spans="1:3" x14ac:dyDescent="0.3">
      <c r="A509">
        <v>1</v>
      </c>
      <c r="B509" s="2">
        <v>5070</v>
      </c>
      <c r="C509">
        <v>6</v>
      </c>
    </row>
    <row r="510" spans="1:3" x14ac:dyDescent="0.3">
      <c r="A510">
        <v>1</v>
      </c>
      <c r="B510" s="2">
        <v>5080</v>
      </c>
      <c r="C510">
        <v>6</v>
      </c>
    </row>
    <row r="511" spans="1:3" x14ac:dyDescent="0.3">
      <c r="A511">
        <v>1</v>
      </c>
      <c r="B511" s="2">
        <v>5090</v>
      </c>
      <c r="C511">
        <v>13</v>
      </c>
    </row>
    <row r="512" spans="1:3" x14ac:dyDescent="0.3">
      <c r="A512">
        <v>1</v>
      </c>
      <c r="B512" s="2">
        <v>5100</v>
      </c>
      <c r="C512">
        <v>28</v>
      </c>
    </row>
    <row r="513" spans="1:3" x14ac:dyDescent="0.3">
      <c r="A513">
        <v>1</v>
      </c>
      <c r="B513" s="2">
        <v>5110</v>
      </c>
      <c r="C513">
        <v>5</v>
      </c>
    </row>
    <row r="514" spans="1:3" x14ac:dyDescent="0.3">
      <c r="A514">
        <v>1</v>
      </c>
      <c r="B514" s="2">
        <v>5120</v>
      </c>
      <c r="C514">
        <v>5</v>
      </c>
    </row>
    <row r="515" spans="1:3" x14ac:dyDescent="0.3">
      <c r="A515">
        <v>1</v>
      </c>
      <c r="B515" s="2">
        <v>5130</v>
      </c>
      <c r="C515">
        <v>8</v>
      </c>
    </row>
    <row r="516" spans="1:3" x14ac:dyDescent="0.3">
      <c r="A516">
        <v>1</v>
      </c>
      <c r="B516" s="2">
        <v>5140</v>
      </c>
      <c r="C516">
        <v>9</v>
      </c>
    </row>
    <row r="517" spans="1:3" x14ac:dyDescent="0.3">
      <c r="A517">
        <v>1</v>
      </c>
      <c r="B517" s="2">
        <v>5150</v>
      </c>
      <c r="C517">
        <v>9</v>
      </c>
    </row>
    <row r="518" spans="1:3" x14ac:dyDescent="0.3">
      <c r="A518">
        <v>1</v>
      </c>
      <c r="B518" s="2">
        <v>5160</v>
      </c>
      <c r="C518">
        <v>6</v>
      </c>
    </row>
    <row r="519" spans="1:3" x14ac:dyDescent="0.3">
      <c r="A519">
        <v>1</v>
      </c>
      <c r="B519" s="2">
        <v>5170</v>
      </c>
      <c r="C519">
        <v>5</v>
      </c>
    </row>
    <row r="520" spans="1:3" x14ac:dyDescent="0.3">
      <c r="A520">
        <v>1</v>
      </c>
      <c r="B520" s="2">
        <v>5180</v>
      </c>
      <c r="C520">
        <v>9</v>
      </c>
    </row>
    <row r="521" spans="1:3" x14ac:dyDescent="0.3">
      <c r="A521">
        <v>1</v>
      </c>
      <c r="B521" s="2">
        <v>5190</v>
      </c>
      <c r="C521">
        <v>10</v>
      </c>
    </row>
    <row r="522" spans="1:3" x14ac:dyDescent="0.3">
      <c r="A522">
        <v>1</v>
      </c>
      <c r="B522" s="2">
        <v>5200</v>
      </c>
      <c r="C522">
        <v>15</v>
      </c>
    </row>
    <row r="523" spans="1:3" x14ac:dyDescent="0.3">
      <c r="A523">
        <v>1</v>
      </c>
      <c r="B523" s="2">
        <v>5210</v>
      </c>
      <c r="C523">
        <v>14</v>
      </c>
    </row>
    <row r="524" spans="1:3" x14ac:dyDescent="0.3">
      <c r="A524">
        <v>1</v>
      </c>
      <c r="B524" s="2">
        <v>5220</v>
      </c>
      <c r="C524">
        <v>13</v>
      </c>
    </row>
    <row r="525" spans="1:3" x14ac:dyDescent="0.3">
      <c r="A525">
        <v>1</v>
      </c>
      <c r="B525" s="2">
        <v>5230</v>
      </c>
      <c r="C525">
        <v>5</v>
      </c>
    </row>
    <row r="526" spans="1:3" x14ac:dyDescent="0.3">
      <c r="A526">
        <v>1</v>
      </c>
      <c r="B526" s="2">
        <v>5240</v>
      </c>
      <c r="C526">
        <v>7</v>
      </c>
    </row>
    <row r="527" spans="1:3" x14ac:dyDescent="0.3">
      <c r="A527">
        <v>1</v>
      </c>
      <c r="B527" s="2">
        <v>5250</v>
      </c>
      <c r="C527">
        <v>6</v>
      </c>
    </row>
    <row r="528" spans="1:3" x14ac:dyDescent="0.3">
      <c r="A528">
        <v>1</v>
      </c>
      <c r="B528" s="2">
        <v>5260</v>
      </c>
      <c r="C528">
        <v>8</v>
      </c>
    </row>
    <row r="529" spans="1:3" x14ac:dyDescent="0.3">
      <c r="A529">
        <v>1</v>
      </c>
      <c r="B529" s="2">
        <v>5270</v>
      </c>
      <c r="C529">
        <v>7</v>
      </c>
    </row>
    <row r="530" spans="1:3" x14ac:dyDescent="0.3">
      <c r="A530">
        <v>1</v>
      </c>
      <c r="B530" s="2">
        <v>5280</v>
      </c>
      <c r="C530">
        <v>18</v>
      </c>
    </row>
    <row r="531" spans="1:3" x14ac:dyDescent="0.3">
      <c r="A531">
        <v>1</v>
      </c>
      <c r="B531" s="2">
        <v>5290</v>
      </c>
      <c r="C531">
        <v>6</v>
      </c>
    </row>
    <row r="532" spans="1:3" x14ac:dyDescent="0.3">
      <c r="A532">
        <v>1</v>
      </c>
      <c r="B532" s="2">
        <v>5300</v>
      </c>
      <c r="C532">
        <v>6</v>
      </c>
    </row>
    <row r="533" spans="1:3" x14ac:dyDescent="0.3">
      <c r="A533">
        <v>1</v>
      </c>
      <c r="B533" s="2">
        <v>5310</v>
      </c>
      <c r="C533">
        <v>7</v>
      </c>
    </row>
    <row r="534" spans="1:3" x14ac:dyDescent="0.3">
      <c r="A534">
        <v>1</v>
      </c>
      <c r="B534" s="2">
        <v>5320</v>
      </c>
      <c r="C534">
        <v>14</v>
      </c>
    </row>
    <row r="535" spans="1:3" x14ac:dyDescent="0.3">
      <c r="A535">
        <v>1</v>
      </c>
      <c r="B535" s="2">
        <v>5330</v>
      </c>
      <c r="C535">
        <v>13</v>
      </c>
    </row>
    <row r="536" spans="1:3" x14ac:dyDescent="0.3">
      <c r="A536">
        <v>1</v>
      </c>
      <c r="B536" s="2">
        <v>5340</v>
      </c>
      <c r="C536">
        <v>6</v>
      </c>
    </row>
    <row r="537" spans="1:3" x14ac:dyDescent="0.3">
      <c r="A537">
        <v>1</v>
      </c>
      <c r="B537" s="2">
        <v>5350</v>
      </c>
      <c r="C537">
        <v>11</v>
      </c>
    </row>
    <row r="538" spans="1:3" x14ac:dyDescent="0.3">
      <c r="A538">
        <v>1</v>
      </c>
      <c r="B538" s="2">
        <v>5360</v>
      </c>
      <c r="C538">
        <v>5</v>
      </c>
    </row>
    <row r="539" spans="1:3" x14ac:dyDescent="0.3">
      <c r="A539">
        <v>1</v>
      </c>
      <c r="B539" s="2">
        <v>5370</v>
      </c>
      <c r="C539">
        <v>6</v>
      </c>
    </row>
    <row r="540" spans="1:3" x14ac:dyDescent="0.3">
      <c r="A540">
        <v>1</v>
      </c>
      <c r="B540" s="2">
        <v>5380</v>
      </c>
      <c r="C540">
        <v>22</v>
      </c>
    </row>
    <row r="541" spans="1:3" x14ac:dyDescent="0.3">
      <c r="A541">
        <v>1</v>
      </c>
      <c r="B541" s="2">
        <v>5390</v>
      </c>
      <c r="C541">
        <v>16</v>
      </c>
    </row>
    <row r="542" spans="1:3" x14ac:dyDescent="0.3">
      <c r="A542">
        <v>1</v>
      </c>
      <c r="B542" s="2">
        <v>5400</v>
      </c>
      <c r="C542">
        <v>44</v>
      </c>
    </row>
    <row r="543" spans="1:3" x14ac:dyDescent="0.3">
      <c r="A543">
        <v>1</v>
      </c>
      <c r="B543" s="2">
        <v>5410</v>
      </c>
      <c r="C543">
        <v>7</v>
      </c>
    </row>
    <row r="544" spans="1:3" x14ac:dyDescent="0.3">
      <c r="A544">
        <v>1</v>
      </c>
      <c r="B544" s="2">
        <v>5420</v>
      </c>
      <c r="C544">
        <v>5</v>
      </c>
    </row>
    <row r="545" spans="1:3" x14ac:dyDescent="0.3">
      <c r="A545">
        <v>1</v>
      </c>
      <c r="B545" s="2">
        <v>5430</v>
      </c>
      <c r="C545">
        <v>2</v>
      </c>
    </row>
    <row r="546" spans="1:3" x14ac:dyDescent="0.3">
      <c r="A546">
        <v>1</v>
      </c>
      <c r="B546" s="2">
        <v>5440</v>
      </c>
      <c r="C546">
        <v>6</v>
      </c>
    </row>
    <row r="547" spans="1:3" x14ac:dyDescent="0.3">
      <c r="A547">
        <v>1</v>
      </c>
      <c r="B547" s="2">
        <v>5450</v>
      </c>
      <c r="C547">
        <v>8</v>
      </c>
    </row>
    <row r="548" spans="1:3" x14ac:dyDescent="0.3">
      <c r="A548">
        <v>1</v>
      </c>
      <c r="B548" s="2">
        <v>5460</v>
      </c>
      <c r="C548">
        <v>7</v>
      </c>
    </row>
    <row r="549" spans="1:3" x14ac:dyDescent="0.3">
      <c r="A549">
        <v>1</v>
      </c>
      <c r="B549" s="2">
        <v>5470</v>
      </c>
      <c r="C549">
        <v>3</v>
      </c>
    </row>
    <row r="550" spans="1:3" x14ac:dyDescent="0.3">
      <c r="A550">
        <v>1</v>
      </c>
      <c r="B550" s="2">
        <v>5480</v>
      </c>
      <c r="C550">
        <v>4</v>
      </c>
    </row>
    <row r="551" spans="1:3" x14ac:dyDescent="0.3">
      <c r="A551">
        <v>1</v>
      </c>
      <c r="B551" s="2">
        <v>5490</v>
      </c>
      <c r="C551">
        <v>6</v>
      </c>
    </row>
    <row r="552" spans="1:3" x14ac:dyDescent="0.3">
      <c r="A552">
        <v>1</v>
      </c>
      <c r="B552" s="2">
        <v>5500</v>
      </c>
      <c r="C552">
        <v>10</v>
      </c>
    </row>
    <row r="553" spans="1:3" x14ac:dyDescent="0.3">
      <c r="A553">
        <v>1</v>
      </c>
      <c r="B553" s="2">
        <v>5510</v>
      </c>
      <c r="C553">
        <v>12</v>
      </c>
    </row>
    <row r="554" spans="1:3" x14ac:dyDescent="0.3">
      <c r="A554">
        <v>1</v>
      </c>
      <c r="B554" s="2">
        <v>5520</v>
      </c>
      <c r="C554">
        <v>8</v>
      </c>
    </row>
    <row r="555" spans="1:3" x14ac:dyDescent="0.3">
      <c r="A555">
        <v>1</v>
      </c>
      <c r="B555" s="2">
        <v>5530</v>
      </c>
      <c r="C555">
        <v>3</v>
      </c>
    </row>
    <row r="556" spans="1:3" x14ac:dyDescent="0.3">
      <c r="A556">
        <v>1</v>
      </c>
      <c r="B556" s="2">
        <v>5540</v>
      </c>
      <c r="C556">
        <v>10</v>
      </c>
    </row>
    <row r="557" spans="1:3" x14ac:dyDescent="0.3">
      <c r="A557">
        <v>1</v>
      </c>
      <c r="B557" s="2">
        <v>5550</v>
      </c>
      <c r="C557">
        <v>7</v>
      </c>
    </row>
    <row r="558" spans="1:3" x14ac:dyDescent="0.3">
      <c r="A558">
        <v>1</v>
      </c>
      <c r="B558" s="2">
        <v>5560</v>
      </c>
      <c r="C558">
        <v>4</v>
      </c>
    </row>
    <row r="559" spans="1:3" x14ac:dyDescent="0.3">
      <c r="A559">
        <v>1</v>
      </c>
      <c r="B559" s="2">
        <v>5570</v>
      </c>
      <c r="C559">
        <v>4</v>
      </c>
    </row>
    <row r="560" spans="1:3" x14ac:dyDescent="0.3">
      <c r="A560">
        <v>1</v>
      </c>
      <c r="B560" s="2">
        <v>5580</v>
      </c>
      <c r="C560">
        <v>10</v>
      </c>
    </row>
    <row r="561" spans="1:3" x14ac:dyDescent="0.3">
      <c r="A561">
        <v>1</v>
      </c>
      <c r="B561" s="2">
        <v>5590</v>
      </c>
      <c r="C561">
        <v>10</v>
      </c>
    </row>
    <row r="562" spans="1:3" x14ac:dyDescent="0.3">
      <c r="A562">
        <v>1</v>
      </c>
      <c r="B562" s="2">
        <v>5600</v>
      </c>
      <c r="C562">
        <v>9</v>
      </c>
    </row>
    <row r="563" spans="1:3" x14ac:dyDescent="0.3">
      <c r="A563">
        <v>1</v>
      </c>
      <c r="B563" s="2">
        <v>5610</v>
      </c>
      <c r="C563">
        <v>5</v>
      </c>
    </row>
    <row r="564" spans="1:3" x14ac:dyDescent="0.3">
      <c r="A564">
        <v>1</v>
      </c>
      <c r="B564" s="2">
        <v>5620</v>
      </c>
      <c r="C564">
        <v>5</v>
      </c>
    </row>
    <row r="565" spans="1:3" x14ac:dyDescent="0.3">
      <c r="A565">
        <v>1</v>
      </c>
      <c r="B565" s="2">
        <v>5630</v>
      </c>
      <c r="C565">
        <v>6</v>
      </c>
    </row>
    <row r="566" spans="1:3" x14ac:dyDescent="0.3">
      <c r="A566">
        <v>1</v>
      </c>
      <c r="B566" s="2">
        <v>5640</v>
      </c>
      <c r="C566">
        <v>18</v>
      </c>
    </row>
    <row r="567" spans="1:3" x14ac:dyDescent="0.3">
      <c r="A567">
        <v>1</v>
      </c>
      <c r="B567" s="2">
        <v>5650</v>
      </c>
      <c r="C567">
        <v>6</v>
      </c>
    </row>
    <row r="568" spans="1:3" x14ac:dyDescent="0.3">
      <c r="A568">
        <v>1</v>
      </c>
      <c r="B568" s="2">
        <v>5660</v>
      </c>
      <c r="C568">
        <v>7</v>
      </c>
    </row>
    <row r="569" spans="1:3" x14ac:dyDescent="0.3">
      <c r="A569">
        <v>1</v>
      </c>
      <c r="B569" s="2">
        <v>5670</v>
      </c>
      <c r="C569">
        <v>4</v>
      </c>
    </row>
    <row r="570" spans="1:3" x14ac:dyDescent="0.3">
      <c r="A570">
        <v>1</v>
      </c>
      <c r="B570" s="2">
        <v>5680</v>
      </c>
      <c r="C570">
        <v>6</v>
      </c>
    </row>
    <row r="571" spans="1:3" x14ac:dyDescent="0.3">
      <c r="A571">
        <v>1</v>
      </c>
      <c r="B571" s="2">
        <v>5690</v>
      </c>
      <c r="C571">
        <v>3</v>
      </c>
    </row>
    <row r="572" spans="1:3" x14ac:dyDescent="0.3">
      <c r="A572">
        <v>1</v>
      </c>
      <c r="B572" s="2">
        <v>5700</v>
      </c>
      <c r="C572">
        <v>38</v>
      </c>
    </row>
    <row r="573" spans="1:3" x14ac:dyDescent="0.3">
      <c r="A573">
        <v>1</v>
      </c>
      <c r="B573" s="2">
        <v>5710</v>
      </c>
      <c r="C573">
        <v>9</v>
      </c>
    </row>
    <row r="574" spans="1:3" x14ac:dyDescent="0.3">
      <c r="A574">
        <v>1</v>
      </c>
      <c r="B574" s="2">
        <v>5720</v>
      </c>
      <c r="C574">
        <v>10</v>
      </c>
    </row>
    <row r="575" spans="1:3" x14ac:dyDescent="0.3">
      <c r="A575">
        <v>1</v>
      </c>
      <c r="B575" s="2">
        <v>5730</v>
      </c>
      <c r="C575">
        <v>6</v>
      </c>
    </row>
    <row r="576" spans="1:3" x14ac:dyDescent="0.3">
      <c r="A576">
        <v>1</v>
      </c>
      <c r="B576" s="2">
        <v>5740</v>
      </c>
      <c r="C576">
        <v>1</v>
      </c>
    </row>
    <row r="577" spans="1:3" x14ac:dyDescent="0.3">
      <c r="A577">
        <v>1</v>
      </c>
      <c r="B577" s="2">
        <v>5750</v>
      </c>
      <c r="C577">
        <v>7</v>
      </c>
    </row>
    <row r="578" spans="1:3" x14ac:dyDescent="0.3">
      <c r="A578">
        <v>1</v>
      </c>
      <c r="B578" s="2">
        <v>5760</v>
      </c>
      <c r="C578">
        <v>6</v>
      </c>
    </row>
    <row r="579" spans="1:3" x14ac:dyDescent="0.3">
      <c r="A579">
        <v>1</v>
      </c>
      <c r="B579" s="2">
        <v>5770</v>
      </c>
      <c r="C579">
        <v>11</v>
      </c>
    </row>
    <row r="580" spans="1:3" x14ac:dyDescent="0.3">
      <c r="A580">
        <v>1</v>
      </c>
      <c r="B580" s="2">
        <v>5780</v>
      </c>
      <c r="C580">
        <v>6</v>
      </c>
    </row>
    <row r="581" spans="1:3" x14ac:dyDescent="0.3">
      <c r="A581">
        <v>1</v>
      </c>
      <c r="B581" s="2">
        <v>5790</v>
      </c>
      <c r="C581">
        <v>5</v>
      </c>
    </row>
    <row r="582" spans="1:3" x14ac:dyDescent="0.3">
      <c r="A582">
        <v>1</v>
      </c>
      <c r="B582" s="2">
        <v>5800</v>
      </c>
      <c r="C582">
        <v>12</v>
      </c>
    </row>
    <row r="583" spans="1:3" x14ac:dyDescent="0.3">
      <c r="A583">
        <v>1</v>
      </c>
      <c r="B583" s="2">
        <v>5810</v>
      </c>
      <c r="C583">
        <v>5</v>
      </c>
    </row>
    <row r="584" spans="1:3" x14ac:dyDescent="0.3">
      <c r="A584">
        <v>1</v>
      </c>
      <c r="B584" s="2">
        <v>5820</v>
      </c>
      <c r="C584">
        <v>5</v>
      </c>
    </row>
    <row r="585" spans="1:3" x14ac:dyDescent="0.3">
      <c r="A585">
        <v>1</v>
      </c>
      <c r="B585" s="2">
        <v>5830</v>
      </c>
      <c r="C585">
        <v>5</v>
      </c>
    </row>
    <row r="586" spans="1:3" x14ac:dyDescent="0.3">
      <c r="A586">
        <v>1</v>
      </c>
      <c r="B586" s="2">
        <v>5840</v>
      </c>
      <c r="C586">
        <v>8</v>
      </c>
    </row>
    <row r="587" spans="1:3" x14ac:dyDescent="0.3">
      <c r="A587">
        <v>1</v>
      </c>
      <c r="B587" s="2">
        <v>5850</v>
      </c>
      <c r="C587">
        <v>7</v>
      </c>
    </row>
    <row r="588" spans="1:3" x14ac:dyDescent="0.3">
      <c r="A588">
        <v>1</v>
      </c>
      <c r="B588" s="2">
        <v>5860</v>
      </c>
      <c r="C588">
        <v>4</v>
      </c>
    </row>
    <row r="589" spans="1:3" x14ac:dyDescent="0.3">
      <c r="A589">
        <v>1</v>
      </c>
      <c r="B589" s="2">
        <v>5870</v>
      </c>
      <c r="C589">
        <v>3</v>
      </c>
    </row>
    <row r="590" spans="1:3" x14ac:dyDescent="0.3">
      <c r="A590">
        <v>1</v>
      </c>
      <c r="B590" s="2">
        <v>5880</v>
      </c>
      <c r="C590">
        <v>5</v>
      </c>
    </row>
    <row r="591" spans="1:3" x14ac:dyDescent="0.3">
      <c r="A591">
        <v>1</v>
      </c>
      <c r="B591" s="2">
        <v>5890</v>
      </c>
      <c r="C591">
        <v>3</v>
      </c>
    </row>
    <row r="592" spans="1:3" x14ac:dyDescent="0.3">
      <c r="A592">
        <v>1</v>
      </c>
      <c r="B592" s="2">
        <v>5900</v>
      </c>
      <c r="C592">
        <v>3</v>
      </c>
    </row>
    <row r="593" spans="1:3" x14ac:dyDescent="0.3">
      <c r="A593">
        <v>1</v>
      </c>
      <c r="B593" s="2">
        <v>5910</v>
      </c>
      <c r="C593">
        <v>6</v>
      </c>
    </row>
    <row r="594" spans="1:3" x14ac:dyDescent="0.3">
      <c r="A594">
        <v>1</v>
      </c>
      <c r="B594" s="2">
        <v>5920</v>
      </c>
      <c r="C594">
        <v>3</v>
      </c>
    </row>
    <row r="595" spans="1:3" x14ac:dyDescent="0.3">
      <c r="A595">
        <v>1</v>
      </c>
      <c r="B595" s="2">
        <v>5930</v>
      </c>
      <c r="C595">
        <v>16</v>
      </c>
    </row>
    <row r="596" spans="1:3" x14ac:dyDescent="0.3">
      <c r="A596">
        <v>1</v>
      </c>
      <c r="B596" s="2">
        <v>5940</v>
      </c>
      <c r="C596">
        <v>6</v>
      </c>
    </row>
    <row r="597" spans="1:3" x14ac:dyDescent="0.3">
      <c r="A597">
        <v>1</v>
      </c>
      <c r="B597" s="2">
        <v>5950</v>
      </c>
      <c r="C597">
        <v>9</v>
      </c>
    </row>
    <row r="598" spans="1:3" x14ac:dyDescent="0.3">
      <c r="A598">
        <v>1</v>
      </c>
      <c r="B598" s="2">
        <v>5960</v>
      </c>
      <c r="C598">
        <v>6</v>
      </c>
    </row>
    <row r="599" spans="1:3" x14ac:dyDescent="0.3">
      <c r="A599">
        <v>1</v>
      </c>
      <c r="B599" s="2">
        <v>5970</v>
      </c>
      <c r="C599">
        <v>7</v>
      </c>
    </row>
    <row r="600" spans="1:3" x14ac:dyDescent="0.3">
      <c r="A600">
        <v>1</v>
      </c>
      <c r="B600" s="2">
        <v>5980</v>
      </c>
      <c r="C600">
        <v>5</v>
      </c>
    </row>
    <row r="601" spans="1:3" x14ac:dyDescent="0.3">
      <c r="A601">
        <v>1</v>
      </c>
      <c r="B601" s="2">
        <v>5990</v>
      </c>
      <c r="C601">
        <v>14</v>
      </c>
    </row>
    <row r="602" spans="1:3" x14ac:dyDescent="0.3">
      <c r="A602">
        <v>1</v>
      </c>
      <c r="B602" s="2">
        <v>6000</v>
      </c>
      <c r="C602">
        <v>20</v>
      </c>
    </row>
    <row r="603" spans="1:3" x14ac:dyDescent="0.3">
      <c r="A603">
        <v>1</v>
      </c>
      <c r="B603" s="2">
        <v>6010</v>
      </c>
      <c r="C603">
        <v>11</v>
      </c>
    </row>
    <row r="604" spans="1:3" x14ac:dyDescent="0.3">
      <c r="A604">
        <v>1</v>
      </c>
      <c r="B604" s="2">
        <v>6020</v>
      </c>
      <c r="C604">
        <v>6</v>
      </c>
    </row>
    <row r="605" spans="1:3" x14ac:dyDescent="0.3">
      <c r="A605">
        <v>1</v>
      </c>
      <c r="B605" s="2">
        <v>6030</v>
      </c>
      <c r="C605">
        <v>5</v>
      </c>
    </row>
    <row r="606" spans="1:3" x14ac:dyDescent="0.3">
      <c r="A606">
        <v>1</v>
      </c>
      <c r="B606" s="2">
        <v>6040</v>
      </c>
      <c r="C606">
        <v>9</v>
      </c>
    </row>
    <row r="607" spans="1:3" x14ac:dyDescent="0.3">
      <c r="A607">
        <v>1</v>
      </c>
      <c r="B607" s="2">
        <v>6050</v>
      </c>
      <c r="C607">
        <v>6</v>
      </c>
    </row>
    <row r="608" spans="1:3" x14ac:dyDescent="0.3">
      <c r="A608">
        <v>1</v>
      </c>
      <c r="B608" s="2">
        <v>6060</v>
      </c>
      <c r="C608">
        <v>9</v>
      </c>
    </row>
    <row r="609" spans="1:3" x14ac:dyDescent="0.3">
      <c r="A609">
        <v>1</v>
      </c>
      <c r="B609" s="2">
        <v>6070</v>
      </c>
      <c r="C609">
        <v>6</v>
      </c>
    </row>
    <row r="610" spans="1:3" x14ac:dyDescent="0.3">
      <c r="A610">
        <v>1</v>
      </c>
      <c r="B610" s="2">
        <v>6080</v>
      </c>
      <c r="C610">
        <v>8</v>
      </c>
    </row>
    <row r="611" spans="1:3" x14ac:dyDescent="0.3">
      <c r="A611">
        <v>1</v>
      </c>
      <c r="B611" s="2">
        <v>6090</v>
      </c>
      <c r="C611">
        <v>5</v>
      </c>
    </row>
    <row r="612" spans="1:3" x14ac:dyDescent="0.3">
      <c r="A612">
        <v>1</v>
      </c>
      <c r="B612" s="2">
        <v>6100</v>
      </c>
      <c r="C612">
        <v>7</v>
      </c>
    </row>
    <row r="613" spans="1:3" x14ac:dyDescent="0.3">
      <c r="A613">
        <v>1</v>
      </c>
      <c r="B613" s="2">
        <v>6110</v>
      </c>
      <c r="C613">
        <v>6</v>
      </c>
    </row>
    <row r="614" spans="1:3" x14ac:dyDescent="0.3">
      <c r="A614">
        <v>1</v>
      </c>
      <c r="B614" s="2">
        <v>6120</v>
      </c>
      <c r="C614">
        <v>4</v>
      </c>
    </row>
    <row r="615" spans="1:3" x14ac:dyDescent="0.3">
      <c r="A615">
        <v>1</v>
      </c>
      <c r="B615" s="2">
        <v>6130</v>
      </c>
      <c r="C615">
        <v>5</v>
      </c>
    </row>
    <row r="616" spans="1:3" x14ac:dyDescent="0.3">
      <c r="A616">
        <v>1</v>
      </c>
      <c r="B616" s="2">
        <v>6140</v>
      </c>
      <c r="C616">
        <v>5</v>
      </c>
    </row>
    <row r="617" spans="1:3" x14ac:dyDescent="0.3">
      <c r="A617">
        <v>1</v>
      </c>
      <c r="B617" s="2">
        <v>6150</v>
      </c>
      <c r="C617">
        <v>3</v>
      </c>
    </row>
    <row r="618" spans="1:3" x14ac:dyDescent="0.3">
      <c r="A618">
        <v>1</v>
      </c>
      <c r="B618" s="2">
        <v>6160</v>
      </c>
      <c r="C618">
        <v>8</v>
      </c>
    </row>
    <row r="619" spans="1:3" x14ac:dyDescent="0.3">
      <c r="A619">
        <v>1</v>
      </c>
      <c r="B619" s="2">
        <v>6170</v>
      </c>
      <c r="C619">
        <v>2</v>
      </c>
    </row>
    <row r="620" spans="1:3" x14ac:dyDescent="0.3">
      <c r="A620">
        <v>1</v>
      </c>
      <c r="B620" s="2">
        <v>6180</v>
      </c>
      <c r="C620">
        <v>1</v>
      </c>
    </row>
    <row r="621" spans="1:3" x14ac:dyDescent="0.3">
      <c r="A621">
        <v>1</v>
      </c>
      <c r="B621" s="2">
        <v>6190</v>
      </c>
      <c r="C621">
        <v>4</v>
      </c>
    </row>
    <row r="622" spans="1:3" x14ac:dyDescent="0.3">
      <c r="A622">
        <v>1</v>
      </c>
      <c r="B622" s="2">
        <v>6200</v>
      </c>
      <c r="C622">
        <v>47</v>
      </c>
    </row>
    <row r="623" spans="1:3" x14ac:dyDescent="0.3">
      <c r="A623">
        <v>1</v>
      </c>
      <c r="B623" s="2">
        <v>6210</v>
      </c>
      <c r="C623">
        <v>6</v>
      </c>
    </row>
    <row r="624" spans="1:3" x14ac:dyDescent="0.3">
      <c r="A624">
        <v>1</v>
      </c>
      <c r="B624" s="2">
        <v>6220</v>
      </c>
      <c r="C624">
        <v>2</v>
      </c>
    </row>
    <row r="625" spans="1:3" x14ac:dyDescent="0.3">
      <c r="A625">
        <v>1</v>
      </c>
      <c r="B625" s="2">
        <v>6230</v>
      </c>
      <c r="C625">
        <v>3</v>
      </c>
    </row>
    <row r="626" spans="1:3" x14ac:dyDescent="0.3">
      <c r="A626">
        <v>1</v>
      </c>
      <c r="B626" s="2">
        <v>6240</v>
      </c>
      <c r="C626">
        <v>7</v>
      </c>
    </row>
    <row r="627" spans="1:3" x14ac:dyDescent="0.3">
      <c r="A627">
        <v>1</v>
      </c>
      <c r="B627" s="2">
        <v>6250</v>
      </c>
      <c r="C627">
        <v>2</v>
      </c>
    </row>
    <row r="628" spans="1:3" x14ac:dyDescent="0.3">
      <c r="A628">
        <v>1</v>
      </c>
      <c r="B628" s="2">
        <v>6260</v>
      </c>
      <c r="C628">
        <v>7</v>
      </c>
    </row>
    <row r="629" spans="1:3" x14ac:dyDescent="0.3">
      <c r="A629">
        <v>1</v>
      </c>
      <c r="B629" s="2">
        <v>6270</v>
      </c>
      <c r="C629">
        <v>3</v>
      </c>
    </row>
    <row r="630" spans="1:3" x14ac:dyDescent="0.3">
      <c r="A630">
        <v>1</v>
      </c>
      <c r="B630" s="2">
        <v>6280</v>
      </c>
      <c r="C630">
        <v>4</v>
      </c>
    </row>
    <row r="631" spans="1:3" x14ac:dyDescent="0.3">
      <c r="A631">
        <v>1</v>
      </c>
      <c r="B631" s="2">
        <v>6290</v>
      </c>
      <c r="C631">
        <v>9</v>
      </c>
    </row>
    <row r="632" spans="1:3" x14ac:dyDescent="0.3">
      <c r="A632">
        <v>1</v>
      </c>
      <c r="B632" s="2">
        <v>6300</v>
      </c>
      <c r="C632">
        <v>17</v>
      </c>
    </row>
    <row r="633" spans="1:3" x14ac:dyDescent="0.3">
      <c r="A633">
        <v>1</v>
      </c>
      <c r="B633" s="2">
        <v>6310</v>
      </c>
      <c r="C633">
        <v>7</v>
      </c>
    </row>
    <row r="634" spans="1:3" x14ac:dyDescent="0.3">
      <c r="A634">
        <v>1</v>
      </c>
      <c r="B634" s="2">
        <v>6320</v>
      </c>
      <c r="C634">
        <v>3</v>
      </c>
    </row>
    <row r="635" spans="1:3" x14ac:dyDescent="0.3">
      <c r="A635">
        <v>1</v>
      </c>
      <c r="B635" s="2">
        <v>6330</v>
      </c>
      <c r="C635">
        <v>2</v>
      </c>
    </row>
    <row r="636" spans="1:3" x14ac:dyDescent="0.3">
      <c r="A636">
        <v>1</v>
      </c>
      <c r="B636" s="2">
        <v>6340</v>
      </c>
      <c r="C636">
        <v>2</v>
      </c>
    </row>
    <row r="637" spans="1:3" x14ac:dyDescent="0.3">
      <c r="A637">
        <v>1</v>
      </c>
      <c r="B637" s="2">
        <v>6350</v>
      </c>
      <c r="C637">
        <v>6</v>
      </c>
    </row>
    <row r="638" spans="1:3" x14ac:dyDescent="0.3">
      <c r="A638">
        <v>1</v>
      </c>
      <c r="B638" s="2">
        <v>6360</v>
      </c>
      <c r="C638">
        <v>5</v>
      </c>
    </row>
    <row r="639" spans="1:3" x14ac:dyDescent="0.3">
      <c r="A639">
        <v>1</v>
      </c>
      <c r="B639" s="2">
        <v>6370</v>
      </c>
      <c r="C639">
        <v>5</v>
      </c>
    </row>
    <row r="640" spans="1:3" x14ac:dyDescent="0.3">
      <c r="A640">
        <v>1</v>
      </c>
      <c r="B640" s="2">
        <v>6380</v>
      </c>
      <c r="C640">
        <v>2</v>
      </c>
    </row>
    <row r="641" spans="1:3" x14ac:dyDescent="0.3">
      <c r="A641">
        <v>1</v>
      </c>
      <c r="B641" s="2">
        <v>6390</v>
      </c>
      <c r="C641">
        <v>4</v>
      </c>
    </row>
    <row r="642" spans="1:3" x14ac:dyDescent="0.3">
      <c r="A642">
        <v>1</v>
      </c>
      <c r="B642" s="2">
        <v>6400</v>
      </c>
      <c r="C642">
        <v>7</v>
      </c>
    </row>
    <row r="643" spans="1:3" x14ac:dyDescent="0.3">
      <c r="A643">
        <v>1</v>
      </c>
      <c r="B643" s="2">
        <v>6410</v>
      </c>
      <c r="C643">
        <v>2</v>
      </c>
    </row>
    <row r="644" spans="1:3" x14ac:dyDescent="0.3">
      <c r="A644">
        <v>1</v>
      </c>
      <c r="B644" s="2">
        <v>6420</v>
      </c>
      <c r="C644">
        <v>3</v>
      </c>
    </row>
    <row r="645" spans="1:3" x14ac:dyDescent="0.3">
      <c r="A645">
        <v>1</v>
      </c>
      <c r="B645" s="2">
        <v>6430</v>
      </c>
      <c r="C645">
        <v>3</v>
      </c>
    </row>
    <row r="646" spans="1:3" x14ac:dyDescent="0.3">
      <c r="A646">
        <v>1</v>
      </c>
      <c r="B646" s="2">
        <v>6440</v>
      </c>
      <c r="C646">
        <v>6</v>
      </c>
    </row>
    <row r="647" spans="1:3" x14ac:dyDescent="0.3">
      <c r="A647">
        <v>1</v>
      </c>
      <c r="B647" s="2">
        <v>6450</v>
      </c>
      <c r="C647">
        <v>10</v>
      </c>
    </row>
    <row r="648" spans="1:3" x14ac:dyDescent="0.3">
      <c r="A648">
        <v>1</v>
      </c>
      <c r="B648" s="2">
        <v>6460</v>
      </c>
      <c r="C648">
        <v>8</v>
      </c>
    </row>
    <row r="649" spans="1:3" x14ac:dyDescent="0.3">
      <c r="A649">
        <v>1</v>
      </c>
      <c r="B649" s="2">
        <v>6470</v>
      </c>
      <c r="C649">
        <v>3</v>
      </c>
    </row>
    <row r="650" spans="1:3" x14ac:dyDescent="0.3">
      <c r="A650">
        <v>1</v>
      </c>
      <c r="B650" s="2">
        <v>6480</v>
      </c>
      <c r="C650">
        <v>6</v>
      </c>
    </row>
    <row r="651" spans="1:3" x14ac:dyDescent="0.3">
      <c r="A651">
        <v>1</v>
      </c>
      <c r="B651" s="2">
        <v>6490</v>
      </c>
      <c r="C651">
        <v>3</v>
      </c>
    </row>
    <row r="652" spans="1:3" x14ac:dyDescent="0.3">
      <c r="A652">
        <v>1</v>
      </c>
      <c r="B652" s="2">
        <v>6500</v>
      </c>
      <c r="C652">
        <v>5</v>
      </c>
    </row>
    <row r="653" spans="1:3" x14ac:dyDescent="0.3">
      <c r="A653">
        <v>1</v>
      </c>
      <c r="B653" s="2">
        <v>6510</v>
      </c>
      <c r="C653">
        <v>2</v>
      </c>
    </row>
    <row r="654" spans="1:3" x14ac:dyDescent="0.3">
      <c r="A654">
        <v>1</v>
      </c>
      <c r="B654" s="2">
        <v>6520</v>
      </c>
      <c r="C654">
        <v>6</v>
      </c>
    </row>
    <row r="655" spans="1:3" x14ac:dyDescent="0.3">
      <c r="A655">
        <v>1</v>
      </c>
      <c r="B655" s="2">
        <v>6530</v>
      </c>
      <c r="C655">
        <v>2</v>
      </c>
    </row>
    <row r="656" spans="1:3" x14ac:dyDescent="0.3">
      <c r="A656">
        <v>1</v>
      </c>
      <c r="B656" s="2">
        <v>6540</v>
      </c>
      <c r="C656">
        <v>5</v>
      </c>
    </row>
    <row r="657" spans="1:3" x14ac:dyDescent="0.3">
      <c r="A657">
        <v>1</v>
      </c>
      <c r="B657" s="2">
        <v>6550</v>
      </c>
      <c r="C657">
        <v>3</v>
      </c>
    </row>
    <row r="658" spans="1:3" x14ac:dyDescent="0.3">
      <c r="A658">
        <v>1</v>
      </c>
      <c r="B658" s="2">
        <v>6560</v>
      </c>
      <c r="C658">
        <v>1</v>
      </c>
    </row>
    <row r="659" spans="1:3" x14ac:dyDescent="0.3">
      <c r="A659">
        <v>1</v>
      </c>
      <c r="B659" s="2">
        <v>6570</v>
      </c>
      <c r="C659">
        <v>2</v>
      </c>
    </row>
    <row r="660" spans="1:3" x14ac:dyDescent="0.3">
      <c r="A660">
        <v>1</v>
      </c>
      <c r="B660" s="2">
        <v>6580</v>
      </c>
      <c r="C660">
        <v>8</v>
      </c>
    </row>
    <row r="661" spans="1:3" x14ac:dyDescent="0.3">
      <c r="A661">
        <v>1</v>
      </c>
      <c r="B661" s="2">
        <v>6590</v>
      </c>
      <c r="C661">
        <v>5</v>
      </c>
    </row>
    <row r="662" spans="1:3" x14ac:dyDescent="0.3">
      <c r="A662">
        <v>1</v>
      </c>
      <c r="B662" s="2">
        <v>6600</v>
      </c>
      <c r="C662">
        <v>11</v>
      </c>
    </row>
    <row r="663" spans="1:3" x14ac:dyDescent="0.3">
      <c r="A663">
        <v>1</v>
      </c>
      <c r="B663" s="2">
        <v>6610</v>
      </c>
      <c r="C663">
        <v>3</v>
      </c>
    </row>
    <row r="664" spans="1:3" x14ac:dyDescent="0.3">
      <c r="A664">
        <v>1</v>
      </c>
      <c r="B664" s="2">
        <v>6620</v>
      </c>
      <c r="C664">
        <v>3</v>
      </c>
    </row>
    <row r="665" spans="1:3" x14ac:dyDescent="0.3">
      <c r="A665">
        <v>1</v>
      </c>
      <c r="B665" s="2">
        <v>6630</v>
      </c>
      <c r="C665">
        <v>5</v>
      </c>
    </row>
    <row r="666" spans="1:3" x14ac:dyDescent="0.3">
      <c r="A666">
        <v>1</v>
      </c>
      <c r="B666" s="2">
        <v>6640</v>
      </c>
      <c r="C666">
        <v>2</v>
      </c>
    </row>
    <row r="667" spans="1:3" x14ac:dyDescent="0.3">
      <c r="A667">
        <v>1</v>
      </c>
      <c r="B667" s="2">
        <v>6650</v>
      </c>
      <c r="C667">
        <v>4</v>
      </c>
    </row>
    <row r="668" spans="1:3" x14ac:dyDescent="0.3">
      <c r="A668">
        <v>1</v>
      </c>
      <c r="B668" s="2">
        <v>6660</v>
      </c>
      <c r="C668">
        <v>3</v>
      </c>
    </row>
    <row r="669" spans="1:3" x14ac:dyDescent="0.3">
      <c r="A669">
        <v>1</v>
      </c>
      <c r="B669" s="2">
        <v>6670</v>
      </c>
      <c r="C669">
        <v>5</v>
      </c>
    </row>
    <row r="670" spans="1:3" x14ac:dyDescent="0.3">
      <c r="A670">
        <v>1</v>
      </c>
      <c r="B670" s="2">
        <v>6680</v>
      </c>
      <c r="C670">
        <v>3</v>
      </c>
    </row>
    <row r="671" spans="1:3" x14ac:dyDescent="0.3">
      <c r="A671">
        <v>1</v>
      </c>
      <c r="B671" s="2">
        <v>6690</v>
      </c>
      <c r="C671">
        <v>5</v>
      </c>
    </row>
    <row r="672" spans="1:3" x14ac:dyDescent="0.3">
      <c r="A672">
        <v>1</v>
      </c>
      <c r="B672" s="2">
        <v>6700</v>
      </c>
      <c r="C672">
        <v>2</v>
      </c>
    </row>
    <row r="673" spans="1:3" x14ac:dyDescent="0.3">
      <c r="A673">
        <v>1</v>
      </c>
      <c r="B673" s="2">
        <v>6710</v>
      </c>
      <c r="C673">
        <v>2</v>
      </c>
    </row>
    <row r="674" spans="1:3" x14ac:dyDescent="0.3">
      <c r="A674">
        <v>1</v>
      </c>
      <c r="B674" s="2">
        <v>6720</v>
      </c>
      <c r="C674">
        <v>4</v>
      </c>
    </row>
    <row r="675" spans="1:3" x14ac:dyDescent="0.3">
      <c r="A675">
        <v>1</v>
      </c>
      <c r="B675" s="2">
        <v>6730</v>
      </c>
      <c r="C675">
        <v>4</v>
      </c>
    </row>
    <row r="676" spans="1:3" x14ac:dyDescent="0.3">
      <c r="A676">
        <v>1</v>
      </c>
      <c r="B676" s="2">
        <v>6750</v>
      </c>
      <c r="C676">
        <v>6</v>
      </c>
    </row>
    <row r="677" spans="1:3" x14ac:dyDescent="0.3">
      <c r="A677">
        <v>1</v>
      </c>
      <c r="B677" s="2">
        <v>6760</v>
      </c>
      <c r="C677">
        <v>5</v>
      </c>
    </row>
    <row r="678" spans="1:3" x14ac:dyDescent="0.3">
      <c r="A678">
        <v>1</v>
      </c>
      <c r="B678" s="2">
        <v>6770</v>
      </c>
      <c r="C678">
        <v>1</v>
      </c>
    </row>
    <row r="679" spans="1:3" x14ac:dyDescent="0.3">
      <c r="A679">
        <v>1</v>
      </c>
      <c r="B679" s="2">
        <v>6780</v>
      </c>
      <c r="C679">
        <v>2</v>
      </c>
    </row>
    <row r="680" spans="1:3" x14ac:dyDescent="0.3">
      <c r="A680">
        <v>1</v>
      </c>
      <c r="B680" s="2">
        <v>6790</v>
      </c>
      <c r="C680">
        <v>2</v>
      </c>
    </row>
    <row r="681" spans="1:3" x14ac:dyDescent="0.3">
      <c r="A681">
        <v>1</v>
      </c>
      <c r="B681" s="2">
        <v>6800</v>
      </c>
      <c r="C681">
        <v>7</v>
      </c>
    </row>
    <row r="682" spans="1:3" x14ac:dyDescent="0.3">
      <c r="A682">
        <v>1</v>
      </c>
      <c r="B682" s="2">
        <v>6810</v>
      </c>
      <c r="C682">
        <v>71</v>
      </c>
    </row>
    <row r="683" spans="1:3" x14ac:dyDescent="0.3">
      <c r="A683">
        <v>1</v>
      </c>
      <c r="B683" s="2">
        <v>6820</v>
      </c>
      <c r="C683">
        <v>1</v>
      </c>
    </row>
    <row r="684" spans="1:3" x14ac:dyDescent="0.3">
      <c r="A684">
        <v>1</v>
      </c>
      <c r="B684" s="2">
        <v>6830</v>
      </c>
      <c r="C684">
        <v>4</v>
      </c>
    </row>
    <row r="685" spans="1:3" x14ac:dyDescent="0.3">
      <c r="A685">
        <v>1</v>
      </c>
      <c r="B685" s="2">
        <v>6840</v>
      </c>
      <c r="C685">
        <v>14</v>
      </c>
    </row>
    <row r="686" spans="1:3" x14ac:dyDescent="0.3">
      <c r="A686">
        <v>1</v>
      </c>
      <c r="B686" s="2">
        <v>6850</v>
      </c>
      <c r="C686">
        <v>1</v>
      </c>
    </row>
    <row r="687" spans="1:3" x14ac:dyDescent="0.3">
      <c r="A687">
        <v>1</v>
      </c>
      <c r="B687" s="2">
        <v>6860</v>
      </c>
      <c r="C687">
        <v>3</v>
      </c>
    </row>
    <row r="688" spans="1:3" x14ac:dyDescent="0.3">
      <c r="A688">
        <v>1</v>
      </c>
      <c r="B688" s="2">
        <v>6870</v>
      </c>
      <c r="C688">
        <v>3</v>
      </c>
    </row>
    <row r="689" spans="1:3" x14ac:dyDescent="0.3">
      <c r="A689">
        <v>1</v>
      </c>
      <c r="B689" s="2">
        <v>6880</v>
      </c>
      <c r="C689">
        <v>2</v>
      </c>
    </row>
    <row r="690" spans="1:3" x14ac:dyDescent="0.3">
      <c r="A690">
        <v>1</v>
      </c>
      <c r="B690" s="2">
        <v>6890</v>
      </c>
      <c r="C690">
        <v>2</v>
      </c>
    </row>
    <row r="691" spans="1:3" x14ac:dyDescent="0.3">
      <c r="A691">
        <v>1</v>
      </c>
      <c r="B691" s="2">
        <v>6900</v>
      </c>
      <c r="C691">
        <v>8</v>
      </c>
    </row>
    <row r="692" spans="1:3" x14ac:dyDescent="0.3">
      <c r="A692">
        <v>1</v>
      </c>
      <c r="B692" s="2">
        <v>6920</v>
      </c>
      <c r="C692">
        <v>2</v>
      </c>
    </row>
    <row r="693" spans="1:3" x14ac:dyDescent="0.3">
      <c r="A693">
        <v>1</v>
      </c>
      <c r="B693" s="2">
        <v>6930</v>
      </c>
      <c r="C693">
        <v>1</v>
      </c>
    </row>
    <row r="694" spans="1:3" x14ac:dyDescent="0.3">
      <c r="A694">
        <v>1</v>
      </c>
      <c r="B694" s="2">
        <v>6940</v>
      </c>
      <c r="C694">
        <v>1</v>
      </c>
    </row>
    <row r="695" spans="1:3" x14ac:dyDescent="0.3">
      <c r="A695">
        <v>1</v>
      </c>
      <c r="B695" s="2">
        <v>6950</v>
      </c>
      <c r="C695">
        <v>2</v>
      </c>
    </row>
    <row r="696" spans="1:3" x14ac:dyDescent="0.3">
      <c r="A696">
        <v>1</v>
      </c>
      <c r="B696" s="2">
        <v>6960</v>
      </c>
      <c r="C696">
        <v>7</v>
      </c>
    </row>
    <row r="697" spans="1:3" x14ac:dyDescent="0.3">
      <c r="A697">
        <v>1</v>
      </c>
      <c r="B697" s="2">
        <v>6980</v>
      </c>
      <c r="C697">
        <v>2</v>
      </c>
    </row>
    <row r="698" spans="1:3" x14ac:dyDescent="0.3">
      <c r="A698">
        <v>1</v>
      </c>
      <c r="B698" s="2">
        <v>6990</v>
      </c>
      <c r="C698">
        <v>6</v>
      </c>
    </row>
    <row r="699" spans="1:3" x14ac:dyDescent="0.3">
      <c r="A699">
        <v>1</v>
      </c>
      <c r="B699" s="2">
        <v>7000</v>
      </c>
      <c r="C699">
        <v>6</v>
      </c>
    </row>
    <row r="700" spans="1:3" x14ac:dyDescent="0.3">
      <c r="A700">
        <v>1</v>
      </c>
      <c r="B700" s="2">
        <v>7010</v>
      </c>
      <c r="C700">
        <v>5</v>
      </c>
    </row>
    <row r="701" spans="1:3" x14ac:dyDescent="0.3">
      <c r="A701">
        <v>1</v>
      </c>
      <c r="B701" s="2">
        <v>7020</v>
      </c>
      <c r="C701">
        <v>7</v>
      </c>
    </row>
    <row r="702" spans="1:3" x14ac:dyDescent="0.3">
      <c r="A702">
        <v>1</v>
      </c>
      <c r="B702" s="2">
        <v>7030</v>
      </c>
      <c r="C702">
        <v>4</v>
      </c>
    </row>
    <row r="703" spans="1:3" x14ac:dyDescent="0.3">
      <c r="A703">
        <v>1</v>
      </c>
      <c r="B703" s="2">
        <v>7040</v>
      </c>
      <c r="C703">
        <v>9</v>
      </c>
    </row>
    <row r="704" spans="1:3" x14ac:dyDescent="0.3">
      <c r="A704">
        <v>1</v>
      </c>
      <c r="B704" s="2">
        <v>7050</v>
      </c>
      <c r="C704">
        <v>2</v>
      </c>
    </row>
    <row r="705" spans="1:3" x14ac:dyDescent="0.3">
      <c r="A705">
        <v>1</v>
      </c>
      <c r="B705" s="2">
        <v>7060</v>
      </c>
      <c r="C705">
        <v>2</v>
      </c>
    </row>
    <row r="706" spans="1:3" x14ac:dyDescent="0.3">
      <c r="A706">
        <v>1</v>
      </c>
      <c r="B706" s="2">
        <v>7070</v>
      </c>
      <c r="C706">
        <v>11</v>
      </c>
    </row>
    <row r="707" spans="1:3" x14ac:dyDescent="0.3">
      <c r="A707">
        <v>1</v>
      </c>
      <c r="B707" s="2">
        <v>7080</v>
      </c>
      <c r="C707">
        <v>2</v>
      </c>
    </row>
    <row r="708" spans="1:3" x14ac:dyDescent="0.3">
      <c r="A708">
        <v>1</v>
      </c>
      <c r="B708" s="2">
        <v>7090</v>
      </c>
      <c r="C708">
        <v>2</v>
      </c>
    </row>
    <row r="709" spans="1:3" x14ac:dyDescent="0.3">
      <c r="A709">
        <v>1</v>
      </c>
      <c r="B709" s="2">
        <v>7100</v>
      </c>
      <c r="C709">
        <v>2</v>
      </c>
    </row>
    <row r="710" spans="1:3" x14ac:dyDescent="0.3">
      <c r="A710">
        <v>1</v>
      </c>
      <c r="B710" s="2">
        <v>7110</v>
      </c>
      <c r="C710">
        <v>3</v>
      </c>
    </row>
    <row r="711" spans="1:3" x14ac:dyDescent="0.3">
      <c r="A711">
        <v>1</v>
      </c>
      <c r="B711" s="2">
        <v>7120</v>
      </c>
      <c r="C711">
        <v>4</v>
      </c>
    </row>
    <row r="712" spans="1:3" x14ac:dyDescent="0.3">
      <c r="A712">
        <v>1</v>
      </c>
      <c r="B712" s="2">
        <v>7140</v>
      </c>
      <c r="C712">
        <v>6</v>
      </c>
    </row>
    <row r="713" spans="1:3" x14ac:dyDescent="0.3">
      <c r="A713">
        <v>1</v>
      </c>
      <c r="B713" s="2">
        <v>7150</v>
      </c>
      <c r="C713">
        <v>3</v>
      </c>
    </row>
    <row r="714" spans="1:3" x14ac:dyDescent="0.3">
      <c r="A714">
        <v>1</v>
      </c>
      <c r="B714" s="2">
        <v>7160</v>
      </c>
      <c r="C714">
        <v>1</v>
      </c>
    </row>
    <row r="715" spans="1:3" x14ac:dyDescent="0.3">
      <c r="A715">
        <v>1</v>
      </c>
      <c r="B715" s="2">
        <v>7170</v>
      </c>
      <c r="C715">
        <v>2</v>
      </c>
    </row>
    <row r="716" spans="1:3" x14ac:dyDescent="0.3">
      <c r="A716">
        <v>1</v>
      </c>
      <c r="B716" s="2">
        <v>7180</v>
      </c>
      <c r="C716">
        <v>2</v>
      </c>
    </row>
    <row r="717" spans="1:3" x14ac:dyDescent="0.3">
      <c r="A717">
        <v>1</v>
      </c>
      <c r="B717" s="2">
        <v>7190</v>
      </c>
      <c r="C717">
        <v>4</v>
      </c>
    </row>
    <row r="718" spans="1:3" x14ac:dyDescent="0.3">
      <c r="A718">
        <v>1</v>
      </c>
      <c r="B718" s="2">
        <v>7200</v>
      </c>
      <c r="C718">
        <v>23</v>
      </c>
    </row>
    <row r="719" spans="1:3" x14ac:dyDescent="0.3">
      <c r="A719">
        <v>1</v>
      </c>
      <c r="B719" s="2">
        <v>7210</v>
      </c>
      <c r="C719">
        <v>1</v>
      </c>
    </row>
    <row r="720" spans="1:3" x14ac:dyDescent="0.3">
      <c r="A720">
        <v>1</v>
      </c>
      <c r="B720" s="2">
        <v>7220</v>
      </c>
      <c r="C720">
        <v>3</v>
      </c>
    </row>
    <row r="721" spans="1:3" x14ac:dyDescent="0.3">
      <c r="A721">
        <v>1</v>
      </c>
      <c r="B721" s="2">
        <v>7230</v>
      </c>
      <c r="C721">
        <v>2</v>
      </c>
    </row>
    <row r="722" spans="1:3" x14ac:dyDescent="0.3">
      <c r="A722">
        <v>1</v>
      </c>
      <c r="B722" s="2">
        <v>7240</v>
      </c>
      <c r="C722">
        <v>1</v>
      </c>
    </row>
    <row r="723" spans="1:3" x14ac:dyDescent="0.3">
      <c r="A723">
        <v>1</v>
      </c>
      <c r="B723" s="2">
        <v>7250</v>
      </c>
      <c r="C723">
        <v>3</v>
      </c>
    </row>
    <row r="724" spans="1:3" x14ac:dyDescent="0.3">
      <c r="A724">
        <v>1</v>
      </c>
      <c r="B724" s="2">
        <v>7270</v>
      </c>
      <c r="C724">
        <v>1</v>
      </c>
    </row>
    <row r="725" spans="1:3" x14ac:dyDescent="0.3">
      <c r="A725">
        <v>1</v>
      </c>
      <c r="B725" s="2">
        <v>7280</v>
      </c>
      <c r="C725">
        <v>1</v>
      </c>
    </row>
    <row r="726" spans="1:3" x14ac:dyDescent="0.3">
      <c r="A726">
        <v>1</v>
      </c>
      <c r="B726" s="2">
        <v>7290</v>
      </c>
      <c r="C726">
        <v>1</v>
      </c>
    </row>
    <row r="727" spans="1:3" x14ac:dyDescent="0.3">
      <c r="A727">
        <v>1</v>
      </c>
      <c r="B727" s="2">
        <v>7300</v>
      </c>
      <c r="C727">
        <v>2</v>
      </c>
    </row>
    <row r="728" spans="1:3" x14ac:dyDescent="0.3">
      <c r="A728">
        <v>1</v>
      </c>
      <c r="B728" s="2">
        <v>7320</v>
      </c>
      <c r="C728">
        <v>3</v>
      </c>
    </row>
    <row r="729" spans="1:3" x14ac:dyDescent="0.3">
      <c r="A729">
        <v>1</v>
      </c>
      <c r="B729" s="2">
        <v>7340</v>
      </c>
      <c r="C729">
        <v>1</v>
      </c>
    </row>
    <row r="730" spans="1:3" x14ac:dyDescent="0.3">
      <c r="A730">
        <v>1</v>
      </c>
      <c r="B730" s="2">
        <v>7350</v>
      </c>
      <c r="C730">
        <v>3</v>
      </c>
    </row>
    <row r="731" spans="1:3" x14ac:dyDescent="0.3">
      <c r="A731">
        <v>1</v>
      </c>
      <c r="B731" s="2">
        <v>7380</v>
      </c>
      <c r="C731">
        <v>3</v>
      </c>
    </row>
    <row r="732" spans="1:3" x14ac:dyDescent="0.3">
      <c r="A732">
        <v>1</v>
      </c>
      <c r="B732" s="2">
        <v>7390</v>
      </c>
      <c r="C732">
        <v>1</v>
      </c>
    </row>
    <row r="733" spans="1:3" x14ac:dyDescent="0.3">
      <c r="A733">
        <v>1</v>
      </c>
      <c r="B733" s="2">
        <v>7400</v>
      </c>
      <c r="C733">
        <v>4</v>
      </c>
    </row>
    <row r="734" spans="1:3" x14ac:dyDescent="0.3">
      <c r="A734">
        <v>1</v>
      </c>
      <c r="B734" s="2">
        <v>7410</v>
      </c>
      <c r="C734">
        <v>2</v>
      </c>
    </row>
    <row r="735" spans="1:3" x14ac:dyDescent="0.3">
      <c r="A735">
        <v>1</v>
      </c>
      <c r="B735" s="2">
        <v>7420</v>
      </c>
      <c r="C735">
        <v>3</v>
      </c>
    </row>
    <row r="736" spans="1:3" x14ac:dyDescent="0.3">
      <c r="A736">
        <v>1</v>
      </c>
      <c r="B736" s="2">
        <v>7430</v>
      </c>
      <c r="C736">
        <v>2</v>
      </c>
    </row>
    <row r="737" spans="1:3" x14ac:dyDescent="0.3">
      <c r="A737">
        <v>1</v>
      </c>
      <c r="B737" s="2">
        <v>7440</v>
      </c>
      <c r="C737">
        <v>4</v>
      </c>
    </row>
    <row r="738" spans="1:3" x14ac:dyDescent="0.3">
      <c r="A738">
        <v>1</v>
      </c>
      <c r="B738" s="2">
        <v>7450</v>
      </c>
      <c r="C738">
        <v>1</v>
      </c>
    </row>
    <row r="739" spans="1:3" x14ac:dyDescent="0.3">
      <c r="A739">
        <v>1</v>
      </c>
      <c r="B739" s="2">
        <v>7460</v>
      </c>
      <c r="C739">
        <v>2</v>
      </c>
    </row>
    <row r="740" spans="1:3" x14ac:dyDescent="0.3">
      <c r="A740">
        <v>1</v>
      </c>
      <c r="B740" s="2">
        <v>7470</v>
      </c>
      <c r="C740">
        <v>2</v>
      </c>
    </row>
    <row r="741" spans="1:3" x14ac:dyDescent="0.3">
      <c r="A741">
        <v>1</v>
      </c>
      <c r="B741" s="2">
        <v>7480</v>
      </c>
      <c r="C741">
        <v>3</v>
      </c>
    </row>
    <row r="742" spans="1:3" x14ac:dyDescent="0.3">
      <c r="A742">
        <v>1</v>
      </c>
      <c r="B742" s="2">
        <v>7490</v>
      </c>
      <c r="C742">
        <v>2</v>
      </c>
    </row>
    <row r="743" spans="1:3" x14ac:dyDescent="0.3">
      <c r="A743">
        <v>1</v>
      </c>
      <c r="B743" s="2">
        <v>7500</v>
      </c>
      <c r="C743">
        <v>5</v>
      </c>
    </row>
    <row r="744" spans="1:3" x14ac:dyDescent="0.3">
      <c r="A744">
        <v>1</v>
      </c>
      <c r="B744" s="2">
        <v>7510</v>
      </c>
      <c r="C744">
        <v>1</v>
      </c>
    </row>
    <row r="745" spans="1:3" x14ac:dyDescent="0.3">
      <c r="A745">
        <v>1</v>
      </c>
      <c r="B745" s="2">
        <v>7520</v>
      </c>
      <c r="C745">
        <v>2</v>
      </c>
    </row>
    <row r="746" spans="1:3" x14ac:dyDescent="0.3">
      <c r="A746">
        <v>1</v>
      </c>
      <c r="B746" s="2">
        <v>7530</v>
      </c>
      <c r="C746">
        <v>2</v>
      </c>
    </row>
    <row r="747" spans="1:3" x14ac:dyDescent="0.3">
      <c r="A747">
        <v>1</v>
      </c>
      <c r="B747" s="2">
        <v>7540</v>
      </c>
      <c r="C747">
        <v>4</v>
      </c>
    </row>
    <row r="748" spans="1:3" x14ac:dyDescent="0.3">
      <c r="A748">
        <v>1</v>
      </c>
      <c r="B748" s="2">
        <v>7550</v>
      </c>
      <c r="C748">
        <v>1</v>
      </c>
    </row>
    <row r="749" spans="1:3" x14ac:dyDescent="0.3">
      <c r="A749">
        <v>1</v>
      </c>
      <c r="B749" s="2">
        <v>7560</v>
      </c>
      <c r="C749">
        <v>7</v>
      </c>
    </row>
    <row r="750" spans="1:3" x14ac:dyDescent="0.3">
      <c r="A750">
        <v>1</v>
      </c>
      <c r="B750" s="2">
        <v>7580</v>
      </c>
      <c r="C750">
        <v>1</v>
      </c>
    </row>
    <row r="751" spans="1:3" x14ac:dyDescent="0.3">
      <c r="A751">
        <v>1</v>
      </c>
      <c r="B751" s="2">
        <v>7590</v>
      </c>
      <c r="C751">
        <v>1</v>
      </c>
    </row>
    <row r="752" spans="1:3" x14ac:dyDescent="0.3">
      <c r="A752">
        <v>1</v>
      </c>
      <c r="B752" s="2">
        <v>7600</v>
      </c>
      <c r="C752">
        <v>9</v>
      </c>
    </row>
    <row r="753" spans="1:3" x14ac:dyDescent="0.3">
      <c r="A753">
        <v>1</v>
      </c>
      <c r="B753" s="2">
        <v>7610</v>
      </c>
      <c r="C753">
        <v>1</v>
      </c>
    </row>
    <row r="754" spans="1:3" x14ac:dyDescent="0.3">
      <c r="A754">
        <v>1</v>
      </c>
      <c r="B754" s="2">
        <v>7620</v>
      </c>
      <c r="C754">
        <v>3</v>
      </c>
    </row>
    <row r="755" spans="1:3" x14ac:dyDescent="0.3">
      <c r="A755">
        <v>1</v>
      </c>
      <c r="B755" s="2">
        <v>7630</v>
      </c>
      <c r="C755">
        <v>4</v>
      </c>
    </row>
    <row r="756" spans="1:3" x14ac:dyDescent="0.3">
      <c r="A756">
        <v>1</v>
      </c>
      <c r="B756" s="2">
        <v>7650</v>
      </c>
      <c r="C756">
        <v>3</v>
      </c>
    </row>
    <row r="757" spans="1:3" x14ac:dyDescent="0.3">
      <c r="A757">
        <v>1</v>
      </c>
      <c r="B757" s="2">
        <v>7660</v>
      </c>
      <c r="C757">
        <v>4</v>
      </c>
    </row>
    <row r="758" spans="1:3" x14ac:dyDescent="0.3">
      <c r="A758">
        <v>1</v>
      </c>
      <c r="B758" s="2">
        <v>7670</v>
      </c>
      <c r="C758">
        <v>1</v>
      </c>
    </row>
    <row r="759" spans="1:3" x14ac:dyDescent="0.3">
      <c r="A759">
        <v>1</v>
      </c>
      <c r="B759" s="2">
        <v>7680</v>
      </c>
      <c r="C759">
        <v>4</v>
      </c>
    </row>
    <row r="760" spans="1:3" x14ac:dyDescent="0.3">
      <c r="A760">
        <v>1</v>
      </c>
      <c r="B760" s="2">
        <v>7690</v>
      </c>
      <c r="C760">
        <v>2</v>
      </c>
    </row>
    <row r="761" spans="1:3" x14ac:dyDescent="0.3">
      <c r="A761">
        <v>1</v>
      </c>
      <c r="B761" s="2">
        <v>7700</v>
      </c>
      <c r="C761">
        <v>2</v>
      </c>
    </row>
    <row r="762" spans="1:3" x14ac:dyDescent="0.3">
      <c r="A762">
        <v>1</v>
      </c>
      <c r="B762" s="2">
        <v>7720</v>
      </c>
      <c r="C762">
        <v>2</v>
      </c>
    </row>
    <row r="763" spans="1:3" x14ac:dyDescent="0.3">
      <c r="A763">
        <v>1</v>
      </c>
      <c r="B763" s="2">
        <v>7730</v>
      </c>
      <c r="C763">
        <v>2</v>
      </c>
    </row>
    <row r="764" spans="1:3" x14ac:dyDescent="0.3">
      <c r="A764">
        <v>1</v>
      </c>
      <c r="B764" s="2">
        <v>7740</v>
      </c>
      <c r="C764">
        <v>1</v>
      </c>
    </row>
    <row r="765" spans="1:3" x14ac:dyDescent="0.3">
      <c r="A765">
        <v>1</v>
      </c>
      <c r="B765" s="2">
        <v>7750</v>
      </c>
      <c r="C765">
        <v>2</v>
      </c>
    </row>
    <row r="766" spans="1:3" x14ac:dyDescent="0.3">
      <c r="A766">
        <v>1</v>
      </c>
      <c r="B766" s="2">
        <v>7760</v>
      </c>
      <c r="C766">
        <v>4</v>
      </c>
    </row>
    <row r="767" spans="1:3" x14ac:dyDescent="0.3">
      <c r="A767">
        <v>1</v>
      </c>
      <c r="B767" s="2">
        <v>7770</v>
      </c>
      <c r="C767">
        <v>1</v>
      </c>
    </row>
    <row r="768" spans="1:3" x14ac:dyDescent="0.3">
      <c r="A768">
        <v>1</v>
      </c>
      <c r="B768" s="2">
        <v>7790</v>
      </c>
      <c r="C768">
        <v>2</v>
      </c>
    </row>
    <row r="769" spans="1:3" x14ac:dyDescent="0.3">
      <c r="A769">
        <v>1</v>
      </c>
      <c r="B769" s="2">
        <v>7800</v>
      </c>
      <c r="C769">
        <v>3</v>
      </c>
    </row>
    <row r="770" spans="1:3" x14ac:dyDescent="0.3">
      <c r="A770">
        <v>1</v>
      </c>
      <c r="B770" s="2">
        <v>7810</v>
      </c>
      <c r="C770">
        <v>1</v>
      </c>
    </row>
    <row r="771" spans="1:3" x14ac:dyDescent="0.3">
      <c r="A771">
        <v>1</v>
      </c>
      <c r="B771" s="2">
        <v>7820</v>
      </c>
      <c r="C771">
        <v>2</v>
      </c>
    </row>
    <row r="772" spans="1:3" x14ac:dyDescent="0.3">
      <c r="A772">
        <v>1</v>
      </c>
      <c r="B772" s="2">
        <v>7830</v>
      </c>
      <c r="C772">
        <v>1</v>
      </c>
    </row>
    <row r="773" spans="1:3" x14ac:dyDescent="0.3">
      <c r="A773">
        <v>1</v>
      </c>
      <c r="B773" s="2">
        <v>7850</v>
      </c>
      <c r="C773">
        <v>2</v>
      </c>
    </row>
    <row r="774" spans="1:3" x14ac:dyDescent="0.3">
      <c r="A774">
        <v>1</v>
      </c>
      <c r="B774" s="2">
        <v>7860</v>
      </c>
      <c r="C774">
        <v>2</v>
      </c>
    </row>
    <row r="775" spans="1:3" x14ac:dyDescent="0.3">
      <c r="A775">
        <v>1</v>
      </c>
      <c r="B775" s="2">
        <v>7870</v>
      </c>
      <c r="C775">
        <v>2</v>
      </c>
    </row>
    <row r="776" spans="1:3" x14ac:dyDescent="0.3">
      <c r="A776">
        <v>1</v>
      </c>
      <c r="B776" s="2">
        <v>7900</v>
      </c>
      <c r="C776">
        <v>3</v>
      </c>
    </row>
    <row r="777" spans="1:3" x14ac:dyDescent="0.3">
      <c r="A777">
        <v>1</v>
      </c>
      <c r="B777" s="2">
        <v>7910</v>
      </c>
      <c r="C777">
        <v>4</v>
      </c>
    </row>
    <row r="778" spans="1:3" x14ac:dyDescent="0.3">
      <c r="A778">
        <v>1</v>
      </c>
      <c r="B778" s="2">
        <v>7920</v>
      </c>
      <c r="C778">
        <v>4</v>
      </c>
    </row>
    <row r="779" spans="1:3" x14ac:dyDescent="0.3">
      <c r="A779">
        <v>1</v>
      </c>
      <c r="B779" s="2">
        <v>7950</v>
      </c>
      <c r="C779">
        <v>2</v>
      </c>
    </row>
    <row r="780" spans="1:3" x14ac:dyDescent="0.3">
      <c r="A780">
        <v>1</v>
      </c>
      <c r="B780" s="2">
        <v>7960</v>
      </c>
      <c r="C780">
        <v>6</v>
      </c>
    </row>
    <row r="781" spans="1:3" x14ac:dyDescent="0.3">
      <c r="A781">
        <v>1</v>
      </c>
      <c r="B781" s="2">
        <v>7970</v>
      </c>
      <c r="C781">
        <v>2</v>
      </c>
    </row>
    <row r="782" spans="1:3" x14ac:dyDescent="0.3">
      <c r="A782">
        <v>1</v>
      </c>
      <c r="B782" s="2">
        <v>7980</v>
      </c>
      <c r="C782">
        <v>5</v>
      </c>
    </row>
    <row r="783" spans="1:3" x14ac:dyDescent="0.3">
      <c r="A783">
        <v>1</v>
      </c>
      <c r="B783" s="2">
        <v>7990</v>
      </c>
      <c r="C783">
        <v>6</v>
      </c>
    </row>
    <row r="784" spans="1:3" x14ac:dyDescent="0.3">
      <c r="A784">
        <v>1</v>
      </c>
      <c r="B784" s="2">
        <v>8000</v>
      </c>
      <c r="C784">
        <v>12</v>
      </c>
    </row>
    <row r="785" spans="1:3" x14ac:dyDescent="0.3">
      <c r="A785">
        <v>1</v>
      </c>
      <c r="B785" s="2">
        <v>8010</v>
      </c>
      <c r="C785">
        <v>3</v>
      </c>
    </row>
    <row r="786" spans="1:3" x14ac:dyDescent="0.3">
      <c r="A786">
        <v>1</v>
      </c>
      <c r="B786" s="2">
        <v>8020</v>
      </c>
      <c r="C786">
        <v>3</v>
      </c>
    </row>
    <row r="787" spans="1:3" x14ac:dyDescent="0.3">
      <c r="A787">
        <v>1</v>
      </c>
      <c r="B787" s="2">
        <v>8030</v>
      </c>
      <c r="C787">
        <v>1</v>
      </c>
    </row>
    <row r="788" spans="1:3" x14ac:dyDescent="0.3">
      <c r="A788">
        <v>1</v>
      </c>
      <c r="B788" s="2">
        <v>8040</v>
      </c>
      <c r="C788">
        <v>1</v>
      </c>
    </row>
    <row r="789" spans="1:3" x14ac:dyDescent="0.3">
      <c r="A789">
        <v>1</v>
      </c>
      <c r="B789" s="2">
        <v>8050</v>
      </c>
      <c r="C789">
        <v>1</v>
      </c>
    </row>
    <row r="790" spans="1:3" x14ac:dyDescent="0.3">
      <c r="A790">
        <v>1</v>
      </c>
      <c r="B790" s="2">
        <v>8060</v>
      </c>
      <c r="C790">
        <v>1</v>
      </c>
    </row>
    <row r="791" spans="1:3" x14ac:dyDescent="0.3">
      <c r="A791">
        <v>1</v>
      </c>
      <c r="B791" s="2">
        <v>8080</v>
      </c>
      <c r="C791">
        <v>1</v>
      </c>
    </row>
    <row r="792" spans="1:3" x14ac:dyDescent="0.3">
      <c r="A792">
        <v>1</v>
      </c>
      <c r="B792" s="2">
        <v>8100</v>
      </c>
      <c r="C792">
        <v>5</v>
      </c>
    </row>
    <row r="793" spans="1:3" x14ac:dyDescent="0.3">
      <c r="A793">
        <v>1</v>
      </c>
      <c r="B793" s="2">
        <v>8110</v>
      </c>
      <c r="C793">
        <v>1</v>
      </c>
    </row>
    <row r="794" spans="1:3" x14ac:dyDescent="0.3">
      <c r="A794">
        <v>1</v>
      </c>
      <c r="B794" s="2">
        <v>8120</v>
      </c>
      <c r="C794">
        <v>2</v>
      </c>
    </row>
    <row r="795" spans="1:3" x14ac:dyDescent="0.3">
      <c r="A795">
        <v>1</v>
      </c>
      <c r="B795" s="2">
        <v>8130</v>
      </c>
      <c r="C795">
        <v>1</v>
      </c>
    </row>
    <row r="796" spans="1:3" x14ac:dyDescent="0.3">
      <c r="A796">
        <v>1</v>
      </c>
      <c r="B796" s="2">
        <v>8140</v>
      </c>
      <c r="C796">
        <v>1</v>
      </c>
    </row>
    <row r="797" spans="1:3" x14ac:dyDescent="0.3">
      <c r="A797">
        <v>1</v>
      </c>
      <c r="B797" s="2">
        <v>8160</v>
      </c>
      <c r="C797">
        <v>3</v>
      </c>
    </row>
    <row r="798" spans="1:3" x14ac:dyDescent="0.3">
      <c r="A798">
        <v>1</v>
      </c>
      <c r="B798" s="2">
        <v>8170</v>
      </c>
      <c r="C798">
        <v>2</v>
      </c>
    </row>
    <row r="799" spans="1:3" x14ac:dyDescent="0.3">
      <c r="A799">
        <v>1</v>
      </c>
      <c r="B799" s="2">
        <v>8180</v>
      </c>
      <c r="C799">
        <v>5</v>
      </c>
    </row>
    <row r="800" spans="1:3" x14ac:dyDescent="0.3">
      <c r="A800">
        <v>1</v>
      </c>
      <c r="B800" s="2">
        <v>8190</v>
      </c>
      <c r="C800">
        <v>4</v>
      </c>
    </row>
    <row r="801" spans="1:3" x14ac:dyDescent="0.3">
      <c r="A801">
        <v>1</v>
      </c>
      <c r="B801" s="2">
        <v>8200</v>
      </c>
      <c r="C801">
        <v>3</v>
      </c>
    </row>
    <row r="802" spans="1:3" x14ac:dyDescent="0.3">
      <c r="A802">
        <v>1</v>
      </c>
      <c r="B802" s="2">
        <v>8210</v>
      </c>
      <c r="C802">
        <v>1</v>
      </c>
    </row>
    <row r="803" spans="1:3" x14ac:dyDescent="0.3">
      <c r="A803">
        <v>1</v>
      </c>
      <c r="B803" s="2">
        <v>8220</v>
      </c>
      <c r="C803">
        <v>1</v>
      </c>
    </row>
    <row r="804" spans="1:3" x14ac:dyDescent="0.3">
      <c r="A804">
        <v>1</v>
      </c>
      <c r="B804" s="2">
        <v>8230</v>
      </c>
      <c r="C804">
        <v>1</v>
      </c>
    </row>
    <row r="805" spans="1:3" x14ac:dyDescent="0.3">
      <c r="A805">
        <v>1</v>
      </c>
      <c r="B805" s="2">
        <v>8240</v>
      </c>
      <c r="C805">
        <v>3</v>
      </c>
    </row>
    <row r="806" spans="1:3" x14ac:dyDescent="0.3">
      <c r="A806">
        <v>1</v>
      </c>
      <c r="B806" s="2">
        <v>8250</v>
      </c>
      <c r="C806">
        <v>3</v>
      </c>
    </row>
    <row r="807" spans="1:3" x14ac:dyDescent="0.3">
      <c r="A807">
        <v>1</v>
      </c>
      <c r="B807" s="2">
        <v>8280</v>
      </c>
      <c r="C807">
        <v>9</v>
      </c>
    </row>
    <row r="808" spans="1:3" x14ac:dyDescent="0.3">
      <c r="A808">
        <v>1</v>
      </c>
      <c r="B808" s="2">
        <v>8310</v>
      </c>
      <c r="C808">
        <v>1</v>
      </c>
    </row>
    <row r="809" spans="1:3" x14ac:dyDescent="0.3">
      <c r="A809">
        <v>1</v>
      </c>
      <c r="B809" s="2">
        <v>8330</v>
      </c>
      <c r="C809">
        <v>1</v>
      </c>
    </row>
    <row r="810" spans="1:3" x14ac:dyDescent="0.3">
      <c r="A810">
        <v>1</v>
      </c>
      <c r="B810" s="2">
        <v>8340</v>
      </c>
      <c r="C810">
        <v>3</v>
      </c>
    </row>
    <row r="811" spans="1:3" x14ac:dyDescent="0.3">
      <c r="A811">
        <v>1</v>
      </c>
      <c r="B811" s="2">
        <v>8350</v>
      </c>
      <c r="C811">
        <v>1</v>
      </c>
    </row>
    <row r="812" spans="1:3" x14ac:dyDescent="0.3">
      <c r="A812">
        <v>1</v>
      </c>
      <c r="B812" s="2">
        <v>8360</v>
      </c>
      <c r="C812">
        <v>2</v>
      </c>
    </row>
    <row r="813" spans="1:3" x14ac:dyDescent="0.3">
      <c r="A813">
        <v>1</v>
      </c>
      <c r="B813" s="2">
        <v>8370</v>
      </c>
      <c r="C813">
        <v>2</v>
      </c>
    </row>
    <row r="814" spans="1:3" x14ac:dyDescent="0.3">
      <c r="A814">
        <v>1</v>
      </c>
      <c r="B814" s="2">
        <v>8390</v>
      </c>
      <c r="C814">
        <v>4</v>
      </c>
    </row>
    <row r="815" spans="1:3" x14ac:dyDescent="0.3">
      <c r="A815">
        <v>1</v>
      </c>
      <c r="B815" s="2">
        <v>8400</v>
      </c>
      <c r="C815">
        <v>5</v>
      </c>
    </row>
    <row r="816" spans="1:3" x14ac:dyDescent="0.3">
      <c r="A816">
        <v>1</v>
      </c>
      <c r="B816" s="2">
        <v>8420</v>
      </c>
      <c r="C816">
        <v>4</v>
      </c>
    </row>
    <row r="817" spans="1:3" x14ac:dyDescent="0.3">
      <c r="A817">
        <v>1</v>
      </c>
      <c r="B817" s="2">
        <v>8440</v>
      </c>
      <c r="C817">
        <v>2</v>
      </c>
    </row>
    <row r="818" spans="1:3" x14ac:dyDescent="0.3">
      <c r="A818">
        <v>1</v>
      </c>
      <c r="B818" s="2">
        <v>8460</v>
      </c>
      <c r="C818">
        <v>3</v>
      </c>
    </row>
    <row r="819" spans="1:3" x14ac:dyDescent="0.3">
      <c r="A819">
        <v>1</v>
      </c>
      <c r="B819" s="2">
        <v>8480</v>
      </c>
      <c r="C819">
        <v>2</v>
      </c>
    </row>
    <row r="820" spans="1:3" x14ac:dyDescent="0.3">
      <c r="A820">
        <v>1</v>
      </c>
      <c r="B820" s="2">
        <v>8490</v>
      </c>
      <c r="C820">
        <v>2</v>
      </c>
    </row>
    <row r="821" spans="1:3" x14ac:dyDescent="0.3">
      <c r="A821">
        <v>1</v>
      </c>
      <c r="B821" s="2">
        <v>8500</v>
      </c>
      <c r="C821">
        <v>5</v>
      </c>
    </row>
    <row r="822" spans="1:3" x14ac:dyDescent="0.3">
      <c r="A822">
        <v>1</v>
      </c>
      <c r="B822" s="2">
        <v>8520</v>
      </c>
      <c r="C822">
        <v>7</v>
      </c>
    </row>
    <row r="823" spans="1:3" x14ac:dyDescent="0.3">
      <c r="A823">
        <v>1</v>
      </c>
      <c r="B823" s="2">
        <v>8530</v>
      </c>
      <c r="C823">
        <v>3</v>
      </c>
    </row>
    <row r="824" spans="1:3" x14ac:dyDescent="0.3">
      <c r="A824">
        <v>1</v>
      </c>
      <c r="B824" s="2">
        <v>8550</v>
      </c>
      <c r="C824">
        <v>4</v>
      </c>
    </row>
    <row r="825" spans="1:3" x14ac:dyDescent="0.3">
      <c r="A825">
        <v>1</v>
      </c>
      <c r="B825" s="2">
        <v>8560</v>
      </c>
      <c r="C825">
        <v>3</v>
      </c>
    </row>
    <row r="826" spans="1:3" x14ac:dyDescent="0.3">
      <c r="A826">
        <v>1</v>
      </c>
      <c r="B826" s="2">
        <v>8600</v>
      </c>
      <c r="C826">
        <v>6</v>
      </c>
    </row>
    <row r="827" spans="1:3" x14ac:dyDescent="0.3">
      <c r="A827">
        <v>1</v>
      </c>
      <c r="B827" s="2">
        <v>8620</v>
      </c>
      <c r="C827">
        <v>3</v>
      </c>
    </row>
    <row r="828" spans="1:3" x14ac:dyDescent="0.3">
      <c r="A828">
        <v>1</v>
      </c>
      <c r="B828" s="2">
        <v>8640</v>
      </c>
      <c r="C828">
        <v>3</v>
      </c>
    </row>
    <row r="829" spans="1:3" x14ac:dyDescent="0.3">
      <c r="A829">
        <v>1</v>
      </c>
      <c r="B829" s="2">
        <v>8680</v>
      </c>
      <c r="C829">
        <v>3</v>
      </c>
    </row>
    <row r="830" spans="1:3" x14ac:dyDescent="0.3">
      <c r="A830">
        <v>1</v>
      </c>
      <c r="B830" s="2">
        <v>8690</v>
      </c>
      <c r="C830">
        <v>3</v>
      </c>
    </row>
    <row r="831" spans="1:3" x14ac:dyDescent="0.3">
      <c r="A831">
        <v>1</v>
      </c>
      <c r="B831" s="2">
        <v>8710</v>
      </c>
      <c r="C831">
        <v>1</v>
      </c>
    </row>
    <row r="832" spans="1:3" x14ac:dyDescent="0.3">
      <c r="A832">
        <v>1</v>
      </c>
      <c r="B832" s="2">
        <v>8730</v>
      </c>
      <c r="C832">
        <v>2</v>
      </c>
    </row>
    <row r="833" spans="1:3" x14ac:dyDescent="0.3">
      <c r="A833">
        <v>1</v>
      </c>
      <c r="B833" s="2">
        <v>8740</v>
      </c>
      <c r="C833">
        <v>1</v>
      </c>
    </row>
    <row r="834" spans="1:3" x14ac:dyDescent="0.3">
      <c r="A834">
        <v>1</v>
      </c>
      <c r="B834" s="2">
        <v>8760</v>
      </c>
      <c r="C834">
        <v>1</v>
      </c>
    </row>
    <row r="835" spans="1:3" x14ac:dyDescent="0.3">
      <c r="A835">
        <v>1</v>
      </c>
      <c r="B835" s="2">
        <v>8780</v>
      </c>
      <c r="C835">
        <v>3</v>
      </c>
    </row>
    <row r="836" spans="1:3" x14ac:dyDescent="0.3">
      <c r="A836">
        <v>1</v>
      </c>
      <c r="B836" s="2">
        <v>8790</v>
      </c>
      <c r="C836">
        <v>2</v>
      </c>
    </row>
    <row r="837" spans="1:3" x14ac:dyDescent="0.3">
      <c r="A837">
        <v>1</v>
      </c>
      <c r="B837" s="2">
        <v>8800</v>
      </c>
      <c r="C837">
        <v>10</v>
      </c>
    </row>
    <row r="838" spans="1:3" x14ac:dyDescent="0.3">
      <c r="A838">
        <v>1</v>
      </c>
      <c r="B838" s="2">
        <v>8810</v>
      </c>
      <c r="C838">
        <v>1</v>
      </c>
    </row>
    <row r="839" spans="1:3" x14ac:dyDescent="0.3">
      <c r="A839">
        <v>1</v>
      </c>
      <c r="B839" s="2">
        <v>8840</v>
      </c>
      <c r="C839">
        <v>2</v>
      </c>
    </row>
    <row r="840" spans="1:3" x14ac:dyDescent="0.3">
      <c r="A840">
        <v>1</v>
      </c>
      <c r="B840" s="2">
        <v>8860</v>
      </c>
      <c r="C840">
        <v>2</v>
      </c>
    </row>
    <row r="841" spans="1:3" x14ac:dyDescent="0.3">
      <c r="A841">
        <v>1</v>
      </c>
      <c r="B841" s="2">
        <v>8870</v>
      </c>
      <c r="C841">
        <v>1</v>
      </c>
    </row>
    <row r="842" spans="1:3" x14ac:dyDescent="0.3">
      <c r="A842">
        <v>1</v>
      </c>
      <c r="B842" s="2">
        <v>8880</v>
      </c>
      <c r="C842">
        <v>4</v>
      </c>
    </row>
    <row r="843" spans="1:3" x14ac:dyDescent="0.3">
      <c r="A843">
        <v>1</v>
      </c>
      <c r="B843" s="2">
        <v>8890</v>
      </c>
      <c r="C843">
        <v>2</v>
      </c>
    </row>
    <row r="844" spans="1:3" x14ac:dyDescent="0.3">
      <c r="A844">
        <v>1</v>
      </c>
      <c r="B844" s="2">
        <v>8900</v>
      </c>
      <c r="C844">
        <v>1</v>
      </c>
    </row>
    <row r="845" spans="1:3" x14ac:dyDescent="0.3">
      <c r="A845">
        <v>1</v>
      </c>
      <c r="B845" s="2">
        <v>8920</v>
      </c>
      <c r="C845">
        <v>2</v>
      </c>
    </row>
    <row r="846" spans="1:3" x14ac:dyDescent="0.3">
      <c r="A846">
        <v>1</v>
      </c>
      <c r="B846" s="2">
        <v>8950</v>
      </c>
      <c r="C846">
        <v>1</v>
      </c>
    </row>
    <row r="847" spans="1:3" x14ac:dyDescent="0.3">
      <c r="A847">
        <v>1</v>
      </c>
      <c r="B847" s="2">
        <v>8960</v>
      </c>
      <c r="C847">
        <v>2</v>
      </c>
    </row>
    <row r="848" spans="1:3" x14ac:dyDescent="0.3">
      <c r="A848">
        <v>1</v>
      </c>
      <c r="B848" s="2">
        <v>8970</v>
      </c>
      <c r="C848">
        <v>1</v>
      </c>
    </row>
    <row r="849" spans="1:3" x14ac:dyDescent="0.3">
      <c r="A849">
        <v>1</v>
      </c>
      <c r="B849" s="2">
        <v>8980</v>
      </c>
      <c r="C849">
        <v>1</v>
      </c>
    </row>
    <row r="850" spans="1:3" x14ac:dyDescent="0.3">
      <c r="A850">
        <v>1</v>
      </c>
      <c r="B850" s="2">
        <v>8990</v>
      </c>
      <c r="C850">
        <v>5</v>
      </c>
    </row>
    <row r="851" spans="1:3" x14ac:dyDescent="0.3">
      <c r="A851">
        <v>1</v>
      </c>
      <c r="B851" s="2">
        <v>9000</v>
      </c>
      <c r="C851">
        <v>32</v>
      </c>
    </row>
    <row r="852" spans="1:3" x14ac:dyDescent="0.3">
      <c r="A852">
        <v>1</v>
      </c>
      <c r="B852" s="2">
        <v>9020</v>
      </c>
      <c r="C852">
        <v>2</v>
      </c>
    </row>
    <row r="853" spans="1:3" x14ac:dyDescent="0.3">
      <c r="A853">
        <v>1</v>
      </c>
      <c r="B853" s="2">
        <v>9030</v>
      </c>
      <c r="C853">
        <v>3</v>
      </c>
    </row>
    <row r="854" spans="1:3" x14ac:dyDescent="0.3">
      <c r="A854">
        <v>1</v>
      </c>
      <c r="B854" s="2">
        <v>9040</v>
      </c>
      <c r="C854">
        <v>1</v>
      </c>
    </row>
    <row r="855" spans="1:3" x14ac:dyDescent="0.3">
      <c r="A855">
        <v>1</v>
      </c>
      <c r="B855" s="2">
        <v>9070</v>
      </c>
      <c r="C855">
        <v>2</v>
      </c>
    </row>
    <row r="856" spans="1:3" x14ac:dyDescent="0.3">
      <c r="A856">
        <v>1</v>
      </c>
      <c r="B856" s="2">
        <v>9090</v>
      </c>
      <c r="C856">
        <v>3</v>
      </c>
    </row>
    <row r="857" spans="1:3" x14ac:dyDescent="0.3">
      <c r="A857">
        <v>1</v>
      </c>
      <c r="B857" s="2">
        <v>9100</v>
      </c>
      <c r="C857">
        <v>3</v>
      </c>
    </row>
    <row r="858" spans="1:3" x14ac:dyDescent="0.3">
      <c r="A858">
        <v>1</v>
      </c>
      <c r="B858" s="2">
        <v>9110</v>
      </c>
      <c r="C858">
        <v>1</v>
      </c>
    </row>
    <row r="859" spans="1:3" x14ac:dyDescent="0.3">
      <c r="A859">
        <v>1</v>
      </c>
      <c r="B859" s="2">
        <v>9120</v>
      </c>
      <c r="C859">
        <v>3</v>
      </c>
    </row>
    <row r="860" spans="1:3" x14ac:dyDescent="0.3">
      <c r="A860">
        <v>1</v>
      </c>
      <c r="B860" s="2">
        <v>9130</v>
      </c>
      <c r="C860">
        <v>1</v>
      </c>
    </row>
    <row r="861" spans="1:3" x14ac:dyDescent="0.3">
      <c r="A861">
        <v>1</v>
      </c>
      <c r="B861" s="2">
        <v>9150</v>
      </c>
      <c r="C861">
        <v>2</v>
      </c>
    </row>
    <row r="862" spans="1:3" x14ac:dyDescent="0.3">
      <c r="A862">
        <v>1</v>
      </c>
      <c r="B862" s="2">
        <v>9180</v>
      </c>
      <c r="C862">
        <v>2</v>
      </c>
    </row>
    <row r="863" spans="1:3" x14ac:dyDescent="0.3">
      <c r="A863">
        <v>1</v>
      </c>
      <c r="B863" s="2">
        <v>9190</v>
      </c>
      <c r="C863">
        <v>2</v>
      </c>
    </row>
    <row r="864" spans="1:3" x14ac:dyDescent="0.3">
      <c r="A864">
        <v>1</v>
      </c>
      <c r="B864" s="2">
        <v>9200</v>
      </c>
      <c r="C864">
        <v>13</v>
      </c>
    </row>
    <row r="865" spans="1:3" x14ac:dyDescent="0.3">
      <c r="A865">
        <v>1</v>
      </c>
      <c r="B865" s="2">
        <v>9220</v>
      </c>
      <c r="C865">
        <v>3</v>
      </c>
    </row>
    <row r="866" spans="1:3" x14ac:dyDescent="0.3">
      <c r="A866">
        <v>1</v>
      </c>
      <c r="B866" s="2">
        <v>9230</v>
      </c>
      <c r="C866">
        <v>3</v>
      </c>
    </row>
    <row r="867" spans="1:3" x14ac:dyDescent="0.3">
      <c r="A867">
        <v>1</v>
      </c>
      <c r="B867" s="2">
        <v>9240</v>
      </c>
      <c r="C867">
        <v>1</v>
      </c>
    </row>
    <row r="868" spans="1:3" x14ac:dyDescent="0.3">
      <c r="A868">
        <v>1</v>
      </c>
      <c r="B868" s="2">
        <v>9250</v>
      </c>
      <c r="C868">
        <v>2</v>
      </c>
    </row>
    <row r="869" spans="1:3" x14ac:dyDescent="0.3">
      <c r="A869">
        <v>1</v>
      </c>
      <c r="B869" s="2">
        <v>9260</v>
      </c>
      <c r="C869">
        <v>2</v>
      </c>
    </row>
    <row r="870" spans="1:3" x14ac:dyDescent="0.3">
      <c r="A870">
        <v>1</v>
      </c>
      <c r="B870" s="2">
        <v>9270</v>
      </c>
      <c r="C870">
        <v>1</v>
      </c>
    </row>
    <row r="871" spans="1:3" x14ac:dyDescent="0.3">
      <c r="A871">
        <v>1</v>
      </c>
      <c r="B871" s="2">
        <v>9280</v>
      </c>
      <c r="C871">
        <v>2</v>
      </c>
    </row>
    <row r="872" spans="1:3" x14ac:dyDescent="0.3">
      <c r="A872">
        <v>1</v>
      </c>
      <c r="B872" s="2">
        <v>9290</v>
      </c>
      <c r="C872">
        <v>2</v>
      </c>
    </row>
    <row r="873" spans="1:3" x14ac:dyDescent="0.3">
      <c r="A873">
        <v>1</v>
      </c>
      <c r="B873" s="2">
        <v>9300</v>
      </c>
      <c r="C873">
        <v>1</v>
      </c>
    </row>
    <row r="874" spans="1:3" x14ac:dyDescent="0.3">
      <c r="A874">
        <v>1</v>
      </c>
      <c r="B874" s="2">
        <v>9310</v>
      </c>
      <c r="C874">
        <v>2</v>
      </c>
    </row>
    <row r="875" spans="1:3" x14ac:dyDescent="0.3">
      <c r="A875">
        <v>1</v>
      </c>
      <c r="B875" s="2">
        <v>9330</v>
      </c>
      <c r="C875">
        <v>1</v>
      </c>
    </row>
    <row r="876" spans="1:3" x14ac:dyDescent="0.3">
      <c r="A876">
        <v>1</v>
      </c>
      <c r="B876" s="2">
        <v>9350</v>
      </c>
      <c r="C876">
        <v>2</v>
      </c>
    </row>
    <row r="877" spans="1:3" x14ac:dyDescent="0.3">
      <c r="A877">
        <v>1</v>
      </c>
      <c r="B877" s="2">
        <v>9370</v>
      </c>
      <c r="C877">
        <v>2</v>
      </c>
    </row>
    <row r="878" spans="1:3" x14ac:dyDescent="0.3">
      <c r="A878">
        <v>1</v>
      </c>
      <c r="B878" s="2">
        <v>9380</v>
      </c>
      <c r="C878">
        <v>1</v>
      </c>
    </row>
    <row r="879" spans="1:3" x14ac:dyDescent="0.3">
      <c r="A879">
        <v>1</v>
      </c>
      <c r="B879" s="2">
        <v>9400</v>
      </c>
      <c r="C879">
        <v>8</v>
      </c>
    </row>
    <row r="880" spans="1:3" x14ac:dyDescent="0.3">
      <c r="A880">
        <v>1</v>
      </c>
      <c r="B880" s="2">
        <v>9420</v>
      </c>
      <c r="C880">
        <v>1</v>
      </c>
    </row>
    <row r="881" spans="1:3" x14ac:dyDescent="0.3">
      <c r="A881">
        <v>1</v>
      </c>
      <c r="B881" s="2">
        <v>9430</v>
      </c>
      <c r="C881">
        <v>2</v>
      </c>
    </row>
    <row r="882" spans="1:3" x14ac:dyDescent="0.3">
      <c r="A882">
        <v>1</v>
      </c>
      <c r="B882" s="2">
        <v>9440</v>
      </c>
      <c r="C882">
        <v>1</v>
      </c>
    </row>
    <row r="883" spans="1:3" x14ac:dyDescent="0.3">
      <c r="A883">
        <v>1</v>
      </c>
      <c r="B883" s="2">
        <v>9450</v>
      </c>
      <c r="C883">
        <v>2</v>
      </c>
    </row>
    <row r="884" spans="1:3" x14ac:dyDescent="0.3">
      <c r="A884">
        <v>1</v>
      </c>
      <c r="B884" s="2">
        <v>9460</v>
      </c>
      <c r="C884">
        <v>4</v>
      </c>
    </row>
    <row r="885" spans="1:3" x14ac:dyDescent="0.3">
      <c r="A885">
        <v>1</v>
      </c>
      <c r="B885" s="2">
        <v>9470</v>
      </c>
      <c r="C885">
        <v>3</v>
      </c>
    </row>
    <row r="886" spans="1:3" x14ac:dyDescent="0.3">
      <c r="A886">
        <v>1</v>
      </c>
      <c r="B886" s="2">
        <v>9500</v>
      </c>
      <c r="C886">
        <v>6</v>
      </c>
    </row>
    <row r="887" spans="1:3" x14ac:dyDescent="0.3">
      <c r="A887">
        <v>1</v>
      </c>
      <c r="B887" s="2">
        <v>9510</v>
      </c>
      <c r="C887">
        <v>1</v>
      </c>
    </row>
    <row r="888" spans="1:3" x14ac:dyDescent="0.3">
      <c r="A888">
        <v>1</v>
      </c>
      <c r="B888" s="2">
        <v>9520</v>
      </c>
      <c r="C888">
        <v>1</v>
      </c>
    </row>
    <row r="889" spans="1:3" x14ac:dyDescent="0.3">
      <c r="A889">
        <v>1</v>
      </c>
      <c r="B889" s="2">
        <v>9540</v>
      </c>
      <c r="C889">
        <v>2</v>
      </c>
    </row>
    <row r="890" spans="1:3" x14ac:dyDescent="0.3">
      <c r="A890">
        <v>1</v>
      </c>
      <c r="B890" s="2">
        <v>9590</v>
      </c>
      <c r="C890">
        <v>2</v>
      </c>
    </row>
    <row r="891" spans="1:3" x14ac:dyDescent="0.3">
      <c r="A891">
        <v>1</v>
      </c>
      <c r="B891" s="2">
        <v>9600</v>
      </c>
      <c r="C891">
        <v>4</v>
      </c>
    </row>
    <row r="892" spans="1:3" x14ac:dyDescent="0.3">
      <c r="A892">
        <v>1</v>
      </c>
      <c r="B892" s="2">
        <v>9610</v>
      </c>
      <c r="C892">
        <v>1</v>
      </c>
    </row>
    <row r="893" spans="1:3" x14ac:dyDescent="0.3">
      <c r="A893">
        <v>1</v>
      </c>
      <c r="B893" s="2">
        <v>9620</v>
      </c>
      <c r="C893">
        <v>1</v>
      </c>
    </row>
    <row r="894" spans="1:3" x14ac:dyDescent="0.3">
      <c r="A894">
        <v>1</v>
      </c>
      <c r="B894" s="2">
        <v>9630</v>
      </c>
      <c r="C894">
        <v>1</v>
      </c>
    </row>
    <row r="895" spans="1:3" x14ac:dyDescent="0.3">
      <c r="A895">
        <v>1</v>
      </c>
      <c r="B895" s="2">
        <v>9640</v>
      </c>
      <c r="C895">
        <v>2</v>
      </c>
    </row>
    <row r="896" spans="1:3" x14ac:dyDescent="0.3">
      <c r="A896">
        <v>1</v>
      </c>
      <c r="B896" s="2">
        <v>9650</v>
      </c>
      <c r="C896">
        <v>3</v>
      </c>
    </row>
    <row r="897" spans="1:3" x14ac:dyDescent="0.3">
      <c r="A897">
        <v>1</v>
      </c>
      <c r="B897" s="2">
        <v>9670</v>
      </c>
      <c r="C897">
        <v>1</v>
      </c>
    </row>
    <row r="898" spans="1:3" x14ac:dyDescent="0.3">
      <c r="A898">
        <v>1</v>
      </c>
      <c r="B898" s="2">
        <v>9720</v>
      </c>
      <c r="C898">
        <v>4</v>
      </c>
    </row>
    <row r="899" spans="1:3" x14ac:dyDescent="0.3">
      <c r="A899">
        <v>1</v>
      </c>
      <c r="B899" s="2">
        <v>9730</v>
      </c>
      <c r="C899">
        <v>1</v>
      </c>
    </row>
    <row r="900" spans="1:3" x14ac:dyDescent="0.3">
      <c r="A900">
        <v>1</v>
      </c>
      <c r="B900" s="2">
        <v>9740</v>
      </c>
      <c r="C900">
        <v>2</v>
      </c>
    </row>
    <row r="901" spans="1:3" x14ac:dyDescent="0.3">
      <c r="A901">
        <v>1</v>
      </c>
      <c r="B901" s="2">
        <v>9760</v>
      </c>
      <c r="C901">
        <v>1</v>
      </c>
    </row>
    <row r="902" spans="1:3" x14ac:dyDescent="0.3">
      <c r="A902">
        <v>1</v>
      </c>
      <c r="B902" s="2">
        <v>9770</v>
      </c>
      <c r="C902">
        <v>1</v>
      </c>
    </row>
    <row r="903" spans="1:3" x14ac:dyDescent="0.3">
      <c r="A903">
        <v>1</v>
      </c>
      <c r="B903" s="2">
        <v>9780</v>
      </c>
      <c r="C903">
        <v>1</v>
      </c>
    </row>
    <row r="904" spans="1:3" x14ac:dyDescent="0.3">
      <c r="A904">
        <v>1</v>
      </c>
      <c r="B904" s="2">
        <v>9790</v>
      </c>
      <c r="C904">
        <v>1</v>
      </c>
    </row>
    <row r="905" spans="1:3" x14ac:dyDescent="0.3">
      <c r="A905">
        <v>1</v>
      </c>
      <c r="B905" s="2">
        <v>9800</v>
      </c>
      <c r="C905">
        <v>4</v>
      </c>
    </row>
    <row r="906" spans="1:3" x14ac:dyDescent="0.3">
      <c r="A906">
        <v>1</v>
      </c>
      <c r="B906" s="2">
        <v>9810</v>
      </c>
      <c r="C906">
        <v>1</v>
      </c>
    </row>
    <row r="907" spans="1:3" x14ac:dyDescent="0.3">
      <c r="A907">
        <v>1</v>
      </c>
      <c r="B907" s="2">
        <v>9820</v>
      </c>
      <c r="C907">
        <v>2</v>
      </c>
    </row>
    <row r="908" spans="1:3" x14ac:dyDescent="0.3">
      <c r="A908">
        <v>1</v>
      </c>
      <c r="B908" s="2">
        <v>9830</v>
      </c>
      <c r="C908">
        <v>1</v>
      </c>
    </row>
    <row r="909" spans="1:3" x14ac:dyDescent="0.3">
      <c r="A909">
        <v>1</v>
      </c>
      <c r="B909" s="2">
        <v>9850</v>
      </c>
      <c r="C909">
        <v>2</v>
      </c>
    </row>
    <row r="910" spans="1:3" x14ac:dyDescent="0.3">
      <c r="A910">
        <v>1</v>
      </c>
      <c r="B910" s="2">
        <v>9860</v>
      </c>
      <c r="C910">
        <v>2</v>
      </c>
    </row>
    <row r="911" spans="1:3" x14ac:dyDescent="0.3">
      <c r="A911">
        <v>1</v>
      </c>
      <c r="B911" s="2">
        <v>9870</v>
      </c>
      <c r="C911">
        <v>4</v>
      </c>
    </row>
    <row r="912" spans="1:3" x14ac:dyDescent="0.3">
      <c r="A912">
        <v>1</v>
      </c>
      <c r="B912" s="2">
        <v>9880</v>
      </c>
      <c r="C912">
        <v>4</v>
      </c>
    </row>
    <row r="913" spans="1:3" x14ac:dyDescent="0.3">
      <c r="A913">
        <v>1</v>
      </c>
      <c r="B913" s="2">
        <v>9890</v>
      </c>
      <c r="C913">
        <v>2</v>
      </c>
    </row>
    <row r="914" spans="1:3" x14ac:dyDescent="0.3">
      <c r="A914">
        <v>1</v>
      </c>
      <c r="B914" s="2">
        <v>9900</v>
      </c>
      <c r="C914">
        <v>2</v>
      </c>
    </row>
    <row r="915" spans="1:3" x14ac:dyDescent="0.3">
      <c r="A915">
        <v>1</v>
      </c>
      <c r="B915" s="2">
        <v>9930</v>
      </c>
      <c r="C915">
        <v>1</v>
      </c>
    </row>
    <row r="916" spans="1:3" x14ac:dyDescent="0.3">
      <c r="A916">
        <v>1</v>
      </c>
      <c r="B916" s="2">
        <v>9940</v>
      </c>
      <c r="C916">
        <v>1</v>
      </c>
    </row>
    <row r="917" spans="1:3" x14ac:dyDescent="0.3">
      <c r="A917">
        <v>1</v>
      </c>
      <c r="B917" s="2">
        <v>9950</v>
      </c>
      <c r="C917">
        <v>1</v>
      </c>
    </row>
    <row r="918" spans="1:3" x14ac:dyDescent="0.3">
      <c r="A918">
        <v>1</v>
      </c>
      <c r="B918" s="2">
        <v>9970</v>
      </c>
      <c r="C918">
        <v>1</v>
      </c>
    </row>
    <row r="919" spans="1:3" x14ac:dyDescent="0.3">
      <c r="A919">
        <v>1</v>
      </c>
      <c r="B919" s="2">
        <v>9980</v>
      </c>
      <c r="C919">
        <v>1</v>
      </c>
    </row>
    <row r="920" spans="1:3" x14ac:dyDescent="0.3">
      <c r="A920">
        <v>1</v>
      </c>
      <c r="B920" s="2">
        <v>9990</v>
      </c>
      <c r="C920">
        <v>1</v>
      </c>
    </row>
    <row r="921" spans="1:3" x14ac:dyDescent="0.3">
      <c r="A921">
        <v>1</v>
      </c>
      <c r="B921" s="2">
        <v>10000</v>
      </c>
      <c r="C921">
        <v>8</v>
      </c>
    </row>
    <row r="922" spans="1:3" x14ac:dyDescent="0.3">
      <c r="A922">
        <v>1</v>
      </c>
      <c r="B922" s="2">
        <v>10030</v>
      </c>
      <c r="C922">
        <v>2</v>
      </c>
    </row>
    <row r="923" spans="1:3" x14ac:dyDescent="0.3">
      <c r="A923">
        <v>1</v>
      </c>
      <c r="B923" s="2">
        <v>10040</v>
      </c>
      <c r="C923">
        <v>1</v>
      </c>
    </row>
    <row r="924" spans="1:3" x14ac:dyDescent="0.3">
      <c r="A924">
        <v>1</v>
      </c>
      <c r="B924" s="2">
        <v>10070</v>
      </c>
      <c r="C924">
        <v>3</v>
      </c>
    </row>
    <row r="925" spans="1:3" x14ac:dyDescent="0.3">
      <c r="A925">
        <v>1</v>
      </c>
      <c r="B925" s="2">
        <v>10080</v>
      </c>
      <c r="C925">
        <v>1</v>
      </c>
    </row>
    <row r="926" spans="1:3" x14ac:dyDescent="0.3">
      <c r="A926">
        <v>1</v>
      </c>
      <c r="B926" s="2">
        <v>10090</v>
      </c>
      <c r="C926">
        <v>1</v>
      </c>
    </row>
    <row r="927" spans="1:3" x14ac:dyDescent="0.3">
      <c r="A927">
        <v>1</v>
      </c>
      <c r="B927" s="2">
        <v>10160</v>
      </c>
      <c r="C927">
        <v>2</v>
      </c>
    </row>
    <row r="928" spans="1:3" x14ac:dyDescent="0.3">
      <c r="A928">
        <v>1</v>
      </c>
      <c r="B928" s="2">
        <v>10170</v>
      </c>
      <c r="C928">
        <v>2</v>
      </c>
    </row>
    <row r="929" spans="1:3" x14ac:dyDescent="0.3">
      <c r="A929">
        <v>1</v>
      </c>
      <c r="B929" s="2">
        <v>10180</v>
      </c>
      <c r="C929">
        <v>1</v>
      </c>
    </row>
    <row r="930" spans="1:3" x14ac:dyDescent="0.3">
      <c r="A930">
        <v>1</v>
      </c>
      <c r="B930" s="2">
        <v>10190</v>
      </c>
      <c r="C930">
        <v>1</v>
      </c>
    </row>
    <row r="931" spans="1:3" x14ac:dyDescent="0.3">
      <c r="A931">
        <v>1</v>
      </c>
      <c r="B931" s="2">
        <v>10200</v>
      </c>
      <c r="C931">
        <v>1</v>
      </c>
    </row>
    <row r="932" spans="1:3" x14ac:dyDescent="0.3">
      <c r="A932">
        <v>1</v>
      </c>
      <c r="B932" s="2">
        <v>10210</v>
      </c>
      <c r="C932">
        <v>2</v>
      </c>
    </row>
    <row r="933" spans="1:3" x14ac:dyDescent="0.3">
      <c r="A933">
        <v>1</v>
      </c>
      <c r="B933" s="2">
        <v>10220</v>
      </c>
      <c r="C933">
        <v>5</v>
      </c>
    </row>
    <row r="934" spans="1:3" x14ac:dyDescent="0.3">
      <c r="A934">
        <v>1</v>
      </c>
      <c r="B934" s="2">
        <v>10230</v>
      </c>
      <c r="C934">
        <v>2</v>
      </c>
    </row>
    <row r="935" spans="1:3" x14ac:dyDescent="0.3">
      <c r="A935">
        <v>1</v>
      </c>
      <c r="B935" s="2">
        <v>10240</v>
      </c>
      <c r="C935">
        <v>2</v>
      </c>
    </row>
    <row r="936" spans="1:3" x14ac:dyDescent="0.3">
      <c r="A936">
        <v>1</v>
      </c>
      <c r="B936" s="2">
        <v>10290</v>
      </c>
      <c r="C936">
        <v>3</v>
      </c>
    </row>
    <row r="937" spans="1:3" x14ac:dyDescent="0.3">
      <c r="A937">
        <v>1</v>
      </c>
      <c r="B937" s="2">
        <v>10320</v>
      </c>
      <c r="C937">
        <v>1</v>
      </c>
    </row>
    <row r="938" spans="1:3" x14ac:dyDescent="0.3">
      <c r="A938">
        <v>1</v>
      </c>
      <c r="B938" s="2">
        <v>10410</v>
      </c>
      <c r="C938">
        <v>1</v>
      </c>
    </row>
    <row r="939" spans="1:3" x14ac:dyDescent="0.3">
      <c r="A939">
        <v>1</v>
      </c>
      <c r="B939" s="2">
        <v>10440</v>
      </c>
      <c r="C939">
        <v>1</v>
      </c>
    </row>
    <row r="940" spans="1:3" x14ac:dyDescent="0.3">
      <c r="A940">
        <v>1</v>
      </c>
      <c r="B940" s="2">
        <v>10460</v>
      </c>
      <c r="C940">
        <v>1</v>
      </c>
    </row>
    <row r="941" spans="1:3" x14ac:dyDescent="0.3">
      <c r="A941">
        <v>1</v>
      </c>
      <c r="B941" s="2">
        <v>10470</v>
      </c>
      <c r="C941">
        <v>1</v>
      </c>
    </row>
    <row r="942" spans="1:3" x14ac:dyDescent="0.3">
      <c r="A942">
        <v>1</v>
      </c>
      <c r="B942" s="2">
        <v>10480</v>
      </c>
      <c r="C942">
        <v>2</v>
      </c>
    </row>
    <row r="943" spans="1:3" x14ac:dyDescent="0.3">
      <c r="A943">
        <v>1</v>
      </c>
      <c r="B943" s="2">
        <v>10490</v>
      </c>
      <c r="C943">
        <v>3</v>
      </c>
    </row>
    <row r="944" spans="1:3" x14ac:dyDescent="0.3">
      <c r="A944">
        <v>1</v>
      </c>
      <c r="B944" s="2">
        <v>10500</v>
      </c>
      <c r="C944">
        <v>4</v>
      </c>
    </row>
    <row r="945" spans="1:3" x14ac:dyDescent="0.3">
      <c r="A945">
        <v>1</v>
      </c>
      <c r="B945" s="2">
        <v>10520</v>
      </c>
      <c r="C945">
        <v>1</v>
      </c>
    </row>
    <row r="946" spans="1:3" x14ac:dyDescent="0.3">
      <c r="A946">
        <v>1</v>
      </c>
      <c r="B946" s="2">
        <v>10540</v>
      </c>
      <c r="C946">
        <v>2</v>
      </c>
    </row>
    <row r="947" spans="1:3" x14ac:dyDescent="0.3">
      <c r="A947">
        <v>1</v>
      </c>
      <c r="B947" s="2">
        <v>10550</v>
      </c>
      <c r="C947">
        <v>1</v>
      </c>
    </row>
    <row r="948" spans="1:3" x14ac:dyDescent="0.3">
      <c r="A948">
        <v>1</v>
      </c>
      <c r="B948" s="2">
        <v>10560</v>
      </c>
      <c r="C948">
        <v>3</v>
      </c>
    </row>
    <row r="949" spans="1:3" x14ac:dyDescent="0.3">
      <c r="A949">
        <v>1</v>
      </c>
      <c r="B949" s="2">
        <v>10600</v>
      </c>
      <c r="C949">
        <v>2</v>
      </c>
    </row>
    <row r="950" spans="1:3" x14ac:dyDescent="0.3">
      <c r="A950">
        <v>1</v>
      </c>
      <c r="B950" s="2">
        <v>10640</v>
      </c>
      <c r="C950">
        <v>1</v>
      </c>
    </row>
    <row r="951" spans="1:3" x14ac:dyDescent="0.3">
      <c r="A951">
        <v>1</v>
      </c>
      <c r="B951" s="2">
        <v>10650</v>
      </c>
      <c r="C951">
        <v>2</v>
      </c>
    </row>
    <row r="952" spans="1:3" x14ac:dyDescent="0.3">
      <c r="A952">
        <v>1</v>
      </c>
      <c r="B952" s="2">
        <v>10660</v>
      </c>
      <c r="C952">
        <v>1</v>
      </c>
    </row>
    <row r="953" spans="1:3" x14ac:dyDescent="0.3">
      <c r="A953">
        <v>1</v>
      </c>
      <c r="B953" s="2">
        <v>10690</v>
      </c>
      <c r="C953">
        <v>1</v>
      </c>
    </row>
    <row r="954" spans="1:3" x14ac:dyDescent="0.3">
      <c r="A954">
        <v>1</v>
      </c>
      <c r="B954" s="2">
        <v>10700</v>
      </c>
      <c r="C954">
        <v>2</v>
      </c>
    </row>
    <row r="955" spans="1:3" x14ac:dyDescent="0.3">
      <c r="A955">
        <v>1</v>
      </c>
      <c r="B955" s="2">
        <v>10720</v>
      </c>
      <c r="C955">
        <v>1</v>
      </c>
    </row>
    <row r="956" spans="1:3" x14ac:dyDescent="0.3">
      <c r="A956">
        <v>1</v>
      </c>
      <c r="B956" s="2">
        <v>10780</v>
      </c>
      <c r="C956">
        <v>1</v>
      </c>
    </row>
    <row r="957" spans="1:3" x14ac:dyDescent="0.3">
      <c r="A957">
        <v>1</v>
      </c>
      <c r="B957" s="2">
        <v>10790</v>
      </c>
      <c r="C957">
        <v>2</v>
      </c>
    </row>
    <row r="958" spans="1:3" x14ac:dyDescent="0.3">
      <c r="A958">
        <v>1</v>
      </c>
      <c r="B958" s="2">
        <v>10800</v>
      </c>
      <c r="C958">
        <v>5</v>
      </c>
    </row>
    <row r="959" spans="1:3" x14ac:dyDescent="0.3">
      <c r="A959">
        <v>1</v>
      </c>
      <c r="B959" s="2">
        <v>10810</v>
      </c>
      <c r="C959">
        <v>1</v>
      </c>
    </row>
    <row r="960" spans="1:3" x14ac:dyDescent="0.3">
      <c r="A960">
        <v>1</v>
      </c>
      <c r="B960" s="2">
        <v>10820</v>
      </c>
      <c r="C960">
        <v>1</v>
      </c>
    </row>
    <row r="961" spans="1:3" x14ac:dyDescent="0.3">
      <c r="A961">
        <v>1</v>
      </c>
      <c r="B961" s="2">
        <v>10830</v>
      </c>
      <c r="C961">
        <v>2</v>
      </c>
    </row>
    <row r="962" spans="1:3" x14ac:dyDescent="0.3">
      <c r="A962">
        <v>1</v>
      </c>
      <c r="B962" s="2">
        <v>10870</v>
      </c>
      <c r="C962">
        <v>1</v>
      </c>
    </row>
    <row r="963" spans="1:3" x14ac:dyDescent="0.3">
      <c r="A963">
        <v>1</v>
      </c>
      <c r="B963" s="2">
        <v>10910</v>
      </c>
      <c r="C963">
        <v>2</v>
      </c>
    </row>
    <row r="964" spans="1:3" x14ac:dyDescent="0.3">
      <c r="A964">
        <v>1</v>
      </c>
      <c r="B964" s="2">
        <v>10920</v>
      </c>
      <c r="C964">
        <v>3</v>
      </c>
    </row>
    <row r="965" spans="1:3" x14ac:dyDescent="0.3">
      <c r="A965">
        <v>1</v>
      </c>
      <c r="B965" s="2">
        <v>10940</v>
      </c>
      <c r="C965">
        <v>1</v>
      </c>
    </row>
    <row r="966" spans="1:3" x14ac:dyDescent="0.3">
      <c r="A966">
        <v>1</v>
      </c>
      <c r="B966" s="2">
        <v>10950</v>
      </c>
      <c r="C966">
        <v>1</v>
      </c>
    </row>
    <row r="967" spans="1:3" x14ac:dyDescent="0.3">
      <c r="A967">
        <v>1</v>
      </c>
      <c r="B967" s="2">
        <v>10980</v>
      </c>
      <c r="C967">
        <v>1</v>
      </c>
    </row>
    <row r="968" spans="1:3" x14ac:dyDescent="0.3">
      <c r="A968">
        <v>1</v>
      </c>
      <c r="B968" s="2">
        <v>11000</v>
      </c>
      <c r="C968">
        <v>2</v>
      </c>
    </row>
    <row r="969" spans="1:3" x14ac:dyDescent="0.3">
      <c r="A969">
        <v>1</v>
      </c>
      <c r="B969" s="2">
        <v>11050</v>
      </c>
      <c r="C969">
        <v>1</v>
      </c>
    </row>
    <row r="970" spans="1:3" x14ac:dyDescent="0.3">
      <c r="A970">
        <v>1</v>
      </c>
      <c r="B970" s="2">
        <v>11070</v>
      </c>
      <c r="C970">
        <v>1</v>
      </c>
    </row>
    <row r="971" spans="1:3" x14ac:dyDescent="0.3">
      <c r="A971">
        <v>1</v>
      </c>
      <c r="B971" s="2">
        <v>11080</v>
      </c>
      <c r="C971">
        <v>2</v>
      </c>
    </row>
    <row r="972" spans="1:3" x14ac:dyDescent="0.3">
      <c r="A972">
        <v>1</v>
      </c>
      <c r="B972" s="2">
        <v>11090</v>
      </c>
      <c r="C972">
        <v>1</v>
      </c>
    </row>
    <row r="973" spans="1:3" x14ac:dyDescent="0.3">
      <c r="A973">
        <v>1</v>
      </c>
      <c r="B973" s="2">
        <v>11100</v>
      </c>
      <c r="C973">
        <v>1</v>
      </c>
    </row>
    <row r="974" spans="1:3" x14ac:dyDescent="0.3">
      <c r="A974">
        <v>1</v>
      </c>
      <c r="B974" s="2">
        <v>11150</v>
      </c>
      <c r="C974">
        <v>1</v>
      </c>
    </row>
    <row r="975" spans="1:3" x14ac:dyDescent="0.3">
      <c r="A975">
        <v>1</v>
      </c>
      <c r="B975" s="2">
        <v>11160</v>
      </c>
      <c r="C975">
        <v>1</v>
      </c>
    </row>
    <row r="976" spans="1:3" x14ac:dyDescent="0.3">
      <c r="A976">
        <v>1</v>
      </c>
      <c r="B976" s="2">
        <v>11180</v>
      </c>
      <c r="C976">
        <v>1</v>
      </c>
    </row>
    <row r="977" spans="1:3" x14ac:dyDescent="0.3">
      <c r="A977">
        <v>1</v>
      </c>
      <c r="B977" s="2">
        <v>11240</v>
      </c>
      <c r="C977">
        <v>1</v>
      </c>
    </row>
    <row r="978" spans="1:3" x14ac:dyDescent="0.3">
      <c r="A978">
        <v>1</v>
      </c>
      <c r="B978" s="2">
        <v>11250</v>
      </c>
      <c r="C978">
        <v>1</v>
      </c>
    </row>
    <row r="979" spans="1:3" x14ac:dyDescent="0.3">
      <c r="A979">
        <v>1</v>
      </c>
      <c r="B979" s="2">
        <v>11300</v>
      </c>
      <c r="C979">
        <v>2</v>
      </c>
    </row>
    <row r="980" spans="1:3" x14ac:dyDescent="0.3">
      <c r="A980">
        <v>1</v>
      </c>
      <c r="B980" s="2">
        <v>11310</v>
      </c>
      <c r="C980">
        <v>1</v>
      </c>
    </row>
    <row r="981" spans="1:3" x14ac:dyDescent="0.3">
      <c r="A981">
        <v>1</v>
      </c>
      <c r="B981" s="2">
        <v>11330</v>
      </c>
      <c r="C981">
        <v>2</v>
      </c>
    </row>
    <row r="982" spans="1:3" x14ac:dyDescent="0.3">
      <c r="A982">
        <v>1</v>
      </c>
      <c r="B982" s="2">
        <v>11340</v>
      </c>
      <c r="C982">
        <v>5</v>
      </c>
    </row>
    <row r="983" spans="1:3" x14ac:dyDescent="0.3">
      <c r="A983">
        <v>1</v>
      </c>
      <c r="B983" s="2">
        <v>11380</v>
      </c>
      <c r="C983">
        <v>1</v>
      </c>
    </row>
    <row r="984" spans="1:3" x14ac:dyDescent="0.3">
      <c r="A984">
        <v>1</v>
      </c>
      <c r="B984" s="2">
        <v>11390</v>
      </c>
      <c r="C984">
        <v>1</v>
      </c>
    </row>
    <row r="985" spans="1:3" x14ac:dyDescent="0.3">
      <c r="A985">
        <v>1</v>
      </c>
      <c r="B985" s="2">
        <v>11400</v>
      </c>
      <c r="C985">
        <v>1</v>
      </c>
    </row>
    <row r="986" spans="1:3" x14ac:dyDescent="0.3">
      <c r="A986">
        <v>1</v>
      </c>
      <c r="B986" s="2">
        <v>11410</v>
      </c>
      <c r="C986">
        <v>1</v>
      </c>
    </row>
    <row r="987" spans="1:3" x14ac:dyDescent="0.3">
      <c r="A987">
        <v>1</v>
      </c>
      <c r="B987" s="2">
        <v>11420</v>
      </c>
      <c r="C987">
        <v>1</v>
      </c>
    </row>
    <row r="988" spans="1:3" x14ac:dyDescent="0.3">
      <c r="A988">
        <v>1</v>
      </c>
      <c r="B988" s="2">
        <v>11430</v>
      </c>
      <c r="C988">
        <v>1</v>
      </c>
    </row>
    <row r="989" spans="1:3" x14ac:dyDescent="0.3">
      <c r="A989">
        <v>1</v>
      </c>
      <c r="B989" s="2">
        <v>11440</v>
      </c>
      <c r="C989">
        <v>1</v>
      </c>
    </row>
    <row r="990" spans="1:3" x14ac:dyDescent="0.3">
      <c r="A990">
        <v>1</v>
      </c>
      <c r="B990" s="2">
        <v>11500</v>
      </c>
      <c r="C990">
        <v>1</v>
      </c>
    </row>
    <row r="991" spans="1:3" x14ac:dyDescent="0.3">
      <c r="A991">
        <v>1</v>
      </c>
      <c r="B991" s="2">
        <v>11550</v>
      </c>
      <c r="C991">
        <v>1</v>
      </c>
    </row>
    <row r="992" spans="1:3" x14ac:dyDescent="0.3">
      <c r="A992">
        <v>1</v>
      </c>
      <c r="B992" s="2">
        <v>11570</v>
      </c>
      <c r="C992">
        <v>2</v>
      </c>
    </row>
    <row r="993" spans="1:3" x14ac:dyDescent="0.3">
      <c r="A993">
        <v>1</v>
      </c>
      <c r="B993" s="2">
        <v>11600</v>
      </c>
      <c r="C993">
        <v>1</v>
      </c>
    </row>
    <row r="994" spans="1:3" x14ac:dyDescent="0.3">
      <c r="A994">
        <v>1</v>
      </c>
      <c r="B994" s="2">
        <v>11620</v>
      </c>
      <c r="C994">
        <v>1</v>
      </c>
    </row>
    <row r="995" spans="1:3" x14ac:dyDescent="0.3">
      <c r="A995">
        <v>1</v>
      </c>
      <c r="B995" s="2">
        <v>11630</v>
      </c>
      <c r="C995">
        <v>1</v>
      </c>
    </row>
    <row r="996" spans="1:3" x14ac:dyDescent="0.3">
      <c r="A996">
        <v>1</v>
      </c>
      <c r="B996" s="2">
        <v>11660</v>
      </c>
      <c r="C996">
        <v>1</v>
      </c>
    </row>
    <row r="997" spans="1:3" x14ac:dyDescent="0.3">
      <c r="A997">
        <v>1</v>
      </c>
      <c r="B997" s="2">
        <v>11700</v>
      </c>
      <c r="C997">
        <v>1</v>
      </c>
    </row>
    <row r="998" spans="1:3" x14ac:dyDescent="0.3">
      <c r="A998">
        <v>1</v>
      </c>
      <c r="B998" s="2">
        <v>11720</v>
      </c>
      <c r="C998">
        <v>1</v>
      </c>
    </row>
    <row r="999" spans="1:3" x14ac:dyDescent="0.3">
      <c r="A999">
        <v>1</v>
      </c>
      <c r="B999" s="2">
        <v>11750</v>
      </c>
      <c r="C999">
        <v>1</v>
      </c>
    </row>
    <row r="1000" spans="1:3" x14ac:dyDescent="0.3">
      <c r="A1000">
        <v>1</v>
      </c>
      <c r="B1000" s="2">
        <v>11760</v>
      </c>
      <c r="C1000">
        <v>1</v>
      </c>
    </row>
    <row r="1001" spans="1:3" x14ac:dyDescent="0.3">
      <c r="A1001">
        <v>1</v>
      </c>
      <c r="B1001" s="2">
        <v>11770</v>
      </c>
      <c r="C1001">
        <v>1</v>
      </c>
    </row>
    <row r="1002" spans="1:3" x14ac:dyDescent="0.3">
      <c r="A1002">
        <v>1</v>
      </c>
      <c r="B1002" s="2">
        <v>11840</v>
      </c>
      <c r="C1002">
        <v>1</v>
      </c>
    </row>
    <row r="1003" spans="1:3" x14ac:dyDescent="0.3">
      <c r="A1003">
        <v>1</v>
      </c>
      <c r="B1003" s="2">
        <v>11850</v>
      </c>
      <c r="C1003">
        <v>1</v>
      </c>
    </row>
    <row r="1004" spans="1:3" x14ac:dyDescent="0.3">
      <c r="A1004">
        <v>1</v>
      </c>
      <c r="B1004" s="2">
        <v>11860</v>
      </c>
      <c r="C1004">
        <v>2</v>
      </c>
    </row>
    <row r="1005" spans="1:3" x14ac:dyDescent="0.3">
      <c r="A1005">
        <v>1</v>
      </c>
      <c r="B1005" s="2">
        <v>11880</v>
      </c>
      <c r="C1005">
        <v>2</v>
      </c>
    </row>
    <row r="1006" spans="1:3" x14ac:dyDescent="0.3">
      <c r="A1006">
        <v>1</v>
      </c>
      <c r="B1006" s="2">
        <v>11900</v>
      </c>
      <c r="C1006">
        <v>1</v>
      </c>
    </row>
    <row r="1007" spans="1:3" x14ac:dyDescent="0.3">
      <c r="A1007">
        <v>1</v>
      </c>
      <c r="B1007" s="2">
        <v>11910</v>
      </c>
      <c r="C1007">
        <v>1</v>
      </c>
    </row>
    <row r="1008" spans="1:3" x14ac:dyDescent="0.3">
      <c r="A1008">
        <v>1</v>
      </c>
      <c r="B1008" s="2">
        <v>11940</v>
      </c>
      <c r="C1008">
        <v>2</v>
      </c>
    </row>
    <row r="1009" spans="1:3" x14ac:dyDescent="0.3">
      <c r="A1009">
        <v>1</v>
      </c>
      <c r="B1009" s="2">
        <v>11980</v>
      </c>
      <c r="C1009">
        <v>1</v>
      </c>
    </row>
    <row r="1010" spans="1:3" x14ac:dyDescent="0.3">
      <c r="A1010">
        <v>1</v>
      </c>
      <c r="B1010" s="2">
        <v>12000</v>
      </c>
      <c r="C1010">
        <v>2</v>
      </c>
    </row>
    <row r="1011" spans="1:3" x14ac:dyDescent="0.3">
      <c r="A1011">
        <v>1</v>
      </c>
      <c r="B1011" s="2">
        <v>12060</v>
      </c>
      <c r="C1011">
        <v>1</v>
      </c>
    </row>
    <row r="1012" spans="1:3" x14ac:dyDescent="0.3">
      <c r="A1012">
        <v>1</v>
      </c>
      <c r="B1012" s="2">
        <v>12080</v>
      </c>
      <c r="C1012">
        <v>1</v>
      </c>
    </row>
    <row r="1013" spans="1:3" x14ac:dyDescent="0.3">
      <c r="A1013">
        <v>1</v>
      </c>
      <c r="B1013" s="2">
        <v>12110</v>
      </c>
      <c r="C1013">
        <v>1</v>
      </c>
    </row>
    <row r="1014" spans="1:3" x14ac:dyDescent="0.3">
      <c r="A1014">
        <v>1</v>
      </c>
      <c r="B1014" s="2">
        <v>12130</v>
      </c>
      <c r="C1014">
        <v>1</v>
      </c>
    </row>
    <row r="1015" spans="1:3" x14ac:dyDescent="0.3">
      <c r="A1015">
        <v>1</v>
      </c>
      <c r="B1015" s="2">
        <v>12150</v>
      </c>
      <c r="C1015">
        <v>1</v>
      </c>
    </row>
    <row r="1016" spans="1:3" x14ac:dyDescent="0.3">
      <c r="A1016">
        <v>1</v>
      </c>
      <c r="B1016" s="2">
        <v>12160</v>
      </c>
      <c r="C1016">
        <v>1</v>
      </c>
    </row>
    <row r="1017" spans="1:3" x14ac:dyDescent="0.3">
      <c r="A1017">
        <v>1</v>
      </c>
      <c r="B1017" s="2">
        <v>12180</v>
      </c>
      <c r="C1017">
        <v>1</v>
      </c>
    </row>
    <row r="1018" spans="1:3" x14ac:dyDescent="0.3">
      <c r="A1018">
        <v>1</v>
      </c>
      <c r="B1018" s="2">
        <v>12200</v>
      </c>
      <c r="C1018">
        <v>4</v>
      </c>
    </row>
    <row r="1019" spans="1:3" x14ac:dyDescent="0.3">
      <c r="A1019">
        <v>1</v>
      </c>
      <c r="B1019" s="2">
        <v>12250</v>
      </c>
      <c r="C1019">
        <v>1</v>
      </c>
    </row>
    <row r="1020" spans="1:3" x14ac:dyDescent="0.3">
      <c r="A1020">
        <v>1</v>
      </c>
      <c r="B1020" s="2">
        <v>12260</v>
      </c>
      <c r="C1020">
        <v>1</v>
      </c>
    </row>
    <row r="1021" spans="1:3" x14ac:dyDescent="0.3">
      <c r="A1021">
        <v>1</v>
      </c>
      <c r="B1021" s="2">
        <v>12280</v>
      </c>
      <c r="C1021">
        <v>1</v>
      </c>
    </row>
    <row r="1022" spans="1:3" x14ac:dyDescent="0.3">
      <c r="A1022">
        <v>1</v>
      </c>
      <c r="B1022" s="2">
        <v>12340</v>
      </c>
      <c r="C1022">
        <v>1</v>
      </c>
    </row>
    <row r="1023" spans="1:3" x14ac:dyDescent="0.3">
      <c r="A1023">
        <v>1</v>
      </c>
      <c r="B1023" s="2">
        <v>12390</v>
      </c>
      <c r="C1023">
        <v>1</v>
      </c>
    </row>
    <row r="1024" spans="1:3" x14ac:dyDescent="0.3">
      <c r="A1024">
        <v>1</v>
      </c>
      <c r="B1024" s="2">
        <v>12400</v>
      </c>
      <c r="C1024">
        <v>84</v>
      </c>
    </row>
    <row r="1025" spans="1:3" x14ac:dyDescent="0.3">
      <c r="A1025">
        <v>1</v>
      </c>
      <c r="B1025" s="2">
        <v>12410</v>
      </c>
      <c r="C1025">
        <v>1</v>
      </c>
    </row>
    <row r="1026" spans="1:3" x14ac:dyDescent="0.3">
      <c r="A1026">
        <v>1</v>
      </c>
      <c r="B1026" s="2">
        <v>12420</v>
      </c>
      <c r="C1026">
        <v>2</v>
      </c>
    </row>
    <row r="1027" spans="1:3" x14ac:dyDescent="0.3">
      <c r="A1027">
        <v>1</v>
      </c>
      <c r="B1027" s="2">
        <v>12450</v>
      </c>
      <c r="C1027">
        <v>2</v>
      </c>
    </row>
    <row r="1028" spans="1:3" x14ac:dyDescent="0.3">
      <c r="A1028">
        <v>1</v>
      </c>
      <c r="B1028" s="2">
        <v>12530</v>
      </c>
      <c r="C1028">
        <v>1</v>
      </c>
    </row>
    <row r="1029" spans="1:3" x14ac:dyDescent="0.3">
      <c r="A1029">
        <v>1</v>
      </c>
      <c r="B1029" s="2">
        <v>12600</v>
      </c>
      <c r="C1029">
        <v>1</v>
      </c>
    </row>
    <row r="1030" spans="1:3" x14ac:dyDescent="0.3">
      <c r="A1030">
        <v>1</v>
      </c>
      <c r="B1030" s="2">
        <v>12610</v>
      </c>
      <c r="C1030">
        <v>1</v>
      </c>
    </row>
    <row r="1031" spans="1:3" x14ac:dyDescent="0.3">
      <c r="A1031">
        <v>1</v>
      </c>
      <c r="B1031" s="2">
        <v>12690</v>
      </c>
      <c r="C1031">
        <v>1</v>
      </c>
    </row>
    <row r="1032" spans="1:3" x14ac:dyDescent="0.3">
      <c r="A1032">
        <v>1</v>
      </c>
      <c r="B1032" s="2">
        <v>12720</v>
      </c>
      <c r="C1032">
        <v>1</v>
      </c>
    </row>
    <row r="1033" spans="1:3" x14ac:dyDescent="0.3">
      <c r="A1033">
        <v>1</v>
      </c>
      <c r="B1033" s="2">
        <v>12740</v>
      </c>
      <c r="C1033">
        <v>1</v>
      </c>
    </row>
    <row r="1034" spans="1:3" x14ac:dyDescent="0.3">
      <c r="A1034">
        <v>1</v>
      </c>
      <c r="B1034" s="2">
        <v>12750</v>
      </c>
      <c r="C1034">
        <v>2</v>
      </c>
    </row>
    <row r="1035" spans="1:3" x14ac:dyDescent="0.3">
      <c r="A1035">
        <v>1</v>
      </c>
      <c r="B1035" s="2">
        <v>12780</v>
      </c>
      <c r="C1035">
        <v>1</v>
      </c>
    </row>
    <row r="1036" spans="1:3" x14ac:dyDescent="0.3">
      <c r="A1036">
        <v>1</v>
      </c>
      <c r="B1036" s="2">
        <v>12880</v>
      </c>
      <c r="C1036">
        <v>2</v>
      </c>
    </row>
    <row r="1037" spans="1:3" x14ac:dyDescent="0.3">
      <c r="A1037">
        <v>1</v>
      </c>
      <c r="B1037" s="2">
        <v>12900</v>
      </c>
      <c r="C1037">
        <v>2</v>
      </c>
    </row>
    <row r="1038" spans="1:3" x14ac:dyDescent="0.3">
      <c r="A1038">
        <v>1</v>
      </c>
      <c r="B1038" s="2">
        <v>12990</v>
      </c>
      <c r="C1038">
        <v>1</v>
      </c>
    </row>
    <row r="1039" spans="1:3" x14ac:dyDescent="0.3">
      <c r="A1039">
        <v>1</v>
      </c>
      <c r="B1039" s="2">
        <v>13060</v>
      </c>
      <c r="C1039">
        <v>1</v>
      </c>
    </row>
    <row r="1040" spans="1:3" x14ac:dyDescent="0.3">
      <c r="A1040">
        <v>1</v>
      </c>
      <c r="B1040" s="2">
        <v>13140</v>
      </c>
      <c r="C1040">
        <v>1</v>
      </c>
    </row>
    <row r="1041" spans="1:3" x14ac:dyDescent="0.3">
      <c r="A1041">
        <v>1</v>
      </c>
      <c r="B1041" s="2">
        <v>13160</v>
      </c>
      <c r="C1041">
        <v>1</v>
      </c>
    </row>
    <row r="1042" spans="1:3" x14ac:dyDescent="0.3">
      <c r="A1042">
        <v>1</v>
      </c>
      <c r="B1042" s="2">
        <v>13200</v>
      </c>
      <c r="C1042">
        <v>3</v>
      </c>
    </row>
    <row r="1043" spans="1:3" x14ac:dyDescent="0.3">
      <c r="A1043">
        <v>1</v>
      </c>
      <c r="B1043" s="2">
        <v>13220</v>
      </c>
      <c r="C1043">
        <v>3</v>
      </c>
    </row>
    <row r="1044" spans="1:3" x14ac:dyDescent="0.3">
      <c r="A1044">
        <v>1</v>
      </c>
      <c r="B1044" s="2">
        <v>13300</v>
      </c>
      <c r="C1044">
        <v>1</v>
      </c>
    </row>
    <row r="1045" spans="1:3" x14ac:dyDescent="0.3">
      <c r="A1045">
        <v>1</v>
      </c>
      <c r="B1045" s="2">
        <v>13310</v>
      </c>
      <c r="C1045">
        <v>1</v>
      </c>
    </row>
    <row r="1046" spans="1:3" x14ac:dyDescent="0.3">
      <c r="A1046">
        <v>1</v>
      </c>
      <c r="B1046" s="2">
        <v>13470</v>
      </c>
      <c r="C1046">
        <v>1</v>
      </c>
    </row>
    <row r="1047" spans="1:3" x14ac:dyDescent="0.3">
      <c r="A1047">
        <v>1</v>
      </c>
      <c r="B1047" s="2">
        <v>13480</v>
      </c>
      <c r="C1047">
        <v>1</v>
      </c>
    </row>
    <row r="1048" spans="1:3" x14ac:dyDescent="0.3">
      <c r="A1048">
        <v>1</v>
      </c>
      <c r="B1048" s="2">
        <v>13500</v>
      </c>
      <c r="C1048">
        <v>1</v>
      </c>
    </row>
    <row r="1049" spans="1:3" x14ac:dyDescent="0.3">
      <c r="A1049">
        <v>1</v>
      </c>
      <c r="B1049" s="2">
        <v>13560</v>
      </c>
      <c r="C1049">
        <v>1</v>
      </c>
    </row>
    <row r="1050" spans="1:3" x14ac:dyDescent="0.3">
      <c r="A1050">
        <v>1</v>
      </c>
      <c r="B1050" s="2">
        <v>13600</v>
      </c>
      <c r="C1050">
        <v>1</v>
      </c>
    </row>
    <row r="1051" spans="1:3" x14ac:dyDescent="0.3">
      <c r="A1051">
        <v>1</v>
      </c>
      <c r="B1051" s="2">
        <v>13620</v>
      </c>
      <c r="C1051">
        <v>1</v>
      </c>
    </row>
    <row r="1052" spans="1:3" x14ac:dyDescent="0.3">
      <c r="A1052">
        <v>1</v>
      </c>
      <c r="B1052" s="2">
        <v>13630</v>
      </c>
      <c r="C1052">
        <v>8</v>
      </c>
    </row>
    <row r="1053" spans="1:3" x14ac:dyDescent="0.3">
      <c r="A1053">
        <v>1</v>
      </c>
      <c r="B1053" s="2">
        <v>13640</v>
      </c>
      <c r="C1053">
        <v>2</v>
      </c>
    </row>
    <row r="1054" spans="1:3" x14ac:dyDescent="0.3">
      <c r="A1054">
        <v>1</v>
      </c>
      <c r="B1054" s="2">
        <v>13690</v>
      </c>
      <c r="C1054">
        <v>2</v>
      </c>
    </row>
    <row r="1055" spans="1:3" x14ac:dyDescent="0.3">
      <c r="A1055">
        <v>1</v>
      </c>
      <c r="B1055" s="2">
        <v>13780</v>
      </c>
      <c r="C1055">
        <v>1</v>
      </c>
    </row>
    <row r="1056" spans="1:3" x14ac:dyDescent="0.3">
      <c r="A1056">
        <v>1</v>
      </c>
      <c r="B1056" s="2">
        <v>13800</v>
      </c>
      <c r="C1056">
        <v>3</v>
      </c>
    </row>
    <row r="1057" spans="1:3" x14ac:dyDescent="0.3">
      <c r="A1057">
        <v>1</v>
      </c>
      <c r="B1057" s="2">
        <v>13830</v>
      </c>
      <c r="C1057">
        <v>1</v>
      </c>
    </row>
    <row r="1058" spans="1:3" x14ac:dyDescent="0.3">
      <c r="A1058">
        <v>1</v>
      </c>
      <c r="B1058" s="2">
        <v>13850</v>
      </c>
      <c r="C1058">
        <v>1</v>
      </c>
    </row>
    <row r="1059" spans="1:3" x14ac:dyDescent="0.3">
      <c r="A1059">
        <v>1</v>
      </c>
      <c r="B1059" s="2">
        <v>13970</v>
      </c>
      <c r="C1059">
        <v>1</v>
      </c>
    </row>
    <row r="1060" spans="1:3" x14ac:dyDescent="0.3">
      <c r="A1060">
        <v>1</v>
      </c>
      <c r="B1060" s="2">
        <v>13980</v>
      </c>
      <c r="C1060">
        <v>1</v>
      </c>
    </row>
    <row r="1061" spans="1:3" x14ac:dyDescent="0.3">
      <c r="A1061">
        <v>1</v>
      </c>
      <c r="B1061" s="2">
        <v>13990</v>
      </c>
      <c r="C1061">
        <v>1</v>
      </c>
    </row>
    <row r="1062" spans="1:3" x14ac:dyDescent="0.3">
      <c r="A1062">
        <v>1</v>
      </c>
      <c r="B1062" s="2">
        <v>14000</v>
      </c>
      <c r="C1062">
        <v>5</v>
      </c>
    </row>
    <row r="1063" spans="1:3" x14ac:dyDescent="0.3">
      <c r="A1063">
        <v>1</v>
      </c>
      <c r="B1063" s="2">
        <v>14100</v>
      </c>
      <c r="C1063">
        <v>1</v>
      </c>
    </row>
    <row r="1064" spans="1:3" x14ac:dyDescent="0.3">
      <c r="A1064">
        <v>1</v>
      </c>
      <c r="B1064" s="2">
        <v>14110</v>
      </c>
      <c r="C1064">
        <v>1</v>
      </c>
    </row>
    <row r="1065" spans="1:3" x14ac:dyDescent="0.3">
      <c r="A1065">
        <v>1</v>
      </c>
      <c r="B1065" s="2">
        <v>14120</v>
      </c>
      <c r="C1065">
        <v>1</v>
      </c>
    </row>
    <row r="1066" spans="1:3" x14ac:dyDescent="0.3">
      <c r="A1066">
        <v>1</v>
      </c>
      <c r="B1066" s="2">
        <v>14160</v>
      </c>
      <c r="C1066">
        <v>1</v>
      </c>
    </row>
    <row r="1067" spans="1:3" x14ac:dyDescent="0.3">
      <c r="A1067">
        <v>1</v>
      </c>
      <c r="B1067" s="2">
        <v>14250</v>
      </c>
      <c r="C1067">
        <v>1</v>
      </c>
    </row>
    <row r="1068" spans="1:3" x14ac:dyDescent="0.3">
      <c r="A1068">
        <v>1</v>
      </c>
      <c r="B1068" s="2">
        <v>14310</v>
      </c>
      <c r="C1068">
        <v>1</v>
      </c>
    </row>
    <row r="1069" spans="1:3" x14ac:dyDescent="0.3">
      <c r="A1069">
        <v>1</v>
      </c>
      <c r="B1069" s="2">
        <v>14370</v>
      </c>
      <c r="C1069">
        <v>1</v>
      </c>
    </row>
    <row r="1070" spans="1:3" x14ac:dyDescent="0.3">
      <c r="A1070">
        <v>1</v>
      </c>
      <c r="B1070" s="2">
        <v>14380</v>
      </c>
      <c r="C1070">
        <v>1</v>
      </c>
    </row>
    <row r="1071" spans="1:3" x14ac:dyDescent="0.3">
      <c r="A1071">
        <v>1</v>
      </c>
      <c r="B1071" s="2">
        <v>14400</v>
      </c>
      <c r="C1071">
        <v>4</v>
      </c>
    </row>
    <row r="1072" spans="1:3" x14ac:dyDescent="0.3">
      <c r="A1072">
        <v>1</v>
      </c>
      <c r="B1072" s="2">
        <v>14520</v>
      </c>
      <c r="C1072">
        <v>1</v>
      </c>
    </row>
    <row r="1073" spans="1:3" x14ac:dyDescent="0.3">
      <c r="A1073">
        <v>1</v>
      </c>
      <c r="B1073" s="2">
        <v>14780</v>
      </c>
      <c r="C1073">
        <v>1</v>
      </c>
    </row>
    <row r="1074" spans="1:3" x14ac:dyDescent="0.3">
      <c r="A1074">
        <v>1</v>
      </c>
      <c r="B1074" s="2">
        <v>14880</v>
      </c>
      <c r="C1074">
        <v>1</v>
      </c>
    </row>
    <row r="1075" spans="1:3" x14ac:dyDescent="0.3">
      <c r="A1075">
        <v>1</v>
      </c>
      <c r="B1075" s="2">
        <v>14890</v>
      </c>
      <c r="C1075">
        <v>1</v>
      </c>
    </row>
    <row r="1076" spans="1:3" x14ac:dyDescent="0.3">
      <c r="A1076">
        <v>1</v>
      </c>
      <c r="B1076" s="2">
        <v>14910</v>
      </c>
      <c r="C1076">
        <v>1</v>
      </c>
    </row>
    <row r="1077" spans="1:3" x14ac:dyDescent="0.3">
      <c r="A1077">
        <v>1</v>
      </c>
      <c r="B1077" s="2">
        <v>14980</v>
      </c>
      <c r="C1077">
        <v>1</v>
      </c>
    </row>
    <row r="1078" spans="1:3" x14ac:dyDescent="0.3">
      <c r="A1078">
        <v>1</v>
      </c>
      <c r="B1078" s="2">
        <v>15000</v>
      </c>
      <c r="C1078">
        <v>1</v>
      </c>
    </row>
    <row r="1079" spans="1:3" x14ac:dyDescent="0.3">
      <c r="A1079">
        <v>1</v>
      </c>
      <c r="B1079" s="2">
        <v>15030</v>
      </c>
      <c r="C1079">
        <v>1</v>
      </c>
    </row>
    <row r="1080" spans="1:3" x14ac:dyDescent="0.3">
      <c r="A1080">
        <v>1</v>
      </c>
      <c r="B1080" s="2">
        <v>15130</v>
      </c>
      <c r="C1080">
        <v>1</v>
      </c>
    </row>
    <row r="1081" spans="1:3" x14ac:dyDescent="0.3">
      <c r="A1081">
        <v>1</v>
      </c>
      <c r="B1081" s="2">
        <v>15260</v>
      </c>
      <c r="C1081">
        <v>1</v>
      </c>
    </row>
    <row r="1082" spans="1:3" x14ac:dyDescent="0.3">
      <c r="A1082">
        <v>1</v>
      </c>
      <c r="B1082" s="2">
        <v>15300</v>
      </c>
      <c r="C1082">
        <v>2</v>
      </c>
    </row>
    <row r="1083" spans="1:3" x14ac:dyDescent="0.3">
      <c r="A1083">
        <v>1</v>
      </c>
      <c r="B1083" s="2">
        <v>15380</v>
      </c>
      <c r="C1083">
        <v>1</v>
      </c>
    </row>
    <row r="1084" spans="1:3" x14ac:dyDescent="0.3">
      <c r="A1084">
        <v>1</v>
      </c>
      <c r="B1084" s="2">
        <v>15390</v>
      </c>
      <c r="C1084">
        <v>1</v>
      </c>
    </row>
    <row r="1085" spans="1:3" x14ac:dyDescent="0.3">
      <c r="A1085">
        <v>1</v>
      </c>
      <c r="B1085" s="2">
        <v>15500</v>
      </c>
      <c r="C1085">
        <v>1</v>
      </c>
    </row>
    <row r="1086" spans="1:3" x14ac:dyDescent="0.3">
      <c r="A1086">
        <v>1</v>
      </c>
      <c r="B1086" s="2">
        <v>15530</v>
      </c>
      <c r="C1086">
        <v>1</v>
      </c>
    </row>
    <row r="1087" spans="1:3" x14ac:dyDescent="0.3">
      <c r="A1087">
        <v>1</v>
      </c>
      <c r="B1087" s="2">
        <v>15600</v>
      </c>
      <c r="C1087">
        <v>1</v>
      </c>
    </row>
    <row r="1088" spans="1:3" x14ac:dyDescent="0.3">
      <c r="A1088">
        <v>1</v>
      </c>
      <c r="B1088" s="2">
        <v>15660</v>
      </c>
      <c r="C1088">
        <v>1</v>
      </c>
    </row>
    <row r="1089" spans="1:3" x14ac:dyDescent="0.3">
      <c r="A1089">
        <v>1</v>
      </c>
      <c r="B1089" s="2">
        <v>15730</v>
      </c>
      <c r="C1089">
        <v>1</v>
      </c>
    </row>
    <row r="1090" spans="1:3" x14ac:dyDescent="0.3">
      <c r="A1090">
        <v>1</v>
      </c>
      <c r="B1090" s="2">
        <v>15800</v>
      </c>
      <c r="C1090">
        <v>1</v>
      </c>
    </row>
    <row r="1091" spans="1:3" x14ac:dyDescent="0.3">
      <c r="A1091">
        <v>1</v>
      </c>
      <c r="B1091" s="2">
        <v>15820</v>
      </c>
      <c r="C1091">
        <v>1</v>
      </c>
    </row>
    <row r="1092" spans="1:3" x14ac:dyDescent="0.3">
      <c r="A1092">
        <v>1</v>
      </c>
      <c r="B1092" s="2">
        <v>15860</v>
      </c>
      <c r="C1092">
        <v>1</v>
      </c>
    </row>
    <row r="1093" spans="1:3" x14ac:dyDescent="0.3">
      <c r="A1093">
        <v>1</v>
      </c>
      <c r="B1093" s="2">
        <v>15890</v>
      </c>
      <c r="C1093">
        <v>1</v>
      </c>
    </row>
    <row r="1094" spans="1:3" x14ac:dyDescent="0.3">
      <c r="A1094">
        <v>1</v>
      </c>
      <c r="B1094" s="2">
        <v>16080</v>
      </c>
      <c r="C1094">
        <v>1</v>
      </c>
    </row>
    <row r="1095" spans="1:3" x14ac:dyDescent="0.3">
      <c r="A1095">
        <v>1</v>
      </c>
      <c r="B1095" s="2">
        <v>16100</v>
      </c>
      <c r="C1095">
        <v>1</v>
      </c>
    </row>
    <row r="1096" spans="1:3" x14ac:dyDescent="0.3">
      <c r="A1096">
        <v>1</v>
      </c>
      <c r="B1096" s="2">
        <v>16140</v>
      </c>
      <c r="C1096">
        <v>2</v>
      </c>
    </row>
    <row r="1097" spans="1:3" x14ac:dyDescent="0.3">
      <c r="A1097">
        <v>1</v>
      </c>
      <c r="B1097" s="2">
        <v>16210</v>
      </c>
      <c r="C1097">
        <v>1</v>
      </c>
    </row>
    <row r="1098" spans="1:3" x14ac:dyDescent="0.3">
      <c r="A1098">
        <v>1</v>
      </c>
      <c r="B1098" s="2">
        <v>16310</v>
      </c>
      <c r="C1098">
        <v>1</v>
      </c>
    </row>
    <row r="1099" spans="1:3" x14ac:dyDescent="0.3">
      <c r="A1099">
        <v>1</v>
      </c>
      <c r="B1099" s="2">
        <v>16340</v>
      </c>
      <c r="C1099">
        <v>1</v>
      </c>
    </row>
    <row r="1100" spans="1:3" x14ac:dyDescent="0.3">
      <c r="A1100">
        <v>1</v>
      </c>
      <c r="B1100" s="2">
        <v>16370</v>
      </c>
      <c r="C1100">
        <v>1</v>
      </c>
    </row>
    <row r="1101" spans="1:3" x14ac:dyDescent="0.3">
      <c r="A1101">
        <v>1</v>
      </c>
      <c r="B1101" s="2">
        <v>16410</v>
      </c>
      <c r="C1101">
        <v>1</v>
      </c>
    </row>
    <row r="1102" spans="1:3" x14ac:dyDescent="0.3">
      <c r="A1102">
        <v>1</v>
      </c>
      <c r="B1102" s="2">
        <v>16430</v>
      </c>
      <c r="C1102">
        <v>1</v>
      </c>
    </row>
    <row r="1103" spans="1:3" x14ac:dyDescent="0.3">
      <c r="A1103">
        <v>1</v>
      </c>
      <c r="B1103" s="2">
        <v>16480</v>
      </c>
      <c r="C1103">
        <v>1</v>
      </c>
    </row>
    <row r="1104" spans="1:3" x14ac:dyDescent="0.3">
      <c r="A1104">
        <v>1</v>
      </c>
      <c r="B1104" s="2">
        <v>16520</v>
      </c>
      <c r="C1104">
        <v>1</v>
      </c>
    </row>
    <row r="1105" spans="1:3" x14ac:dyDescent="0.3">
      <c r="A1105">
        <v>1</v>
      </c>
      <c r="B1105" s="2">
        <v>16600</v>
      </c>
      <c r="C1105">
        <v>1</v>
      </c>
    </row>
    <row r="1106" spans="1:3" x14ac:dyDescent="0.3">
      <c r="A1106">
        <v>1</v>
      </c>
      <c r="B1106" s="2">
        <v>16720</v>
      </c>
      <c r="C1106">
        <v>1</v>
      </c>
    </row>
    <row r="1107" spans="1:3" x14ac:dyDescent="0.3">
      <c r="A1107">
        <v>1</v>
      </c>
      <c r="B1107" s="2">
        <v>16800</v>
      </c>
      <c r="C1107">
        <v>2</v>
      </c>
    </row>
    <row r="1108" spans="1:3" x14ac:dyDescent="0.3">
      <c r="A1108">
        <v>1</v>
      </c>
      <c r="B1108" s="2">
        <v>16830</v>
      </c>
      <c r="C1108">
        <v>1</v>
      </c>
    </row>
    <row r="1109" spans="1:3" x14ac:dyDescent="0.3">
      <c r="A1109">
        <v>1</v>
      </c>
      <c r="B1109" s="2">
        <v>16850</v>
      </c>
      <c r="C1109">
        <v>2</v>
      </c>
    </row>
    <row r="1110" spans="1:3" x14ac:dyDescent="0.3">
      <c r="A1110">
        <v>1</v>
      </c>
      <c r="B1110" s="2">
        <v>16870</v>
      </c>
      <c r="C1110">
        <v>1</v>
      </c>
    </row>
    <row r="1111" spans="1:3" x14ac:dyDescent="0.3">
      <c r="A1111">
        <v>1</v>
      </c>
      <c r="B1111" s="2">
        <v>16980</v>
      </c>
      <c r="C1111">
        <v>1</v>
      </c>
    </row>
    <row r="1112" spans="1:3" x14ac:dyDescent="0.3">
      <c r="A1112">
        <v>1</v>
      </c>
      <c r="B1112" s="2">
        <v>17000</v>
      </c>
      <c r="C1112">
        <v>2</v>
      </c>
    </row>
    <row r="1113" spans="1:3" x14ac:dyDescent="0.3">
      <c r="A1113">
        <v>1</v>
      </c>
      <c r="B1113" s="2">
        <v>17100</v>
      </c>
      <c r="C1113">
        <v>1</v>
      </c>
    </row>
    <row r="1114" spans="1:3" x14ac:dyDescent="0.3">
      <c r="A1114">
        <v>1</v>
      </c>
      <c r="B1114" s="2">
        <v>17190</v>
      </c>
      <c r="C1114">
        <v>1</v>
      </c>
    </row>
    <row r="1115" spans="1:3" x14ac:dyDescent="0.3">
      <c r="A1115">
        <v>1</v>
      </c>
      <c r="B1115" s="2">
        <v>17200</v>
      </c>
      <c r="C1115">
        <v>1</v>
      </c>
    </row>
    <row r="1116" spans="1:3" x14ac:dyDescent="0.3">
      <c r="A1116">
        <v>1</v>
      </c>
      <c r="B1116" s="2">
        <v>17280</v>
      </c>
      <c r="C1116">
        <v>1</v>
      </c>
    </row>
    <row r="1117" spans="1:3" x14ac:dyDescent="0.3">
      <c r="A1117">
        <v>1</v>
      </c>
      <c r="B1117" s="2">
        <v>17460</v>
      </c>
      <c r="C1117">
        <v>1</v>
      </c>
    </row>
    <row r="1118" spans="1:3" x14ac:dyDescent="0.3">
      <c r="A1118">
        <v>1</v>
      </c>
      <c r="B1118" s="2">
        <v>17510</v>
      </c>
      <c r="C1118">
        <v>1</v>
      </c>
    </row>
    <row r="1119" spans="1:3" x14ac:dyDescent="0.3">
      <c r="A1119">
        <v>1</v>
      </c>
      <c r="B1119" s="2">
        <v>17520</v>
      </c>
      <c r="C1119">
        <v>1</v>
      </c>
    </row>
    <row r="1120" spans="1:3" x14ac:dyDescent="0.3">
      <c r="A1120">
        <v>1</v>
      </c>
      <c r="B1120" s="2">
        <v>17600</v>
      </c>
      <c r="C1120">
        <v>3</v>
      </c>
    </row>
    <row r="1121" spans="1:3" x14ac:dyDescent="0.3">
      <c r="A1121">
        <v>1</v>
      </c>
      <c r="B1121" s="2">
        <v>17700</v>
      </c>
      <c r="C1121">
        <v>1</v>
      </c>
    </row>
    <row r="1122" spans="1:3" x14ac:dyDescent="0.3">
      <c r="A1122">
        <v>1</v>
      </c>
      <c r="B1122" s="2">
        <v>18000</v>
      </c>
      <c r="C1122">
        <v>3</v>
      </c>
    </row>
    <row r="1123" spans="1:3" x14ac:dyDescent="0.3">
      <c r="A1123">
        <v>1</v>
      </c>
      <c r="B1123" s="2">
        <v>18160</v>
      </c>
      <c r="C1123">
        <v>1</v>
      </c>
    </row>
    <row r="1124" spans="1:3" x14ac:dyDescent="0.3">
      <c r="A1124">
        <v>1</v>
      </c>
      <c r="B1124" s="2">
        <v>18400</v>
      </c>
      <c r="C1124">
        <v>1</v>
      </c>
    </row>
    <row r="1125" spans="1:3" x14ac:dyDescent="0.3">
      <c r="A1125">
        <v>1</v>
      </c>
      <c r="B1125" s="2">
        <v>18440</v>
      </c>
      <c r="C1125">
        <v>1</v>
      </c>
    </row>
    <row r="1126" spans="1:3" x14ac:dyDescent="0.3">
      <c r="A1126">
        <v>1</v>
      </c>
      <c r="B1126" s="2">
        <v>18500</v>
      </c>
      <c r="C1126">
        <v>1</v>
      </c>
    </row>
    <row r="1127" spans="1:3" x14ac:dyDescent="0.3">
      <c r="A1127">
        <v>1</v>
      </c>
      <c r="B1127" s="2">
        <v>18600</v>
      </c>
      <c r="C1127">
        <v>4</v>
      </c>
    </row>
    <row r="1128" spans="1:3" x14ac:dyDescent="0.3">
      <c r="A1128">
        <v>1</v>
      </c>
      <c r="B1128" s="2">
        <v>18800</v>
      </c>
      <c r="C1128">
        <v>1</v>
      </c>
    </row>
    <row r="1129" spans="1:3" x14ac:dyDescent="0.3">
      <c r="A1129">
        <v>1</v>
      </c>
      <c r="B1129" s="2">
        <v>18890</v>
      </c>
      <c r="C1129">
        <v>1</v>
      </c>
    </row>
    <row r="1130" spans="1:3" x14ac:dyDescent="0.3">
      <c r="A1130">
        <v>1</v>
      </c>
      <c r="B1130" s="2">
        <v>19180</v>
      </c>
      <c r="C1130">
        <v>1</v>
      </c>
    </row>
    <row r="1131" spans="1:3" x14ac:dyDescent="0.3">
      <c r="A1131">
        <v>1</v>
      </c>
      <c r="B1131" s="2">
        <v>19290</v>
      </c>
      <c r="C1131">
        <v>1</v>
      </c>
    </row>
    <row r="1132" spans="1:3" x14ac:dyDescent="0.3">
      <c r="A1132">
        <v>1</v>
      </c>
      <c r="B1132" s="2">
        <v>19430</v>
      </c>
      <c r="C1132">
        <v>1</v>
      </c>
    </row>
    <row r="1133" spans="1:3" x14ac:dyDescent="0.3">
      <c r="A1133">
        <v>1</v>
      </c>
      <c r="B1133" s="2">
        <v>19460</v>
      </c>
      <c r="C1133">
        <v>1</v>
      </c>
    </row>
    <row r="1134" spans="1:3" x14ac:dyDescent="0.3">
      <c r="A1134">
        <v>1</v>
      </c>
      <c r="B1134" s="2">
        <v>19480</v>
      </c>
      <c r="C1134">
        <v>1</v>
      </c>
    </row>
    <row r="1135" spans="1:3" x14ac:dyDescent="0.3">
      <c r="A1135">
        <v>1</v>
      </c>
      <c r="B1135" s="2">
        <v>19600</v>
      </c>
      <c r="C1135">
        <v>1</v>
      </c>
    </row>
    <row r="1136" spans="1:3" x14ac:dyDescent="0.3">
      <c r="A1136">
        <v>1</v>
      </c>
      <c r="B1136" s="2">
        <v>19620</v>
      </c>
      <c r="C1136">
        <v>1</v>
      </c>
    </row>
    <row r="1137" spans="1:3" x14ac:dyDescent="0.3">
      <c r="A1137">
        <v>1</v>
      </c>
      <c r="B1137" s="2">
        <v>19740</v>
      </c>
      <c r="C1137">
        <v>1</v>
      </c>
    </row>
    <row r="1138" spans="1:3" x14ac:dyDescent="0.3">
      <c r="A1138">
        <v>1</v>
      </c>
      <c r="B1138" s="2">
        <v>19920</v>
      </c>
      <c r="C1138">
        <v>1</v>
      </c>
    </row>
    <row r="1139" spans="1:3" x14ac:dyDescent="0.3">
      <c r="A1139">
        <v>1</v>
      </c>
      <c r="B1139" s="2">
        <v>20000</v>
      </c>
      <c r="C1139">
        <v>1</v>
      </c>
    </row>
    <row r="1140" spans="1:3" x14ac:dyDescent="0.3">
      <c r="A1140">
        <v>1</v>
      </c>
      <c r="B1140" s="2">
        <v>20040</v>
      </c>
      <c r="C1140">
        <v>1</v>
      </c>
    </row>
    <row r="1141" spans="1:3" x14ac:dyDescent="0.3">
      <c r="A1141">
        <v>1</v>
      </c>
      <c r="B1141" s="2">
        <v>20140</v>
      </c>
      <c r="C1141">
        <v>1</v>
      </c>
    </row>
    <row r="1142" spans="1:3" x14ac:dyDescent="0.3">
      <c r="A1142">
        <v>1</v>
      </c>
      <c r="B1142" s="2">
        <v>20160</v>
      </c>
      <c r="C1142">
        <v>1</v>
      </c>
    </row>
    <row r="1143" spans="1:3" x14ac:dyDescent="0.3">
      <c r="A1143">
        <v>1</v>
      </c>
      <c r="B1143" s="2">
        <v>20400</v>
      </c>
      <c r="C1143">
        <v>1</v>
      </c>
    </row>
    <row r="1144" spans="1:3" x14ac:dyDescent="0.3">
      <c r="A1144">
        <v>1</v>
      </c>
      <c r="B1144" s="2">
        <v>21030</v>
      </c>
      <c r="C1144">
        <v>1</v>
      </c>
    </row>
    <row r="1145" spans="1:3" x14ac:dyDescent="0.3">
      <c r="A1145">
        <v>1</v>
      </c>
      <c r="B1145" s="2">
        <v>21300</v>
      </c>
      <c r="C1145">
        <v>1</v>
      </c>
    </row>
    <row r="1146" spans="1:3" x14ac:dyDescent="0.3">
      <c r="A1146">
        <v>1</v>
      </c>
      <c r="B1146" s="2">
        <v>21600</v>
      </c>
      <c r="C1146">
        <v>1</v>
      </c>
    </row>
    <row r="1147" spans="1:3" x14ac:dyDescent="0.3">
      <c r="A1147">
        <v>1</v>
      </c>
      <c r="B1147" s="2">
        <v>21660</v>
      </c>
      <c r="C1147">
        <v>1</v>
      </c>
    </row>
    <row r="1148" spans="1:3" x14ac:dyDescent="0.3">
      <c r="A1148">
        <v>1</v>
      </c>
      <c r="B1148" s="2">
        <v>21700</v>
      </c>
      <c r="C1148">
        <v>1</v>
      </c>
    </row>
    <row r="1149" spans="1:3" x14ac:dyDescent="0.3">
      <c r="A1149">
        <v>1</v>
      </c>
      <c r="B1149" s="2">
        <v>22260</v>
      </c>
      <c r="C1149">
        <v>1</v>
      </c>
    </row>
    <row r="1150" spans="1:3" x14ac:dyDescent="0.3">
      <c r="A1150">
        <v>1</v>
      </c>
      <c r="B1150" s="2">
        <v>22500</v>
      </c>
      <c r="C1150">
        <v>1</v>
      </c>
    </row>
    <row r="1151" spans="1:3" x14ac:dyDescent="0.3">
      <c r="A1151">
        <v>1</v>
      </c>
      <c r="B1151" s="2">
        <v>22550</v>
      </c>
      <c r="C1151">
        <v>1</v>
      </c>
    </row>
    <row r="1152" spans="1:3" x14ac:dyDescent="0.3">
      <c r="A1152">
        <v>1</v>
      </c>
      <c r="B1152" s="2">
        <v>22560</v>
      </c>
      <c r="C1152">
        <v>1</v>
      </c>
    </row>
    <row r="1153" spans="1:3" x14ac:dyDescent="0.3">
      <c r="A1153">
        <v>1</v>
      </c>
      <c r="B1153" s="2">
        <v>23090</v>
      </c>
      <c r="C1153">
        <v>1</v>
      </c>
    </row>
    <row r="1154" spans="1:3" x14ac:dyDescent="0.3">
      <c r="A1154">
        <v>1</v>
      </c>
      <c r="B1154" s="2">
        <v>23400</v>
      </c>
      <c r="C1154">
        <v>1</v>
      </c>
    </row>
    <row r="1155" spans="1:3" x14ac:dyDescent="0.3">
      <c r="A1155">
        <v>1</v>
      </c>
      <c r="B1155" s="2">
        <v>23680</v>
      </c>
      <c r="C1155">
        <v>1</v>
      </c>
    </row>
    <row r="1156" spans="1:3" x14ac:dyDescent="0.3">
      <c r="A1156">
        <v>1</v>
      </c>
      <c r="B1156" s="2">
        <v>24190</v>
      </c>
      <c r="C1156">
        <v>1</v>
      </c>
    </row>
    <row r="1157" spans="1:3" x14ac:dyDescent="0.3">
      <c r="A1157">
        <v>1</v>
      </c>
      <c r="B1157" s="2">
        <v>24300</v>
      </c>
      <c r="C1157">
        <v>1</v>
      </c>
    </row>
    <row r="1158" spans="1:3" x14ac:dyDescent="0.3">
      <c r="A1158">
        <v>1</v>
      </c>
      <c r="B1158" s="2">
        <v>24550</v>
      </c>
      <c r="C1158">
        <v>1</v>
      </c>
    </row>
    <row r="1159" spans="1:3" x14ac:dyDescent="0.3">
      <c r="A1159">
        <v>1</v>
      </c>
      <c r="B1159" s="2">
        <v>24690</v>
      </c>
      <c r="C1159">
        <v>1</v>
      </c>
    </row>
    <row r="1160" spans="1:3" x14ac:dyDescent="0.3">
      <c r="A1160">
        <v>1</v>
      </c>
      <c r="B1160" s="2">
        <v>24800</v>
      </c>
      <c r="C1160">
        <v>8</v>
      </c>
    </row>
    <row r="1161" spans="1:3" x14ac:dyDescent="0.3">
      <c r="A1161">
        <v>1</v>
      </c>
      <c r="B1161" s="2">
        <v>24840</v>
      </c>
      <c r="C1161">
        <v>1</v>
      </c>
    </row>
    <row r="1162" spans="1:3" x14ac:dyDescent="0.3">
      <c r="A1162">
        <v>1</v>
      </c>
      <c r="B1162" s="2">
        <v>25000</v>
      </c>
      <c r="C1162">
        <v>1</v>
      </c>
    </row>
    <row r="1163" spans="1:3" x14ac:dyDescent="0.3">
      <c r="A1163">
        <v>1</v>
      </c>
      <c r="B1163" s="2">
        <v>25200</v>
      </c>
      <c r="C1163">
        <v>1</v>
      </c>
    </row>
    <row r="1164" spans="1:3" x14ac:dyDescent="0.3">
      <c r="A1164">
        <v>1</v>
      </c>
      <c r="B1164" s="2">
        <v>25290</v>
      </c>
      <c r="C1164">
        <v>1</v>
      </c>
    </row>
    <row r="1165" spans="1:3" x14ac:dyDescent="0.3">
      <c r="A1165">
        <v>1</v>
      </c>
      <c r="B1165" s="2">
        <v>25380</v>
      </c>
      <c r="C1165">
        <v>1</v>
      </c>
    </row>
    <row r="1166" spans="1:3" x14ac:dyDescent="0.3">
      <c r="A1166">
        <v>1</v>
      </c>
      <c r="B1166" s="2">
        <v>25460</v>
      </c>
      <c r="C1166">
        <v>1</v>
      </c>
    </row>
    <row r="1167" spans="1:3" x14ac:dyDescent="0.3">
      <c r="A1167">
        <v>1</v>
      </c>
      <c r="B1167" s="2">
        <v>25490</v>
      </c>
      <c r="C1167">
        <v>1</v>
      </c>
    </row>
    <row r="1168" spans="1:3" x14ac:dyDescent="0.3">
      <c r="A1168">
        <v>1</v>
      </c>
      <c r="B1168" s="2">
        <v>25920</v>
      </c>
      <c r="C1168">
        <v>1</v>
      </c>
    </row>
    <row r="1169" spans="1:3" x14ac:dyDescent="0.3">
      <c r="A1169">
        <v>1</v>
      </c>
      <c r="B1169" s="2">
        <v>26220</v>
      </c>
      <c r="C1169">
        <v>1</v>
      </c>
    </row>
    <row r="1170" spans="1:3" x14ac:dyDescent="0.3">
      <c r="A1170">
        <v>1</v>
      </c>
      <c r="B1170" s="2">
        <v>26400</v>
      </c>
      <c r="C1170">
        <v>1</v>
      </c>
    </row>
    <row r="1171" spans="1:3" x14ac:dyDescent="0.3">
      <c r="A1171">
        <v>1</v>
      </c>
      <c r="B1171" s="2">
        <v>26880</v>
      </c>
      <c r="C1171">
        <v>1</v>
      </c>
    </row>
    <row r="1172" spans="1:3" x14ac:dyDescent="0.3">
      <c r="A1172">
        <v>1</v>
      </c>
      <c r="B1172" s="2">
        <v>27000</v>
      </c>
      <c r="C1172">
        <v>1</v>
      </c>
    </row>
    <row r="1173" spans="1:3" x14ac:dyDescent="0.3">
      <c r="A1173">
        <v>1</v>
      </c>
      <c r="B1173" s="2">
        <v>27310</v>
      </c>
      <c r="C1173">
        <v>1</v>
      </c>
    </row>
    <row r="1174" spans="1:3" x14ac:dyDescent="0.3">
      <c r="A1174">
        <v>1</v>
      </c>
      <c r="B1174" s="2">
        <v>27400</v>
      </c>
      <c r="C1174">
        <v>1</v>
      </c>
    </row>
    <row r="1175" spans="1:3" x14ac:dyDescent="0.3">
      <c r="A1175">
        <v>1</v>
      </c>
      <c r="B1175" s="2">
        <v>27800</v>
      </c>
      <c r="C1175">
        <v>1</v>
      </c>
    </row>
    <row r="1176" spans="1:3" x14ac:dyDescent="0.3">
      <c r="A1176">
        <v>1</v>
      </c>
      <c r="B1176" s="2">
        <v>28180</v>
      </c>
      <c r="C1176">
        <v>1</v>
      </c>
    </row>
    <row r="1177" spans="1:3" x14ac:dyDescent="0.3">
      <c r="A1177">
        <v>1</v>
      </c>
      <c r="B1177" s="2">
        <v>28350</v>
      </c>
      <c r="C1177">
        <v>1</v>
      </c>
    </row>
    <row r="1178" spans="1:3" x14ac:dyDescent="0.3">
      <c r="A1178">
        <v>1</v>
      </c>
      <c r="B1178" s="2">
        <v>28800</v>
      </c>
      <c r="C1178">
        <v>3</v>
      </c>
    </row>
    <row r="1179" spans="1:3" x14ac:dyDescent="0.3">
      <c r="A1179">
        <v>1</v>
      </c>
      <c r="B1179" s="2">
        <v>29570</v>
      </c>
      <c r="C1179">
        <v>1</v>
      </c>
    </row>
    <row r="1180" spans="1:3" x14ac:dyDescent="0.3">
      <c r="A1180">
        <v>1</v>
      </c>
      <c r="B1180" s="2">
        <v>29610</v>
      </c>
      <c r="C1180">
        <v>1</v>
      </c>
    </row>
    <row r="1181" spans="1:3" x14ac:dyDescent="0.3">
      <c r="A1181">
        <v>1</v>
      </c>
      <c r="B1181" s="2">
        <v>30920</v>
      </c>
      <c r="C1181">
        <v>1</v>
      </c>
    </row>
    <row r="1182" spans="1:3" x14ac:dyDescent="0.3">
      <c r="A1182">
        <v>1</v>
      </c>
      <c r="B1182" s="2">
        <v>32600</v>
      </c>
      <c r="C1182">
        <v>1</v>
      </c>
    </row>
    <row r="1183" spans="1:3" x14ac:dyDescent="0.3">
      <c r="A1183">
        <v>1</v>
      </c>
      <c r="B1183" s="2">
        <v>33770</v>
      </c>
      <c r="C1183">
        <v>1</v>
      </c>
    </row>
    <row r="1184" spans="1:3" x14ac:dyDescent="0.3">
      <c r="A1184">
        <v>1</v>
      </c>
      <c r="B1184" s="2">
        <v>34710</v>
      </c>
      <c r="C1184">
        <v>1</v>
      </c>
    </row>
    <row r="1185" spans="1:3" x14ac:dyDescent="0.3">
      <c r="A1185">
        <v>1</v>
      </c>
      <c r="B1185" s="2">
        <v>34830</v>
      </c>
      <c r="C1185">
        <v>1</v>
      </c>
    </row>
    <row r="1186" spans="1:3" x14ac:dyDescent="0.3">
      <c r="A1186">
        <v>1</v>
      </c>
      <c r="B1186" s="2">
        <v>34950</v>
      </c>
      <c r="C1186">
        <v>1</v>
      </c>
    </row>
    <row r="1187" spans="1:3" x14ac:dyDescent="0.3">
      <c r="A1187">
        <v>1</v>
      </c>
      <c r="B1187" s="2">
        <v>36700</v>
      </c>
      <c r="C1187">
        <v>1</v>
      </c>
    </row>
    <row r="1188" spans="1:3" x14ac:dyDescent="0.3">
      <c r="A1188">
        <v>1</v>
      </c>
      <c r="B1188" s="2">
        <v>36850</v>
      </c>
      <c r="C1188">
        <v>1</v>
      </c>
    </row>
    <row r="1189" spans="1:3" x14ac:dyDescent="0.3">
      <c r="A1189">
        <v>1</v>
      </c>
      <c r="B1189" s="2">
        <v>38480</v>
      </c>
      <c r="C1189">
        <v>1</v>
      </c>
    </row>
    <row r="1190" spans="1:3" x14ac:dyDescent="0.3">
      <c r="A1190">
        <v>1</v>
      </c>
      <c r="B1190" s="2">
        <v>39500</v>
      </c>
      <c r="C1190">
        <v>1</v>
      </c>
    </row>
    <row r="1191" spans="1:3" x14ac:dyDescent="0.3">
      <c r="A1191">
        <v>1</v>
      </c>
      <c r="B1191" s="2">
        <v>39600</v>
      </c>
      <c r="C1191">
        <v>1</v>
      </c>
    </row>
    <row r="1192" spans="1:3" x14ac:dyDescent="0.3">
      <c r="A1192">
        <v>1</v>
      </c>
      <c r="B1192" s="2">
        <v>39740</v>
      </c>
      <c r="C1192">
        <v>1</v>
      </c>
    </row>
    <row r="1193" spans="1:3" x14ac:dyDescent="0.3">
      <c r="A1193">
        <v>1</v>
      </c>
      <c r="B1193" s="2">
        <v>42000</v>
      </c>
      <c r="C1193">
        <v>1</v>
      </c>
    </row>
    <row r="1194" spans="1:3" x14ac:dyDescent="0.3">
      <c r="A1194">
        <v>1</v>
      </c>
      <c r="B1194" s="2">
        <v>43000</v>
      </c>
      <c r="C1194">
        <v>1</v>
      </c>
    </row>
    <row r="1195" spans="1:3" x14ac:dyDescent="0.3">
      <c r="A1195">
        <v>1</v>
      </c>
      <c r="B1195" s="2">
        <v>43930</v>
      </c>
      <c r="C1195">
        <v>1</v>
      </c>
    </row>
    <row r="1196" spans="1:3" x14ac:dyDescent="0.3">
      <c r="A1196">
        <v>1</v>
      </c>
      <c r="B1196" s="2">
        <v>44500</v>
      </c>
      <c r="C1196">
        <v>1</v>
      </c>
    </row>
    <row r="1197" spans="1:3" x14ac:dyDescent="0.3">
      <c r="A1197">
        <v>1</v>
      </c>
      <c r="B1197" s="2">
        <v>45000</v>
      </c>
      <c r="C1197">
        <v>1</v>
      </c>
    </row>
    <row r="1198" spans="1:3" x14ac:dyDescent="0.3">
      <c r="A1198">
        <v>1</v>
      </c>
      <c r="B1198" s="2">
        <v>46800</v>
      </c>
      <c r="C1198">
        <v>1</v>
      </c>
    </row>
    <row r="1199" spans="1:3" x14ac:dyDescent="0.3">
      <c r="A1199">
        <v>1</v>
      </c>
      <c r="B1199" s="2">
        <v>49130</v>
      </c>
      <c r="C1199">
        <v>1</v>
      </c>
    </row>
    <row r="1200" spans="1:3" x14ac:dyDescent="0.3">
      <c r="A1200">
        <v>1</v>
      </c>
      <c r="B1200" s="2">
        <v>53120</v>
      </c>
      <c r="C1200">
        <v>1</v>
      </c>
    </row>
    <row r="1201" spans="1:3" x14ac:dyDescent="0.3">
      <c r="A1201">
        <v>1</v>
      </c>
      <c r="B1201" s="2">
        <v>59280</v>
      </c>
      <c r="C1201">
        <v>1</v>
      </c>
    </row>
    <row r="1202" spans="1:3" x14ac:dyDescent="0.3">
      <c r="A1202">
        <v>1</v>
      </c>
      <c r="B1202" s="2">
        <v>60800</v>
      </c>
      <c r="C1202">
        <v>1</v>
      </c>
    </row>
    <row r="1203" spans="1:3" x14ac:dyDescent="0.3">
      <c r="A1203">
        <v>1</v>
      </c>
      <c r="B1203" s="2">
        <v>75730</v>
      </c>
      <c r="C1203">
        <v>1</v>
      </c>
    </row>
    <row r="1204" spans="1:3" x14ac:dyDescent="0.3">
      <c r="A1204">
        <v>1</v>
      </c>
      <c r="B1204" s="2">
        <v>76380</v>
      </c>
      <c r="C1204">
        <v>1</v>
      </c>
    </row>
    <row r="1205" spans="1:3" x14ac:dyDescent="0.3">
      <c r="A1205">
        <v>1</v>
      </c>
      <c r="B1205" s="2">
        <v>80000</v>
      </c>
      <c r="C1205">
        <v>1</v>
      </c>
    </row>
    <row r="1206" spans="1:3" x14ac:dyDescent="0.3">
      <c r="A1206">
        <v>1</v>
      </c>
      <c r="B1206" s="2">
        <v>80320</v>
      </c>
      <c r="C1206">
        <v>1</v>
      </c>
    </row>
    <row r="1207" spans="1:3" x14ac:dyDescent="0.3">
      <c r="A1207">
        <v>1</v>
      </c>
      <c r="B1207" s="2">
        <v>90040</v>
      </c>
      <c r="C1207">
        <v>1</v>
      </c>
    </row>
    <row r="1208" spans="1:3" x14ac:dyDescent="0.3">
      <c r="A1208">
        <v>1</v>
      </c>
      <c r="B1208" s="2">
        <v>144000</v>
      </c>
      <c r="C1208">
        <v>1</v>
      </c>
    </row>
    <row r="1209" spans="1:3" x14ac:dyDescent="0.3">
      <c r="A1209">
        <v>1</v>
      </c>
      <c r="B1209" s="2">
        <v>212480</v>
      </c>
      <c r="C1209">
        <v>1</v>
      </c>
    </row>
    <row r="1210" spans="1:3" x14ac:dyDescent="0.3">
      <c r="A1210">
        <v>2</v>
      </c>
      <c r="B1210">
        <v>0</v>
      </c>
      <c r="C1210" s="2">
        <v>1433639</v>
      </c>
    </row>
    <row r="1211" spans="1:3" x14ac:dyDescent="0.3">
      <c r="A1211">
        <v>2</v>
      </c>
      <c r="B1211">
        <v>10</v>
      </c>
      <c r="C1211" s="2">
        <v>1879093</v>
      </c>
    </row>
    <row r="1212" spans="1:3" x14ac:dyDescent="0.3">
      <c r="A1212">
        <v>2</v>
      </c>
      <c r="B1212">
        <v>20</v>
      </c>
      <c r="C1212" s="2">
        <v>1816116</v>
      </c>
    </row>
    <row r="1213" spans="1:3" x14ac:dyDescent="0.3">
      <c r="A1213">
        <v>2</v>
      </c>
      <c r="B1213">
        <v>30</v>
      </c>
      <c r="C1213" s="2">
        <v>1320432</v>
      </c>
    </row>
    <row r="1214" spans="1:3" x14ac:dyDescent="0.3">
      <c r="A1214">
        <v>2</v>
      </c>
      <c r="B1214">
        <v>40</v>
      </c>
      <c r="C1214" s="2">
        <v>991432</v>
      </c>
    </row>
    <row r="1215" spans="1:3" x14ac:dyDescent="0.3">
      <c r="A1215">
        <v>2</v>
      </c>
      <c r="B1215">
        <v>50</v>
      </c>
      <c r="C1215" s="2">
        <v>882480</v>
      </c>
    </row>
    <row r="1216" spans="1:3" x14ac:dyDescent="0.3">
      <c r="A1216">
        <v>2</v>
      </c>
      <c r="B1216">
        <v>60</v>
      </c>
      <c r="C1216" s="2">
        <v>648314</v>
      </c>
    </row>
    <row r="1217" spans="1:3" x14ac:dyDescent="0.3">
      <c r="A1217">
        <v>2</v>
      </c>
      <c r="B1217">
        <v>70</v>
      </c>
      <c r="C1217" s="2">
        <v>507185</v>
      </c>
    </row>
    <row r="1218" spans="1:3" x14ac:dyDescent="0.3">
      <c r="A1218">
        <v>2</v>
      </c>
      <c r="B1218">
        <v>80</v>
      </c>
      <c r="C1218" s="2">
        <v>421911</v>
      </c>
    </row>
    <row r="1219" spans="1:3" x14ac:dyDescent="0.3">
      <c r="A1219">
        <v>2</v>
      </c>
      <c r="B1219">
        <v>90</v>
      </c>
      <c r="C1219" s="2">
        <v>381109</v>
      </c>
    </row>
    <row r="1220" spans="1:3" x14ac:dyDescent="0.3">
      <c r="A1220">
        <v>2</v>
      </c>
      <c r="B1220">
        <v>100</v>
      </c>
      <c r="C1220" s="2">
        <v>308838</v>
      </c>
    </row>
    <row r="1221" spans="1:3" x14ac:dyDescent="0.3">
      <c r="A1221">
        <v>2</v>
      </c>
      <c r="B1221">
        <v>110</v>
      </c>
      <c r="C1221" s="2">
        <v>257606</v>
      </c>
    </row>
    <row r="1222" spans="1:3" x14ac:dyDescent="0.3">
      <c r="A1222">
        <v>2</v>
      </c>
      <c r="B1222">
        <v>120</v>
      </c>
      <c r="C1222" s="2">
        <v>199364</v>
      </c>
    </row>
    <row r="1223" spans="1:3" x14ac:dyDescent="0.3">
      <c r="A1223">
        <v>2</v>
      </c>
      <c r="B1223">
        <v>130</v>
      </c>
      <c r="C1223" s="2">
        <v>173039</v>
      </c>
    </row>
    <row r="1224" spans="1:3" x14ac:dyDescent="0.3">
      <c r="A1224">
        <v>2</v>
      </c>
      <c r="B1224">
        <v>140</v>
      </c>
      <c r="C1224" s="2">
        <v>145081</v>
      </c>
    </row>
    <row r="1225" spans="1:3" x14ac:dyDescent="0.3">
      <c r="A1225">
        <v>2</v>
      </c>
      <c r="B1225">
        <v>150</v>
      </c>
      <c r="C1225" s="2">
        <v>124499</v>
      </c>
    </row>
    <row r="1226" spans="1:3" x14ac:dyDescent="0.3">
      <c r="A1226">
        <v>2</v>
      </c>
      <c r="B1226">
        <v>160</v>
      </c>
      <c r="C1226" s="2">
        <v>117805</v>
      </c>
    </row>
    <row r="1227" spans="1:3" x14ac:dyDescent="0.3">
      <c r="A1227">
        <v>2</v>
      </c>
      <c r="B1227">
        <v>170</v>
      </c>
      <c r="C1227" s="2">
        <v>101617</v>
      </c>
    </row>
    <row r="1228" spans="1:3" x14ac:dyDescent="0.3">
      <c r="A1228">
        <v>2</v>
      </c>
      <c r="B1228">
        <v>180</v>
      </c>
      <c r="C1228" s="2">
        <v>93605</v>
      </c>
    </row>
    <row r="1229" spans="1:3" x14ac:dyDescent="0.3">
      <c r="A1229">
        <v>2</v>
      </c>
      <c r="B1229">
        <v>190</v>
      </c>
      <c r="C1229" s="2">
        <v>105924</v>
      </c>
    </row>
    <row r="1230" spans="1:3" x14ac:dyDescent="0.3">
      <c r="A1230">
        <v>2</v>
      </c>
      <c r="B1230">
        <v>200</v>
      </c>
      <c r="C1230" s="2">
        <v>74868</v>
      </c>
    </row>
    <row r="1231" spans="1:3" x14ac:dyDescent="0.3">
      <c r="A1231">
        <v>2</v>
      </c>
      <c r="B1231">
        <v>210</v>
      </c>
      <c r="C1231" s="2">
        <v>68899</v>
      </c>
    </row>
    <row r="1232" spans="1:3" x14ac:dyDescent="0.3">
      <c r="A1232">
        <v>2</v>
      </c>
      <c r="B1232">
        <v>220</v>
      </c>
      <c r="C1232" s="2">
        <v>60357</v>
      </c>
    </row>
    <row r="1233" spans="1:3" x14ac:dyDescent="0.3">
      <c r="A1233">
        <v>2</v>
      </c>
      <c r="B1233">
        <v>230</v>
      </c>
      <c r="C1233" s="2">
        <v>56166</v>
      </c>
    </row>
    <row r="1234" spans="1:3" x14ac:dyDescent="0.3">
      <c r="A1234">
        <v>2</v>
      </c>
      <c r="B1234">
        <v>240</v>
      </c>
      <c r="C1234" s="2">
        <v>49864</v>
      </c>
    </row>
    <row r="1235" spans="1:3" x14ac:dyDescent="0.3">
      <c r="A1235">
        <v>2</v>
      </c>
      <c r="B1235">
        <v>250</v>
      </c>
      <c r="C1235" s="2">
        <v>52133</v>
      </c>
    </row>
    <row r="1236" spans="1:3" x14ac:dyDescent="0.3">
      <c r="A1236">
        <v>2</v>
      </c>
      <c r="B1236">
        <v>260</v>
      </c>
      <c r="C1236" s="2">
        <v>43535</v>
      </c>
    </row>
    <row r="1237" spans="1:3" x14ac:dyDescent="0.3">
      <c r="A1237">
        <v>2</v>
      </c>
      <c r="B1237">
        <v>270</v>
      </c>
      <c r="C1237" s="2">
        <v>40512</v>
      </c>
    </row>
    <row r="1238" spans="1:3" x14ac:dyDescent="0.3">
      <c r="A1238">
        <v>2</v>
      </c>
      <c r="B1238">
        <v>280</v>
      </c>
      <c r="C1238" s="2">
        <v>38585</v>
      </c>
    </row>
    <row r="1239" spans="1:3" x14ac:dyDescent="0.3">
      <c r="A1239">
        <v>2</v>
      </c>
      <c r="B1239">
        <v>290</v>
      </c>
      <c r="C1239" s="2">
        <v>56359</v>
      </c>
    </row>
    <row r="1240" spans="1:3" x14ac:dyDescent="0.3">
      <c r="A1240">
        <v>2</v>
      </c>
      <c r="B1240">
        <v>300</v>
      </c>
      <c r="C1240" s="2">
        <v>32629</v>
      </c>
    </row>
    <row r="1241" spans="1:3" x14ac:dyDescent="0.3">
      <c r="A1241">
        <v>2</v>
      </c>
      <c r="B1241">
        <v>310</v>
      </c>
      <c r="C1241" s="2">
        <v>30753</v>
      </c>
    </row>
    <row r="1242" spans="1:3" x14ac:dyDescent="0.3">
      <c r="A1242">
        <v>2</v>
      </c>
      <c r="B1242">
        <v>320</v>
      </c>
      <c r="C1242" s="2">
        <v>32008</v>
      </c>
    </row>
    <row r="1243" spans="1:3" x14ac:dyDescent="0.3">
      <c r="A1243">
        <v>2</v>
      </c>
      <c r="B1243">
        <v>330</v>
      </c>
      <c r="C1243" s="2">
        <v>27111</v>
      </c>
    </row>
    <row r="1244" spans="1:3" x14ac:dyDescent="0.3">
      <c r="A1244">
        <v>2</v>
      </c>
      <c r="B1244">
        <v>340</v>
      </c>
      <c r="C1244" s="2">
        <v>23592</v>
      </c>
    </row>
    <row r="1245" spans="1:3" x14ac:dyDescent="0.3">
      <c r="A1245">
        <v>2</v>
      </c>
      <c r="B1245">
        <v>350</v>
      </c>
      <c r="C1245" s="2">
        <v>23971</v>
      </c>
    </row>
    <row r="1246" spans="1:3" x14ac:dyDescent="0.3">
      <c r="A1246">
        <v>2</v>
      </c>
      <c r="B1246">
        <v>360</v>
      </c>
      <c r="C1246" s="2">
        <v>21735</v>
      </c>
    </row>
    <row r="1247" spans="1:3" x14ac:dyDescent="0.3">
      <c r="A1247">
        <v>2</v>
      </c>
      <c r="B1247">
        <v>370</v>
      </c>
      <c r="C1247" s="2">
        <v>20780</v>
      </c>
    </row>
    <row r="1248" spans="1:3" x14ac:dyDescent="0.3">
      <c r="A1248">
        <v>2</v>
      </c>
      <c r="B1248">
        <v>380</v>
      </c>
      <c r="C1248" s="2">
        <v>19684</v>
      </c>
    </row>
    <row r="1249" spans="1:3" x14ac:dyDescent="0.3">
      <c r="A1249">
        <v>2</v>
      </c>
      <c r="B1249">
        <v>390</v>
      </c>
      <c r="C1249" s="2">
        <v>25847</v>
      </c>
    </row>
    <row r="1250" spans="1:3" x14ac:dyDescent="0.3">
      <c r="A1250">
        <v>2</v>
      </c>
      <c r="B1250">
        <v>400</v>
      </c>
      <c r="C1250" s="2">
        <v>15466</v>
      </c>
    </row>
    <row r="1251" spans="1:3" x14ac:dyDescent="0.3">
      <c r="A1251">
        <v>2</v>
      </c>
      <c r="B1251">
        <v>410</v>
      </c>
      <c r="C1251" s="2">
        <v>14656</v>
      </c>
    </row>
    <row r="1252" spans="1:3" x14ac:dyDescent="0.3">
      <c r="A1252">
        <v>2</v>
      </c>
      <c r="B1252">
        <v>420</v>
      </c>
      <c r="C1252" s="2">
        <v>13811</v>
      </c>
    </row>
    <row r="1253" spans="1:3" x14ac:dyDescent="0.3">
      <c r="A1253">
        <v>2</v>
      </c>
      <c r="B1253">
        <v>430</v>
      </c>
      <c r="C1253" s="2">
        <v>12874</v>
      </c>
    </row>
    <row r="1254" spans="1:3" x14ac:dyDescent="0.3">
      <c r="A1254">
        <v>2</v>
      </c>
      <c r="B1254">
        <v>440</v>
      </c>
      <c r="C1254" s="2">
        <v>13620</v>
      </c>
    </row>
    <row r="1255" spans="1:3" x14ac:dyDescent="0.3">
      <c r="A1255">
        <v>2</v>
      </c>
      <c r="B1255">
        <v>450</v>
      </c>
      <c r="C1255" s="2">
        <v>11754</v>
      </c>
    </row>
    <row r="1256" spans="1:3" x14ac:dyDescent="0.3">
      <c r="A1256">
        <v>2</v>
      </c>
      <c r="B1256">
        <v>460</v>
      </c>
      <c r="C1256" s="2">
        <v>11108</v>
      </c>
    </row>
    <row r="1257" spans="1:3" x14ac:dyDescent="0.3">
      <c r="A1257">
        <v>2</v>
      </c>
      <c r="B1257">
        <v>470</v>
      </c>
      <c r="C1257" s="2">
        <v>11097</v>
      </c>
    </row>
    <row r="1258" spans="1:3" x14ac:dyDescent="0.3">
      <c r="A1258">
        <v>2</v>
      </c>
      <c r="B1258">
        <v>480</v>
      </c>
      <c r="C1258" s="2">
        <v>11011</v>
      </c>
    </row>
    <row r="1259" spans="1:3" x14ac:dyDescent="0.3">
      <c r="A1259">
        <v>2</v>
      </c>
      <c r="B1259">
        <v>490</v>
      </c>
      <c r="C1259" s="2">
        <v>13119</v>
      </c>
    </row>
    <row r="1260" spans="1:3" x14ac:dyDescent="0.3">
      <c r="A1260">
        <v>2</v>
      </c>
      <c r="B1260">
        <v>500</v>
      </c>
      <c r="C1260" s="2">
        <v>9966</v>
      </c>
    </row>
    <row r="1261" spans="1:3" x14ac:dyDescent="0.3">
      <c r="A1261">
        <v>2</v>
      </c>
      <c r="B1261">
        <v>510</v>
      </c>
      <c r="C1261" s="2">
        <v>8977</v>
      </c>
    </row>
    <row r="1262" spans="1:3" x14ac:dyDescent="0.3">
      <c r="A1262">
        <v>2</v>
      </c>
      <c r="B1262">
        <v>520</v>
      </c>
      <c r="C1262" s="2">
        <v>7457</v>
      </c>
    </row>
    <row r="1263" spans="1:3" x14ac:dyDescent="0.3">
      <c r="A1263">
        <v>2</v>
      </c>
      <c r="B1263">
        <v>530</v>
      </c>
      <c r="C1263" s="2">
        <v>7343</v>
      </c>
    </row>
    <row r="1264" spans="1:3" x14ac:dyDescent="0.3">
      <c r="A1264">
        <v>2</v>
      </c>
      <c r="B1264">
        <v>540</v>
      </c>
      <c r="C1264" s="2">
        <v>7474</v>
      </c>
    </row>
    <row r="1265" spans="1:3" x14ac:dyDescent="0.3">
      <c r="A1265">
        <v>2</v>
      </c>
      <c r="B1265">
        <v>550</v>
      </c>
      <c r="C1265" s="2">
        <v>7073</v>
      </c>
    </row>
    <row r="1266" spans="1:3" x14ac:dyDescent="0.3">
      <c r="A1266">
        <v>2</v>
      </c>
      <c r="B1266">
        <v>560</v>
      </c>
      <c r="C1266" s="2">
        <v>5892</v>
      </c>
    </row>
    <row r="1267" spans="1:3" x14ac:dyDescent="0.3">
      <c r="A1267">
        <v>2</v>
      </c>
      <c r="B1267">
        <v>570</v>
      </c>
      <c r="C1267" s="2">
        <v>6157</v>
      </c>
    </row>
    <row r="1268" spans="1:3" x14ac:dyDescent="0.3">
      <c r="A1268">
        <v>2</v>
      </c>
      <c r="B1268">
        <v>580</v>
      </c>
      <c r="C1268" s="2">
        <v>6224</v>
      </c>
    </row>
    <row r="1269" spans="1:3" x14ac:dyDescent="0.3">
      <c r="A1269">
        <v>2</v>
      </c>
      <c r="B1269">
        <v>590</v>
      </c>
      <c r="C1269" s="2">
        <v>10050</v>
      </c>
    </row>
    <row r="1270" spans="1:3" x14ac:dyDescent="0.3">
      <c r="A1270">
        <v>2</v>
      </c>
      <c r="B1270">
        <v>600</v>
      </c>
      <c r="C1270" s="2">
        <v>5659</v>
      </c>
    </row>
    <row r="1271" spans="1:3" x14ac:dyDescent="0.3">
      <c r="A1271">
        <v>2</v>
      </c>
      <c r="B1271">
        <v>610</v>
      </c>
      <c r="C1271" s="2">
        <v>4802</v>
      </c>
    </row>
    <row r="1272" spans="1:3" x14ac:dyDescent="0.3">
      <c r="A1272">
        <v>2</v>
      </c>
      <c r="B1272">
        <v>620</v>
      </c>
      <c r="C1272" s="2">
        <v>4539</v>
      </c>
    </row>
    <row r="1273" spans="1:3" x14ac:dyDescent="0.3">
      <c r="A1273">
        <v>2</v>
      </c>
      <c r="B1273">
        <v>630</v>
      </c>
      <c r="C1273" s="2">
        <v>4386</v>
      </c>
    </row>
    <row r="1274" spans="1:3" x14ac:dyDescent="0.3">
      <c r="A1274">
        <v>2</v>
      </c>
      <c r="B1274">
        <v>640</v>
      </c>
      <c r="C1274" s="2">
        <v>5614</v>
      </c>
    </row>
    <row r="1275" spans="1:3" x14ac:dyDescent="0.3">
      <c r="A1275">
        <v>2</v>
      </c>
      <c r="B1275">
        <v>650</v>
      </c>
      <c r="C1275" s="2">
        <v>4224</v>
      </c>
    </row>
    <row r="1276" spans="1:3" x14ac:dyDescent="0.3">
      <c r="A1276">
        <v>2</v>
      </c>
      <c r="B1276">
        <v>660</v>
      </c>
      <c r="C1276" s="2">
        <v>3778</v>
      </c>
    </row>
    <row r="1277" spans="1:3" x14ac:dyDescent="0.3">
      <c r="A1277">
        <v>2</v>
      </c>
      <c r="B1277">
        <v>670</v>
      </c>
      <c r="C1277" s="2">
        <v>3734</v>
      </c>
    </row>
    <row r="1278" spans="1:3" x14ac:dyDescent="0.3">
      <c r="A1278">
        <v>2</v>
      </c>
      <c r="B1278">
        <v>680</v>
      </c>
      <c r="C1278" s="2">
        <v>3638</v>
      </c>
    </row>
    <row r="1279" spans="1:3" x14ac:dyDescent="0.3">
      <c r="A1279">
        <v>2</v>
      </c>
      <c r="B1279">
        <v>690</v>
      </c>
      <c r="C1279" s="2">
        <v>3877</v>
      </c>
    </row>
    <row r="1280" spans="1:3" x14ac:dyDescent="0.3">
      <c r="A1280">
        <v>2</v>
      </c>
      <c r="B1280">
        <v>700</v>
      </c>
      <c r="C1280" s="2">
        <v>3622</v>
      </c>
    </row>
    <row r="1281" spans="1:3" x14ac:dyDescent="0.3">
      <c r="A1281">
        <v>2</v>
      </c>
      <c r="B1281">
        <v>710</v>
      </c>
      <c r="C1281" s="2">
        <v>3234</v>
      </c>
    </row>
    <row r="1282" spans="1:3" x14ac:dyDescent="0.3">
      <c r="A1282">
        <v>2</v>
      </c>
      <c r="B1282">
        <v>720</v>
      </c>
      <c r="C1282" s="2">
        <v>2904</v>
      </c>
    </row>
    <row r="1283" spans="1:3" x14ac:dyDescent="0.3">
      <c r="A1283">
        <v>2</v>
      </c>
      <c r="B1283">
        <v>730</v>
      </c>
      <c r="C1283" s="2">
        <v>2904</v>
      </c>
    </row>
    <row r="1284" spans="1:3" x14ac:dyDescent="0.3">
      <c r="A1284">
        <v>2</v>
      </c>
      <c r="B1284">
        <v>740</v>
      </c>
      <c r="C1284" s="2">
        <v>3085</v>
      </c>
    </row>
    <row r="1285" spans="1:3" x14ac:dyDescent="0.3">
      <c r="A1285">
        <v>2</v>
      </c>
      <c r="B1285">
        <v>750</v>
      </c>
      <c r="C1285" s="2">
        <v>2793</v>
      </c>
    </row>
    <row r="1286" spans="1:3" x14ac:dyDescent="0.3">
      <c r="A1286">
        <v>2</v>
      </c>
      <c r="B1286">
        <v>760</v>
      </c>
      <c r="C1286" s="2">
        <v>2715</v>
      </c>
    </row>
    <row r="1287" spans="1:3" x14ac:dyDescent="0.3">
      <c r="A1287">
        <v>2</v>
      </c>
      <c r="B1287">
        <v>770</v>
      </c>
      <c r="C1287" s="2">
        <v>2884</v>
      </c>
    </row>
    <row r="1288" spans="1:3" x14ac:dyDescent="0.3">
      <c r="A1288">
        <v>2</v>
      </c>
      <c r="B1288">
        <v>780</v>
      </c>
      <c r="C1288" s="2">
        <v>2642</v>
      </c>
    </row>
    <row r="1289" spans="1:3" x14ac:dyDescent="0.3">
      <c r="A1289">
        <v>2</v>
      </c>
      <c r="B1289">
        <v>790</v>
      </c>
      <c r="C1289" s="2">
        <v>3726</v>
      </c>
    </row>
    <row r="1290" spans="1:3" x14ac:dyDescent="0.3">
      <c r="A1290">
        <v>2</v>
      </c>
      <c r="B1290">
        <v>800</v>
      </c>
      <c r="C1290" s="2">
        <v>2620</v>
      </c>
    </row>
    <row r="1291" spans="1:3" x14ac:dyDescent="0.3">
      <c r="A1291">
        <v>2</v>
      </c>
      <c r="B1291">
        <v>810</v>
      </c>
      <c r="C1291" s="2">
        <v>2162</v>
      </c>
    </row>
    <row r="1292" spans="1:3" x14ac:dyDescent="0.3">
      <c r="A1292">
        <v>2</v>
      </c>
      <c r="B1292">
        <v>820</v>
      </c>
      <c r="C1292" s="2">
        <v>2014</v>
      </c>
    </row>
    <row r="1293" spans="1:3" x14ac:dyDescent="0.3">
      <c r="A1293">
        <v>2</v>
      </c>
      <c r="B1293">
        <v>830</v>
      </c>
      <c r="C1293" s="2">
        <v>1890</v>
      </c>
    </row>
    <row r="1294" spans="1:3" x14ac:dyDescent="0.3">
      <c r="A1294">
        <v>2</v>
      </c>
      <c r="B1294">
        <v>840</v>
      </c>
      <c r="C1294" s="2">
        <v>2790</v>
      </c>
    </row>
    <row r="1295" spans="1:3" x14ac:dyDescent="0.3">
      <c r="A1295">
        <v>2</v>
      </c>
      <c r="B1295">
        <v>850</v>
      </c>
      <c r="C1295" s="2">
        <v>2146</v>
      </c>
    </row>
    <row r="1296" spans="1:3" x14ac:dyDescent="0.3">
      <c r="A1296">
        <v>2</v>
      </c>
      <c r="B1296">
        <v>860</v>
      </c>
      <c r="C1296" s="2">
        <v>1827</v>
      </c>
    </row>
    <row r="1297" spans="1:3" x14ac:dyDescent="0.3">
      <c r="A1297">
        <v>2</v>
      </c>
      <c r="B1297">
        <v>870</v>
      </c>
      <c r="C1297" s="2">
        <v>2230</v>
      </c>
    </row>
    <row r="1298" spans="1:3" x14ac:dyDescent="0.3">
      <c r="A1298">
        <v>2</v>
      </c>
      <c r="B1298">
        <v>880</v>
      </c>
      <c r="C1298" s="2">
        <v>2790</v>
      </c>
    </row>
    <row r="1299" spans="1:3" x14ac:dyDescent="0.3">
      <c r="A1299">
        <v>2</v>
      </c>
      <c r="B1299">
        <v>890</v>
      </c>
      <c r="C1299" s="2">
        <v>3147</v>
      </c>
    </row>
    <row r="1300" spans="1:3" x14ac:dyDescent="0.3">
      <c r="A1300">
        <v>2</v>
      </c>
      <c r="B1300">
        <v>900</v>
      </c>
      <c r="C1300" s="2">
        <v>2236</v>
      </c>
    </row>
    <row r="1301" spans="1:3" x14ac:dyDescent="0.3">
      <c r="A1301">
        <v>2</v>
      </c>
      <c r="B1301">
        <v>910</v>
      </c>
      <c r="C1301" s="2">
        <v>1594</v>
      </c>
    </row>
    <row r="1302" spans="1:3" x14ac:dyDescent="0.3">
      <c r="A1302">
        <v>2</v>
      </c>
      <c r="B1302">
        <v>920</v>
      </c>
      <c r="C1302" s="2">
        <v>1746</v>
      </c>
    </row>
    <row r="1303" spans="1:3" x14ac:dyDescent="0.3">
      <c r="A1303">
        <v>2</v>
      </c>
      <c r="B1303">
        <v>930</v>
      </c>
      <c r="C1303" s="2">
        <v>1836</v>
      </c>
    </row>
    <row r="1304" spans="1:3" x14ac:dyDescent="0.3">
      <c r="A1304">
        <v>2</v>
      </c>
      <c r="B1304">
        <v>940</v>
      </c>
      <c r="C1304" s="2">
        <v>1667</v>
      </c>
    </row>
    <row r="1305" spans="1:3" x14ac:dyDescent="0.3">
      <c r="A1305">
        <v>2</v>
      </c>
      <c r="B1305">
        <v>950</v>
      </c>
      <c r="C1305" s="2">
        <v>2471</v>
      </c>
    </row>
    <row r="1306" spans="1:3" x14ac:dyDescent="0.3">
      <c r="A1306">
        <v>2</v>
      </c>
      <c r="B1306">
        <v>960</v>
      </c>
      <c r="C1306" s="2">
        <v>1815</v>
      </c>
    </row>
    <row r="1307" spans="1:3" x14ac:dyDescent="0.3">
      <c r="A1307">
        <v>2</v>
      </c>
      <c r="B1307">
        <v>970</v>
      </c>
      <c r="C1307" s="2">
        <v>1390</v>
      </c>
    </row>
    <row r="1308" spans="1:3" x14ac:dyDescent="0.3">
      <c r="A1308">
        <v>2</v>
      </c>
      <c r="B1308">
        <v>980</v>
      </c>
      <c r="C1308" s="2">
        <v>1550</v>
      </c>
    </row>
    <row r="1309" spans="1:3" x14ac:dyDescent="0.3">
      <c r="A1309">
        <v>2</v>
      </c>
      <c r="B1309">
        <v>990</v>
      </c>
      <c r="C1309" s="2">
        <v>3628</v>
      </c>
    </row>
    <row r="1310" spans="1:3" x14ac:dyDescent="0.3">
      <c r="A1310">
        <v>2</v>
      </c>
      <c r="B1310" s="2">
        <v>1000</v>
      </c>
      <c r="C1310" s="2">
        <v>2853</v>
      </c>
    </row>
    <row r="1311" spans="1:3" x14ac:dyDescent="0.3">
      <c r="A1311">
        <v>2</v>
      </c>
      <c r="B1311" s="2">
        <v>1010</v>
      </c>
      <c r="C1311" s="2">
        <v>1303</v>
      </c>
    </row>
    <row r="1312" spans="1:3" x14ac:dyDescent="0.3">
      <c r="A1312">
        <v>2</v>
      </c>
      <c r="B1312" s="2">
        <v>1020</v>
      </c>
      <c r="C1312" s="2">
        <v>1370</v>
      </c>
    </row>
    <row r="1313" spans="1:3" x14ac:dyDescent="0.3">
      <c r="A1313">
        <v>2</v>
      </c>
      <c r="B1313" s="2">
        <v>1030</v>
      </c>
      <c r="C1313" s="2">
        <v>1147</v>
      </c>
    </row>
    <row r="1314" spans="1:3" x14ac:dyDescent="0.3">
      <c r="A1314">
        <v>2</v>
      </c>
      <c r="B1314" s="2">
        <v>1040</v>
      </c>
      <c r="C1314" s="2">
        <v>1086</v>
      </c>
    </row>
    <row r="1315" spans="1:3" x14ac:dyDescent="0.3">
      <c r="A1315">
        <v>2</v>
      </c>
      <c r="B1315" s="2">
        <v>1050</v>
      </c>
      <c r="C1315" s="2">
        <v>1132</v>
      </c>
    </row>
    <row r="1316" spans="1:3" x14ac:dyDescent="0.3">
      <c r="A1316">
        <v>2</v>
      </c>
      <c r="B1316" s="2">
        <v>1060</v>
      </c>
      <c r="C1316" s="2">
        <v>1038</v>
      </c>
    </row>
    <row r="1317" spans="1:3" x14ac:dyDescent="0.3">
      <c r="A1317">
        <v>2</v>
      </c>
      <c r="B1317" s="2">
        <v>1070</v>
      </c>
      <c r="C1317">
        <v>940</v>
      </c>
    </row>
    <row r="1318" spans="1:3" x14ac:dyDescent="0.3">
      <c r="A1318">
        <v>2</v>
      </c>
      <c r="B1318" s="2">
        <v>1080</v>
      </c>
      <c r="C1318" s="2">
        <v>1100</v>
      </c>
    </row>
    <row r="1319" spans="1:3" x14ac:dyDescent="0.3">
      <c r="A1319">
        <v>2</v>
      </c>
      <c r="B1319" s="2">
        <v>1090</v>
      </c>
      <c r="C1319" s="2">
        <v>1077</v>
      </c>
    </row>
    <row r="1320" spans="1:3" x14ac:dyDescent="0.3">
      <c r="A1320">
        <v>2</v>
      </c>
      <c r="B1320" s="2">
        <v>1100</v>
      </c>
      <c r="C1320" s="2">
        <v>3441</v>
      </c>
    </row>
    <row r="1321" spans="1:3" x14ac:dyDescent="0.3">
      <c r="A1321">
        <v>2</v>
      </c>
      <c r="B1321" s="2">
        <v>1110</v>
      </c>
      <c r="C1321" s="2">
        <v>1122</v>
      </c>
    </row>
    <row r="1322" spans="1:3" x14ac:dyDescent="0.3">
      <c r="A1322">
        <v>2</v>
      </c>
      <c r="B1322" s="2">
        <v>1120</v>
      </c>
      <c r="C1322">
        <v>969</v>
      </c>
    </row>
    <row r="1323" spans="1:3" x14ac:dyDescent="0.3">
      <c r="A1323">
        <v>2</v>
      </c>
      <c r="B1323" s="2">
        <v>1130</v>
      </c>
      <c r="C1323">
        <v>873</v>
      </c>
    </row>
    <row r="1324" spans="1:3" x14ac:dyDescent="0.3">
      <c r="A1324">
        <v>2</v>
      </c>
      <c r="B1324" s="2">
        <v>1140</v>
      </c>
      <c r="C1324">
        <v>856</v>
      </c>
    </row>
    <row r="1325" spans="1:3" x14ac:dyDescent="0.3">
      <c r="A1325">
        <v>2</v>
      </c>
      <c r="B1325" s="2">
        <v>1150</v>
      </c>
      <c r="C1325">
        <v>880</v>
      </c>
    </row>
    <row r="1326" spans="1:3" x14ac:dyDescent="0.3">
      <c r="A1326">
        <v>2</v>
      </c>
      <c r="B1326" s="2">
        <v>1160</v>
      </c>
      <c r="C1326">
        <v>913</v>
      </c>
    </row>
    <row r="1327" spans="1:3" x14ac:dyDescent="0.3">
      <c r="A1327">
        <v>2</v>
      </c>
      <c r="B1327" s="2">
        <v>1170</v>
      </c>
      <c r="C1327">
        <v>827</v>
      </c>
    </row>
    <row r="1328" spans="1:3" x14ac:dyDescent="0.3">
      <c r="A1328">
        <v>2</v>
      </c>
      <c r="B1328" s="2">
        <v>1180</v>
      </c>
      <c r="C1328">
        <v>958</v>
      </c>
    </row>
    <row r="1329" spans="1:3" x14ac:dyDescent="0.3">
      <c r="A1329">
        <v>2</v>
      </c>
      <c r="B1329" s="2">
        <v>1190</v>
      </c>
      <c r="C1329" s="2">
        <v>1451</v>
      </c>
    </row>
    <row r="1330" spans="1:3" x14ac:dyDescent="0.3">
      <c r="A1330">
        <v>2</v>
      </c>
      <c r="B1330" s="2">
        <v>1200</v>
      </c>
      <c r="C1330" s="2">
        <v>1269</v>
      </c>
    </row>
    <row r="1331" spans="1:3" x14ac:dyDescent="0.3">
      <c r="A1331">
        <v>2</v>
      </c>
      <c r="B1331" s="2">
        <v>1210</v>
      </c>
      <c r="C1331">
        <v>737</v>
      </c>
    </row>
    <row r="1332" spans="1:3" x14ac:dyDescent="0.3">
      <c r="A1332">
        <v>2</v>
      </c>
      <c r="B1332" s="2">
        <v>1220</v>
      </c>
      <c r="C1332">
        <v>684</v>
      </c>
    </row>
    <row r="1333" spans="1:3" x14ac:dyDescent="0.3">
      <c r="A1333">
        <v>2</v>
      </c>
      <c r="B1333" s="2">
        <v>1230</v>
      </c>
      <c r="C1333">
        <v>653</v>
      </c>
    </row>
    <row r="1334" spans="1:3" x14ac:dyDescent="0.3">
      <c r="A1334">
        <v>2</v>
      </c>
      <c r="B1334" s="2">
        <v>1240</v>
      </c>
      <c r="C1334">
        <v>633</v>
      </c>
    </row>
    <row r="1335" spans="1:3" x14ac:dyDescent="0.3">
      <c r="A1335">
        <v>2</v>
      </c>
      <c r="B1335" s="2">
        <v>1250</v>
      </c>
      <c r="C1335">
        <v>609</v>
      </c>
    </row>
    <row r="1336" spans="1:3" x14ac:dyDescent="0.3">
      <c r="A1336">
        <v>2</v>
      </c>
      <c r="B1336" s="2">
        <v>1260</v>
      </c>
      <c r="C1336">
        <v>653</v>
      </c>
    </row>
    <row r="1337" spans="1:3" x14ac:dyDescent="0.3">
      <c r="A1337">
        <v>2</v>
      </c>
      <c r="B1337" s="2">
        <v>1270</v>
      </c>
      <c r="C1337">
        <v>651</v>
      </c>
    </row>
    <row r="1338" spans="1:3" x14ac:dyDescent="0.3">
      <c r="A1338">
        <v>2</v>
      </c>
      <c r="B1338" s="2">
        <v>1280</v>
      </c>
      <c r="C1338">
        <v>898</v>
      </c>
    </row>
    <row r="1339" spans="1:3" x14ac:dyDescent="0.3">
      <c r="A1339">
        <v>2</v>
      </c>
      <c r="B1339" s="2">
        <v>1290</v>
      </c>
      <c r="C1339" s="2">
        <v>1041</v>
      </c>
    </row>
    <row r="1340" spans="1:3" x14ac:dyDescent="0.3">
      <c r="A1340">
        <v>2</v>
      </c>
      <c r="B1340" s="2">
        <v>1300</v>
      </c>
      <c r="C1340">
        <v>565</v>
      </c>
    </row>
    <row r="1341" spans="1:3" x14ac:dyDescent="0.3">
      <c r="A1341">
        <v>2</v>
      </c>
      <c r="B1341" s="2">
        <v>1310</v>
      </c>
      <c r="C1341">
        <v>559</v>
      </c>
    </row>
    <row r="1342" spans="1:3" x14ac:dyDescent="0.3">
      <c r="A1342">
        <v>2</v>
      </c>
      <c r="B1342" s="2">
        <v>1320</v>
      </c>
      <c r="C1342">
        <v>534</v>
      </c>
    </row>
    <row r="1343" spans="1:3" x14ac:dyDescent="0.3">
      <c r="A1343">
        <v>2</v>
      </c>
      <c r="B1343" s="2">
        <v>1330</v>
      </c>
      <c r="C1343">
        <v>607</v>
      </c>
    </row>
    <row r="1344" spans="1:3" x14ac:dyDescent="0.3">
      <c r="A1344">
        <v>2</v>
      </c>
      <c r="B1344" s="2">
        <v>1340</v>
      </c>
      <c r="C1344">
        <v>508</v>
      </c>
    </row>
    <row r="1345" spans="1:3" x14ac:dyDescent="0.3">
      <c r="A1345">
        <v>2</v>
      </c>
      <c r="B1345" s="2">
        <v>1350</v>
      </c>
      <c r="C1345">
        <v>540</v>
      </c>
    </row>
    <row r="1346" spans="1:3" x14ac:dyDescent="0.3">
      <c r="A1346">
        <v>2</v>
      </c>
      <c r="B1346" s="2">
        <v>1360</v>
      </c>
      <c r="C1346">
        <v>454</v>
      </c>
    </row>
    <row r="1347" spans="1:3" x14ac:dyDescent="0.3">
      <c r="A1347">
        <v>2</v>
      </c>
      <c r="B1347" s="2">
        <v>1370</v>
      </c>
      <c r="C1347">
        <v>492</v>
      </c>
    </row>
    <row r="1348" spans="1:3" x14ac:dyDescent="0.3">
      <c r="A1348">
        <v>2</v>
      </c>
      <c r="B1348" s="2">
        <v>1380</v>
      </c>
      <c r="C1348">
        <v>578</v>
      </c>
    </row>
    <row r="1349" spans="1:3" x14ac:dyDescent="0.3">
      <c r="A1349">
        <v>2</v>
      </c>
      <c r="B1349" s="2">
        <v>1390</v>
      </c>
      <c r="C1349">
        <v>520</v>
      </c>
    </row>
    <row r="1350" spans="1:3" x14ac:dyDescent="0.3">
      <c r="A1350">
        <v>2</v>
      </c>
      <c r="B1350" s="2">
        <v>1400</v>
      </c>
      <c r="C1350">
        <v>637</v>
      </c>
    </row>
    <row r="1351" spans="1:3" x14ac:dyDescent="0.3">
      <c r="A1351">
        <v>2</v>
      </c>
      <c r="B1351" s="2">
        <v>1410</v>
      </c>
      <c r="C1351">
        <v>414</v>
      </c>
    </row>
    <row r="1352" spans="1:3" x14ac:dyDescent="0.3">
      <c r="A1352">
        <v>2</v>
      </c>
      <c r="B1352" s="2">
        <v>1420</v>
      </c>
      <c r="C1352">
        <v>398</v>
      </c>
    </row>
    <row r="1353" spans="1:3" x14ac:dyDescent="0.3">
      <c r="A1353">
        <v>2</v>
      </c>
      <c r="B1353" s="2">
        <v>1430</v>
      </c>
      <c r="C1353">
        <v>444</v>
      </c>
    </row>
    <row r="1354" spans="1:3" x14ac:dyDescent="0.3">
      <c r="A1354">
        <v>2</v>
      </c>
      <c r="B1354" s="2">
        <v>1440</v>
      </c>
      <c r="C1354">
        <v>437</v>
      </c>
    </row>
    <row r="1355" spans="1:3" x14ac:dyDescent="0.3">
      <c r="A1355">
        <v>2</v>
      </c>
      <c r="B1355" s="2">
        <v>1450</v>
      </c>
      <c r="C1355">
        <v>336</v>
      </c>
    </row>
    <row r="1356" spans="1:3" x14ac:dyDescent="0.3">
      <c r="A1356">
        <v>2</v>
      </c>
      <c r="B1356" s="2">
        <v>1460</v>
      </c>
      <c r="C1356">
        <v>420</v>
      </c>
    </row>
    <row r="1357" spans="1:3" x14ac:dyDescent="0.3">
      <c r="A1357">
        <v>2</v>
      </c>
      <c r="B1357" s="2">
        <v>1470</v>
      </c>
      <c r="C1357">
        <v>370</v>
      </c>
    </row>
    <row r="1358" spans="1:3" x14ac:dyDescent="0.3">
      <c r="A1358">
        <v>2</v>
      </c>
      <c r="B1358" s="2">
        <v>1480</v>
      </c>
      <c r="C1358">
        <v>537</v>
      </c>
    </row>
    <row r="1359" spans="1:3" x14ac:dyDescent="0.3">
      <c r="A1359">
        <v>2</v>
      </c>
      <c r="B1359" s="2">
        <v>1490</v>
      </c>
      <c r="C1359">
        <v>566</v>
      </c>
    </row>
    <row r="1360" spans="1:3" x14ac:dyDescent="0.3">
      <c r="A1360">
        <v>2</v>
      </c>
      <c r="B1360" s="2">
        <v>1500</v>
      </c>
      <c r="C1360">
        <v>504</v>
      </c>
    </row>
    <row r="1361" spans="1:3" x14ac:dyDescent="0.3">
      <c r="A1361">
        <v>2</v>
      </c>
      <c r="B1361" s="2">
        <v>1510</v>
      </c>
      <c r="C1361">
        <v>318</v>
      </c>
    </row>
    <row r="1362" spans="1:3" x14ac:dyDescent="0.3">
      <c r="A1362">
        <v>2</v>
      </c>
      <c r="B1362" s="2">
        <v>1520</v>
      </c>
      <c r="C1362">
        <v>302</v>
      </c>
    </row>
    <row r="1363" spans="1:3" x14ac:dyDescent="0.3">
      <c r="A1363">
        <v>2</v>
      </c>
      <c r="B1363" s="2">
        <v>1530</v>
      </c>
      <c r="C1363">
        <v>409</v>
      </c>
    </row>
    <row r="1364" spans="1:3" x14ac:dyDescent="0.3">
      <c r="A1364">
        <v>2</v>
      </c>
      <c r="B1364" s="2">
        <v>1540</v>
      </c>
      <c r="C1364">
        <v>323</v>
      </c>
    </row>
    <row r="1365" spans="1:3" x14ac:dyDescent="0.3">
      <c r="A1365">
        <v>2</v>
      </c>
      <c r="B1365" s="2">
        <v>1550</v>
      </c>
      <c r="C1365">
        <v>312</v>
      </c>
    </row>
    <row r="1366" spans="1:3" x14ac:dyDescent="0.3">
      <c r="A1366">
        <v>2</v>
      </c>
      <c r="B1366" s="2">
        <v>1560</v>
      </c>
      <c r="C1366">
        <v>322</v>
      </c>
    </row>
    <row r="1367" spans="1:3" x14ac:dyDescent="0.3">
      <c r="A1367">
        <v>2</v>
      </c>
      <c r="B1367" s="2">
        <v>1570</v>
      </c>
      <c r="C1367">
        <v>295</v>
      </c>
    </row>
    <row r="1368" spans="1:3" x14ac:dyDescent="0.3">
      <c r="A1368">
        <v>2</v>
      </c>
      <c r="B1368" s="2">
        <v>1580</v>
      </c>
      <c r="C1368">
        <v>372</v>
      </c>
    </row>
    <row r="1369" spans="1:3" x14ac:dyDescent="0.3">
      <c r="A1369">
        <v>2</v>
      </c>
      <c r="B1369" s="2">
        <v>1590</v>
      </c>
      <c r="C1369">
        <v>400</v>
      </c>
    </row>
    <row r="1370" spans="1:3" x14ac:dyDescent="0.3">
      <c r="A1370">
        <v>2</v>
      </c>
      <c r="B1370" s="2">
        <v>1600</v>
      </c>
      <c r="C1370">
        <v>313</v>
      </c>
    </row>
    <row r="1371" spans="1:3" x14ac:dyDescent="0.3">
      <c r="A1371">
        <v>2</v>
      </c>
      <c r="B1371" s="2">
        <v>1610</v>
      </c>
      <c r="C1371">
        <v>270</v>
      </c>
    </row>
    <row r="1372" spans="1:3" x14ac:dyDescent="0.3">
      <c r="A1372">
        <v>2</v>
      </c>
      <c r="B1372" s="2">
        <v>1620</v>
      </c>
      <c r="C1372">
        <v>250</v>
      </c>
    </row>
    <row r="1373" spans="1:3" x14ac:dyDescent="0.3">
      <c r="A1373">
        <v>2</v>
      </c>
      <c r="B1373" s="2">
        <v>1630</v>
      </c>
      <c r="C1373">
        <v>236</v>
      </c>
    </row>
    <row r="1374" spans="1:3" x14ac:dyDescent="0.3">
      <c r="A1374">
        <v>2</v>
      </c>
      <c r="B1374" s="2">
        <v>1640</v>
      </c>
      <c r="C1374">
        <v>299</v>
      </c>
    </row>
    <row r="1375" spans="1:3" x14ac:dyDescent="0.3">
      <c r="A1375">
        <v>2</v>
      </c>
      <c r="B1375" s="2">
        <v>1650</v>
      </c>
      <c r="C1375">
        <v>262</v>
      </c>
    </row>
    <row r="1376" spans="1:3" x14ac:dyDescent="0.3">
      <c r="A1376">
        <v>2</v>
      </c>
      <c r="B1376" s="2">
        <v>1660</v>
      </c>
      <c r="C1376">
        <v>239</v>
      </c>
    </row>
    <row r="1377" spans="1:3" x14ac:dyDescent="0.3">
      <c r="A1377">
        <v>2</v>
      </c>
      <c r="B1377" s="2">
        <v>1670</v>
      </c>
      <c r="C1377">
        <v>212</v>
      </c>
    </row>
    <row r="1378" spans="1:3" x14ac:dyDescent="0.3">
      <c r="A1378">
        <v>2</v>
      </c>
      <c r="B1378" s="2">
        <v>1680</v>
      </c>
      <c r="C1378">
        <v>365</v>
      </c>
    </row>
    <row r="1379" spans="1:3" x14ac:dyDescent="0.3">
      <c r="A1379">
        <v>2</v>
      </c>
      <c r="B1379" s="2">
        <v>1690</v>
      </c>
      <c r="C1379">
        <v>288</v>
      </c>
    </row>
    <row r="1380" spans="1:3" x14ac:dyDescent="0.3">
      <c r="A1380">
        <v>2</v>
      </c>
      <c r="B1380" s="2">
        <v>1700</v>
      </c>
      <c r="C1380">
        <v>522</v>
      </c>
    </row>
    <row r="1381" spans="1:3" x14ac:dyDescent="0.3">
      <c r="A1381">
        <v>2</v>
      </c>
      <c r="B1381" s="2">
        <v>1710</v>
      </c>
      <c r="C1381">
        <v>187</v>
      </c>
    </row>
    <row r="1382" spans="1:3" x14ac:dyDescent="0.3">
      <c r="A1382">
        <v>2</v>
      </c>
      <c r="B1382" s="2">
        <v>1720</v>
      </c>
      <c r="C1382">
        <v>231</v>
      </c>
    </row>
    <row r="1383" spans="1:3" x14ac:dyDescent="0.3">
      <c r="A1383">
        <v>2</v>
      </c>
      <c r="B1383" s="2">
        <v>1730</v>
      </c>
      <c r="C1383">
        <v>201</v>
      </c>
    </row>
    <row r="1384" spans="1:3" x14ac:dyDescent="0.3">
      <c r="A1384">
        <v>2</v>
      </c>
      <c r="B1384" s="2">
        <v>1740</v>
      </c>
      <c r="C1384">
        <v>192</v>
      </c>
    </row>
    <row r="1385" spans="1:3" x14ac:dyDescent="0.3">
      <c r="A1385">
        <v>2</v>
      </c>
      <c r="B1385" s="2">
        <v>1750</v>
      </c>
      <c r="C1385">
        <v>267</v>
      </c>
    </row>
    <row r="1386" spans="1:3" x14ac:dyDescent="0.3">
      <c r="A1386">
        <v>2</v>
      </c>
      <c r="B1386" s="2">
        <v>1760</v>
      </c>
      <c r="C1386">
        <v>431</v>
      </c>
    </row>
    <row r="1387" spans="1:3" x14ac:dyDescent="0.3">
      <c r="A1387">
        <v>2</v>
      </c>
      <c r="B1387" s="2">
        <v>1770</v>
      </c>
      <c r="C1387">
        <v>399</v>
      </c>
    </row>
    <row r="1388" spans="1:3" x14ac:dyDescent="0.3">
      <c r="A1388">
        <v>2</v>
      </c>
      <c r="B1388" s="2">
        <v>1780</v>
      </c>
      <c r="C1388">
        <v>321</v>
      </c>
    </row>
    <row r="1389" spans="1:3" x14ac:dyDescent="0.3">
      <c r="A1389">
        <v>2</v>
      </c>
      <c r="B1389" s="2">
        <v>1790</v>
      </c>
      <c r="C1389">
        <v>438</v>
      </c>
    </row>
    <row r="1390" spans="1:3" x14ac:dyDescent="0.3">
      <c r="A1390">
        <v>2</v>
      </c>
      <c r="B1390" s="2">
        <v>1800</v>
      </c>
      <c r="C1390">
        <v>723</v>
      </c>
    </row>
    <row r="1391" spans="1:3" x14ac:dyDescent="0.3">
      <c r="A1391">
        <v>2</v>
      </c>
      <c r="B1391" s="2">
        <v>1810</v>
      </c>
      <c r="C1391">
        <v>222</v>
      </c>
    </row>
    <row r="1392" spans="1:3" x14ac:dyDescent="0.3">
      <c r="A1392">
        <v>2</v>
      </c>
      <c r="B1392" s="2">
        <v>1820</v>
      </c>
      <c r="C1392">
        <v>210</v>
      </c>
    </row>
    <row r="1393" spans="1:3" x14ac:dyDescent="0.3">
      <c r="A1393">
        <v>2</v>
      </c>
      <c r="B1393" s="2">
        <v>1830</v>
      </c>
      <c r="C1393">
        <v>202</v>
      </c>
    </row>
    <row r="1394" spans="1:3" x14ac:dyDescent="0.3">
      <c r="A1394">
        <v>2</v>
      </c>
      <c r="B1394" s="2">
        <v>1840</v>
      </c>
      <c r="C1394">
        <v>225</v>
      </c>
    </row>
    <row r="1395" spans="1:3" x14ac:dyDescent="0.3">
      <c r="A1395">
        <v>2</v>
      </c>
      <c r="B1395" s="2">
        <v>1850</v>
      </c>
      <c r="C1395">
        <v>203</v>
      </c>
    </row>
    <row r="1396" spans="1:3" x14ac:dyDescent="0.3">
      <c r="A1396">
        <v>2</v>
      </c>
      <c r="B1396" s="2">
        <v>1860</v>
      </c>
      <c r="C1396">
        <v>194</v>
      </c>
    </row>
    <row r="1397" spans="1:3" x14ac:dyDescent="0.3">
      <c r="A1397">
        <v>2</v>
      </c>
      <c r="B1397" s="2">
        <v>1870</v>
      </c>
      <c r="C1397">
        <v>190</v>
      </c>
    </row>
    <row r="1398" spans="1:3" x14ac:dyDescent="0.3">
      <c r="A1398">
        <v>2</v>
      </c>
      <c r="B1398" s="2">
        <v>1880</v>
      </c>
      <c r="C1398">
        <v>210</v>
      </c>
    </row>
    <row r="1399" spans="1:3" x14ac:dyDescent="0.3">
      <c r="A1399">
        <v>2</v>
      </c>
      <c r="B1399" s="2">
        <v>1890</v>
      </c>
      <c r="C1399">
        <v>190</v>
      </c>
    </row>
    <row r="1400" spans="1:3" x14ac:dyDescent="0.3">
      <c r="A1400">
        <v>2</v>
      </c>
      <c r="B1400" s="2">
        <v>1900</v>
      </c>
      <c r="C1400">
        <v>952</v>
      </c>
    </row>
    <row r="1401" spans="1:3" x14ac:dyDescent="0.3">
      <c r="A1401">
        <v>2</v>
      </c>
      <c r="B1401" s="2">
        <v>1910</v>
      </c>
      <c r="C1401">
        <v>162</v>
      </c>
    </row>
    <row r="1402" spans="1:3" x14ac:dyDescent="0.3">
      <c r="A1402">
        <v>2</v>
      </c>
      <c r="B1402" s="2">
        <v>1920</v>
      </c>
      <c r="C1402">
        <v>170</v>
      </c>
    </row>
    <row r="1403" spans="1:3" x14ac:dyDescent="0.3">
      <c r="A1403">
        <v>2</v>
      </c>
      <c r="B1403" s="2">
        <v>1930</v>
      </c>
      <c r="C1403">
        <v>194</v>
      </c>
    </row>
    <row r="1404" spans="1:3" x14ac:dyDescent="0.3">
      <c r="A1404">
        <v>2</v>
      </c>
      <c r="B1404" s="2">
        <v>1940</v>
      </c>
      <c r="C1404">
        <v>201</v>
      </c>
    </row>
    <row r="1405" spans="1:3" x14ac:dyDescent="0.3">
      <c r="A1405">
        <v>2</v>
      </c>
      <c r="B1405" s="2">
        <v>1950</v>
      </c>
      <c r="C1405">
        <v>190</v>
      </c>
    </row>
    <row r="1406" spans="1:3" x14ac:dyDescent="0.3">
      <c r="A1406">
        <v>2</v>
      </c>
      <c r="B1406" s="2">
        <v>1960</v>
      </c>
      <c r="C1406">
        <v>155</v>
      </c>
    </row>
    <row r="1407" spans="1:3" x14ac:dyDescent="0.3">
      <c r="A1407">
        <v>2</v>
      </c>
      <c r="B1407" s="2">
        <v>1970</v>
      </c>
      <c r="C1407">
        <v>160</v>
      </c>
    </row>
    <row r="1408" spans="1:3" x14ac:dyDescent="0.3">
      <c r="A1408">
        <v>2</v>
      </c>
      <c r="B1408" s="2">
        <v>1980</v>
      </c>
      <c r="C1408">
        <v>218</v>
      </c>
    </row>
    <row r="1409" spans="1:3" x14ac:dyDescent="0.3">
      <c r="A1409">
        <v>2</v>
      </c>
      <c r="B1409" s="2">
        <v>1990</v>
      </c>
      <c r="C1409">
        <v>364</v>
      </c>
    </row>
    <row r="1410" spans="1:3" x14ac:dyDescent="0.3">
      <c r="A1410">
        <v>2</v>
      </c>
      <c r="B1410" s="2">
        <v>2000</v>
      </c>
      <c r="C1410">
        <v>551</v>
      </c>
    </row>
    <row r="1411" spans="1:3" x14ac:dyDescent="0.3">
      <c r="A1411">
        <v>2</v>
      </c>
      <c r="B1411" s="2">
        <v>2010</v>
      </c>
      <c r="C1411">
        <v>169</v>
      </c>
    </row>
    <row r="1412" spans="1:3" x14ac:dyDescent="0.3">
      <c r="A1412">
        <v>2</v>
      </c>
      <c r="B1412" s="2">
        <v>2020</v>
      </c>
      <c r="C1412">
        <v>173</v>
      </c>
    </row>
    <row r="1413" spans="1:3" x14ac:dyDescent="0.3">
      <c r="A1413">
        <v>2</v>
      </c>
      <c r="B1413" s="2">
        <v>2030</v>
      </c>
      <c r="C1413">
        <v>113</v>
      </c>
    </row>
    <row r="1414" spans="1:3" x14ac:dyDescent="0.3">
      <c r="A1414">
        <v>2</v>
      </c>
      <c r="B1414" s="2">
        <v>2040</v>
      </c>
      <c r="C1414">
        <v>191</v>
      </c>
    </row>
    <row r="1415" spans="1:3" x14ac:dyDescent="0.3">
      <c r="A1415">
        <v>2</v>
      </c>
      <c r="B1415" s="2">
        <v>2050</v>
      </c>
      <c r="C1415">
        <v>146</v>
      </c>
    </row>
    <row r="1416" spans="1:3" x14ac:dyDescent="0.3">
      <c r="A1416">
        <v>2</v>
      </c>
      <c r="B1416" s="2">
        <v>2060</v>
      </c>
      <c r="C1416">
        <v>140</v>
      </c>
    </row>
    <row r="1417" spans="1:3" x14ac:dyDescent="0.3">
      <c r="A1417">
        <v>2</v>
      </c>
      <c r="B1417" s="2">
        <v>2070</v>
      </c>
      <c r="C1417">
        <v>141</v>
      </c>
    </row>
    <row r="1418" spans="1:3" x14ac:dyDescent="0.3">
      <c r="A1418">
        <v>2</v>
      </c>
      <c r="B1418" s="2">
        <v>2080</v>
      </c>
      <c r="C1418">
        <v>125</v>
      </c>
    </row>
    <row r="1419" spans="1:3" x14ac:dyDescent="0.3">
      <c r="A1419">
        <v>2</v>
      </c>
      <c r="B1419" s="2">
        <v>2090</v>
      </c>
      <c r="C1419">
        <v>163</v>
      </c>
    </row>
    <row r="1420" spans="1:3" x14ac:dyDescent="0.3">
      <c r="A1420">
        <v>2</v>
      </c>
      <c r="B1420" s="2">
        <v>2100</v>
      </c>
      <c r="C1420">
        <v>193</v>
      </c>
    </row>
    <row r="1421" spans="1:3" x14ac:dyDescent="0.3">
      <c r="A1421">
        <v>2</v>
      </c>
      <c r="B1421" s="2">
        <v>2110</v>
      </c>
      <c r="C1421">
        <v>120</v>
      </c>
    </row>
    <row r="1422" spans="1:3" x14ac:dyDescent="0.3">
      <c r="A1422">
        <v>2</v>
      </c>
      <c r="B1422" s="2">
        <v>2120</v>
      </c>
      <c r="C1422">
        <v>102</v>
      </c>
    </row>
    <row r="1423" spans="1:3" x14ac:dyDescent="0.3">
      <c r="A1423">
        <v>2</v>
      </c>
      <c r="B1423" s="2">
        <v>2130</v>
      </c>
      <c r="C1423">
        <v>114</v>
      </c>
    </row>
    <row r="1424" spans="1:3" x14ac:dyDescent="0.3">
      <c r="A1424">
        <v>2</v>
      </c>
      <c r="B1424" s="2">
        <v>2140</v>
      </c>
      <c r="C1424">
        <v>105</v>
      </c>
    </row>
    <row r="1425" spans="1:3" x14ac:dyDescent="0.3">
      <c r="A1425">
        <v>2</v>
      </c>
      <c r="B1425" s="2">
        <v>2150</v>
      </c>
      <c r="C1425">
        <v>121</v>
      </c>
    </row>
    <row r="1426" spans="1:3" x14ac:dyDescent="0.3">
      <c r="A1426">
        <v>2</v>
      </c>
      <c r="B1426" s="2">
        <v>2160</v>
      </c>
      <c r="C1426">
        <v>133</v>
      </c>
    </row>
    <row r="1427" spans="1:3" x14ac:dyDescent="0.3">
      <c r="A1427">
        <v>2</v>
      </c>
      <c r="B1427" s="2">
        <v>2170</v>
      </c>
      <c r="C1427">
        <v>111</v>
      </c>
    </row>
    <row r="1428" spans="1:3" x14ac:dyDescent="0.3">
      <c r="A1428">
        <v>2</v>
      </c>
      <c r="B1428" s="2">
        <v>2180</v>
      </c>
      <c r="C1428">
        <v>121</v>
      </c>
    </row>
    <row r="1429" spans="1:3" x14ac:dyDescent="0.3">
      <c r="A1429">
        <v>2</v>
      </c>
      <c r="B1429" s="2">
        <v>2190</v>
      </c>
      <c r="C1429">
        <v>146</v>
      </c>
    </row>
    <row r="1430" spans="1:3" x14ac:dyDescent="0.3">
      <c r="A1430">
        <v>2</v>
      </c>
      <c r="B1430" s="2">
        <v>2200</v>
      </c>
      <c r="C1430">
        <v>156</v>
      </c>
    </row>
    <row r="1431" spans="1:3" x14ac:dyDescent="0.3">
      <c r="A1431">
        <v>2</v>
      </c>
      <c r="B1431" s="2">
        <v>2210</v>
      </c>
      <c r="C1431">
        <v>297</v>
      </c>
    </row>
    <row r="1432" spans="1:3" x14ac:dyDescent="0.3">
      <c r="A1432">
        <v>2</v>
      </c>
      <c r="B1432" s="2">
        <v>2220</v>
      </c>
      <c r="C1432">
        <v>125</v>
      </c>
    </row>
    <row r="1433" spans="1:3" x14ac:dyDescent="0.3">
      <c r="A1433">
        <v>2</v>
      </c>
      <c r="B1433" s="2">
        <v>2230</v>
      </c>
      <c r="C1433">
        <v>92</v>
      </c>
    </row>
    <row r="1434" spans="1:3" x14ac:dyDescent="0.3">
      <c r="A1434">
        <v>2</v>
      </c>
      <c r="B1434" s="2">
        <v>2240</v>
      </c>
      <c r="C1434">
        <v>156</v>
      </c>
    </row>
    <row r="1435" spans="1:3" x14ac:dyDescent="0.3">
      <c r="A1435">
        <v>2</v>
      </c>
      <c r="B1435" s="2">
        <v>2250</v>
      </c>
      <c r="C1435">
        <v>103</v>
      </c>
    </row>
    <row r="1436" spans="1:3" x14ac:dyDescent="0.3">
      <c r="A1436">
        <v>2</v>
      </c>
      <c r="B1436" s="2">
        <v>2260</v>
      </c>
      <c r="C1436">
        <v>100</v>
      </c>
    </row>
    <row r="1437" spans="1:3" x14ac:dyDescent="0.3">
      <c r="A1437">
        <v>2</v>
      </c>
      <c r="B1437" s="2">
        <v>2270</v>
      </c>
      <c r="C1437">
        <v>78</v>
      </c>
    </row>
    <row r="1438" spans="1:3" x14ac:dyDescent="0.3">
      <c r="A1438">
        <v>2</v>
      </c>
      <c r="B1438" s="2">
        <v>2280</v>
      </c>
      <c r="C1438">
        <v>97</v>
      </c>
    </row>
    <row r="1439" spans="1:3" x14ac:dyDescent="0.3">
      <c r="A1439">
        <v>2</v>
      </c>
      <c r="B1439" s="2">
        <v>2290</v>
      </c>
      <c r="C1439">
        <v>122</v>
      </c>
    </row>
    <row r="1440" spans="1:3" x14ac:dyDescent="0.3">
      <c r="A1440">
        <v>2</v>
      </c>
      <c r="B1440" s="2">
        <v>2300</v>
      </c>
      <c r="C1440">
        <v>88</v>
      </c>
    </row>
    <row r="1441" spans="1:3" x14ac:dyDescent="0.3">
      <c r="A1441">
        <v>2</v>
      </c>
      <c r="B1441" s="2">
        <v>2310</v>
      </c>
      <c r="C1441">
        <v>101</v>
      </c>
    </row>
    <row r="1442" spans="1:3" x14ac:dyDescent="0.3">
      <c r="A1442">
        <v>2</v>
      </c>
      <c r="B1442" s="2">
        <v>2320</v>
      </c>
      <c r="C1442">
        <v>75</v>
      </c>
    </row>
    <row r="1443" spans="1:3" x14ac:dyDescent="0.3">
      <c r="A1443">
        <v>2</v>
      </c>
      <c r="B1443" s="2">
        <v>2330</v>
      </c>
      <c r="C1443">
        <v>74</v>
      </c>
    </row>
    <row r="1444" spans="1:3" x14ac:dyDescent="0.3">
      <c r="A1444">
        <v>2</v>
      </c>
      <c r="B1444" s="2">
        <v>2340</v>
      </c>
      <c r="C1444">
        <v>83</v>
      </c>
    </row>
    <row r="1445" spans="1:3" x14ac:dyDescent="0.3">
      <c r="A1445">
        <v>2</v>
      </c>
      <c r="B1445" s="2">
        <v>2350</v>
      </c>
      <c r="C1445">
        <v>71</v>
      </c>
    </row>
    <row r="1446" spans="1:3" x14ac:dyDescent="0.3">
      <c r="A1446">
        <v>2</v>
      </c>
      <c r="B1446" s="2">
        <v>2360</v>
      </c>
      <c r="C1446">
        <v>113</v>
      </c>
    </row>
    <row r="1447" spans="1:3" x14ac:dyDescent="0.3">
      <c r="A1447">
        <v>2</v>
      </c>
      <c r="B1447" s="2">
        <v>2370</v>
      </c>
      <c r="C1447">
        <v>107</v>
      </c>
    </row>
    <row r="1448" spans="1:3" x14ac:dyDescent="0.3">
      <c r="A1448">
        <v>2</v>
      </c>
      <c r="B1448" s="2">
        <v>2380</v>
      </c>
      <c r="C1448">
        <v>97</v>
      </c>
    </row>
    <row r="1449" spans="1:3" x14ac:dyDescent="0.3">
      <c r="A1449">
        <v>2</v>
      </c>
      <c r="B1449" s="2">
        <v>2390</v>
      </c>
      <c r="C1449">
        <v>156</v>
      </c>
    </row>
    <row r="1450" spans="1:3" x14ac:dyDescent="0.3">
      <c r="A1450">
        <v>2</v>
      </c>
      <c r="B1450" s="2">
        <v>2400</v>
      </c>
      <c r="C1450">
        <v>196</v>
      </c>
    </row>
    <row r="1451" spans="1:3" x14ac:dyDescent="0.3">
      <c r="A1451">
        <v>2</v>
      </c>
      <c r="B1451" s="2">
        <v>2410</v>
      </c>
      <c r="C1451">
        <v>70</v>
      </c>
    </row>
    <row r="1452" spans="1:3" x14ac:dyDescent="0.3">
      <c r="A1452">
        <v>2</v>
      </c>
      <c r="B1452" s="2">
        <v>2420</v>
      </c>
      <c r="C1452">
        <v>60</v>
      </c>
    </row>
    <row r="1453" spans="1:3" x14ac:dyDescent="0.3">
      <c r="A1453">
        <v>2</v>
      </c>
      <c r="B1453" s="2">
        <v>2430</v>
      </c>
      <c r="C1453">
        <v>71</v>
      </c>
    </row>
    <row r="1454" spans="1:3" x14ac:dyDescent="0.3">
      <c r="A1454">
        <v>2</v>
      </c>
      <c r="B1454" s="2">
        <v>2440</v>
      </c>
      <c r="C1454">
        <v>68</v>
      </c>
    </row>
    <row r="1455" spans="1:3" x14ac:dyDescent="0.3">
      <c r="A1455">
        <v>2</v>
      </c>
      <c r="B1455" s="2">
        <v>2450</v>
      </c>
      <c r="C1455">
        <v>68</v>
      </c>
    </row>
    <row r="1456" spans="1:3" x14ac:dyDescent="0.3">
      <c r="A1456">
        <v>2</v>
      </c>
      <c r="B1456" s="2">
        <v>2460</v>
      </c>
      <c r="C1456">
        <v>59</v>
      </c>
    </row>
    <row r="1457" spans="1:3" x14ac:dyDescent="0.3">
      <c r="A1457">
        <v>2</v>
      </c>
      <c r="B1457" s="2">
        <v>2470</v>
      </c>
      <c r="C1457">
        <v>72</v>
      </c>
    </row>
    <row r="1458" spans="1:3" x14ac:dyDescent="0.3">
      <c r="A1458">
        <v>2</v>
      </c>
      <c r="B1458" s="2">
        <v>2480</v>
      </c>
      <c r="C1458">
        <v>61</v>
      </c>
    </row>
    <row r="1459" spans="1:3" x14ac:dyDescent="0.3">
      <c r="A1459">
        <v>2</v>
      </c>
      <c r="B1459" s="2">
        <v>2490</v>
      </c>
      <c r="C1459">
        <v>73</v>
      </c>
    </row>
    <row r="1460" spans="1:3" x14ac:dyDescent="0.3">
      <c r="A1460">
        <v>2</v>
      </c>
      <c r="B1460" s="2">
        <v>2500</v>
      </c>
      <c r="C1460">
        <v>76</v>
      </c>
    </row>
    <row r="1461" spans="1:3" x14ac:dyDescent="0.3">
      <c r="A1461">
        <v>2</v>
      </c>
      <c r="B1461" s="2">
        <v>2510</v>
      </c>
      <c r="C1461">
        <v>46</v>
      </c>
    </row>
    <row r="1462" spans="1:3" x14ac:dyDescent="0.3">
      <c r="A1462">
        <v>2</v>
      </c>
      <c r="B1462" s="2">
        <v>2520</v>
      </c>
      <c r="C1462">
        <v>80</v>
      </c>
    </row>
    <row r="1463" spans="1:3" x14ac:dyDescent="0.3">
      <c r="A1463">
        <v>2</v>
      </c>
      <c r="B1463" s="2">
        <v>2530</v>
      </c>
      <c r="C1463">
        <v>92</v>
      </c>
    </row>
    <row r="1464" spans="1:3" x14ac:dyDescent="0.3">
      <c r="A1464">
        <v>2</v>
      </c>
      <c r="B1464" s="2">
        <v>2540</v>
      </c>
      <c r="C1464">
        <v>63</v>
      </c>
    </row>
    <row r="1465" spans="1:3" x14ac:dyDescent="0.3">
      <c r="A1465">
        <v>2</v>
      </c>
      <c r="B1465" s="2">
        <v>2550</v>
      </c>
      <c r="C1465">
        <v>102</v>
      </c>
    </row>
    <row r="1466" spans="1:3" x14ac:dyDescent="0.3">
      <c r="A1466">
        <v>2</v>
      </c>
      <c r="B1466" s="2">
        <v>2560</v>
      </c>
      <c r="C1466">
        <v>83</v>
      </c>
    </row>
    <row r="1467" spans="1:3" x14ac:dyDescent="0.3">
      <c r="A1467">
        <v>2</v>
      </c>
      <c r="B1467" s="2">
        <v>2570</v>
      </c>
      <c r="C1467">
        <v>69</v>
      </c>
    </row>
    <row r="1468" spans="1:3" x14ac:dyDescent="0.3">
      <c r="A1468">
        <v>2</v>
      </c>
      <c r="B1468" s="2">
        <v>2580</v>
      </c>
      <c r="C1468">
        <v>71</v>
      </c>
    </row>
    <row r="1469" spans="1:3" x14ac:dyDescent="0.3">
      <c r="A1469">
        <v>2</v>
      </c>
      <c r="B1469" s="2">
        <v>2590</v>
      </c>
      <c r="C1469">
        <v>97</v>
      </c>
    </row>
    <row r="1470" spans="1:3" x14ac:dyDescent="0.3">
      <c r="A1470">
        <v>2</v>
      </c>
      <c r="B1470" s="2">
        <v>2600</v>
      </c>
      <c r="C1470">
        <v>65</v>
      </c>
    </row>
    <row r="1471" spans="1:3" x14ac:dyDescent="0.3">
      <c r="A1471">
        <v>2</v>
      </c>
      <c r="B1471" s="2">
        <v>2610</v>
      </c>
      <c r="C1471">
        <v>50</v>
      </c>
    </row>
    <row r="1472" spans="1:3" x14ac:dyDescent="0.3">
      <c r="A1472">
        <v>2</v>
      </c>
      <c r="B1472" s="2">
        <v>2620</v>
      </c>
      <c r="C1472">
        <v>62</v>
      </c>
    </row>
    <row r="1473" spans="1:3" x14ac:dyDescent="0.3">
      <c r="A1473">
        <v>2</v>
      </c>
      <c r="B1473" s="2">
        <v>2630</v>
      </c>
      <c r="C1473">
        <v>60</v>
      </c>
    </row>
    <row r="1474" spans="1:3" x14ac:dyDescent="0.3">
      <c r="A1474">
        <v>2</v>
      </c>
      <c r="B1474" s="2">
        <v>2640</v>
      </c>
      <c r="C1474">
        <v>79</v>
      </c>
    </row>
    <row r="1475" spans="1:3" x14ac:dyDescent="0.3">
      <c r="A1475">
        <v>2</v>
      </c>
      <c r="B1475" s="2">
        <v>2650</v>
      </c>
      <c r="C1475">
        <v>54</v>
      </c>
    </row>
    <row r="1476" spans="1:3" x14ac:dyDescent="0.3">
      <c r="A1476">
        <v>2</v>
      </c>
      <c r="B1476" s="2">
        <v>2660</v>
      </c>
      <c r="C1476">
        <v>65</v>
      </c>
    </row>
    <row r="1477" spans="1:3" x14ac:dyDescent="0.3">
      <c r="A1477">
        <v>2</v>
      </c>
      <c r="B1477" s="2">
        <v>2670</v>
      </c>
      <c r="C1477">
        <v>47</v>
      </c>
    </row>
    <row r="1478" spans="1:3" x14ac:dyDescent="0.3">
      <c r="A1478">
        <v>2</v>
      </c>
      <c r="B1478" s="2">
        <v>2680</v>
      </c>
      <c r="C1478">
        <v>76</v>
      </c>
    </row>
    <row r="1479" spans="1:3" x14ac:dyDescent="0.3">
      <c r="A1479">
        <v>2</v>
      </c>
      <c r="B1479" s="2">
        <v>2690</v>
      </c>
      <c r="C1479">
        <v>67</v>
      </c>
    </row>
    <row r="1480" spans="1:3" x14ac:dyDescent="0.3">
      <c r="A1480">
        <v>2</v>
      </c>
      <c r="B1480" s="2">
        <v>2700</v>
      </c>
      <c r="C1480">
        <v>121</v>
      </c>
    </row>
    <row r="1481" spans="1:3" x14ac:dyDescent="0.3">
      <c r="A1481">
        <v>2</v>
      </c>
      <c r="B1481" s="2">
        <v>2710</v>
      </c>
      <c r="C1481">
        <v>34</v>
      </c>
    </row>
    <row r="1482" spans="1:3" x14ac:dyDescent="0.3">
      <c r="A1482">
        <v>2</v>
      </c>
      <c r="B1482" s="2">
        <v>2720</v>
      </c>
      <c r="C1482">
        <v>44</v>
      </c>
    </row>
    <row r="1483" spans="1:3" x14ac:dyDescent="0.3">
      <c r="A1483">
        <v>2</v>
      </c>
      <c r="B1483" s="2">
        <v>2730</v>
      </c>
      <c r="C1483">
        <v>49</v>
      </c>
    </row>
    <row r="1484" spans="1:3" x14ac:dyDescent="0.3">
      <c r="A1484">
        <v>2</v>
      </c>
      <c r="B1484" s="2">
        <v>2740</v>
      </c>
      <c r="C1484">
        <v>43</v>
      </c>
    </row>
    <row r="1485" spans="1:3" x14ac:dyDescent="0.3">
      <c r="A1485">
        <v>2</v>
      </c>
      <c r="B1485" s="2">
        <v>2750</v>
      </c>
      <c r="C1485">
        <v>55</v>
      </c>
    </row>
    <row r="1486" spans="1:3" x14ac:dyDescent="0.3">
      <c r="A1486">
        <v>2</v>
      </c>
      <c r="B1486" s="2">
        <v>2760</v>
      </c>
      <c r="C1486">
        <v>50</v>
      </c>
    </row>
    <row r="1487" spans="1:3" x14ac:dyDescent="0.3">
      <c r="A1487">
        <v>2</v>
      </c>
      <c r="B1487" s="2">
        <v>2770</v>
      </c>
      <c r="C1487">
        <v>42</v>
      </c>
    </row>
    <row r="1488" spans="1:3" x14ac:dyDescent="0.3">
      <c r="A1488">
        <v>2</v>
      </c>
      <c r="B1488" s="2">
        <v>2780</v>
      </c>
      <c r="C1488">
        <v>65</v>
      </c>
    </row>
    <row r="1489" spans="1:3" x14ac:dyDescent="0.3">
      <c r="A1489">
        <v>2</v>
      </c>
      <c r="B1489" s="2">
        <v>2790</v>
      </c>
      <c r="C1489">
        <v>54</v>
      </c>
    </row>
    <row r="1490" spans="1:3" x14ac:dyDescent="0.3">
      <c r="A1490">
        <v>2</v>
      </c>
      <c r="B1490" s="2">
        <v>2800</v>
      </c>
      <c r="C1490">
        <v>75</v>
      </c>
    </row>
    <row r="1491" spans="1:3" x14ac:dyDescent="0.3">
      <c r="A1491">
        <v>2</v>
      </c>
      <c r="B1491" s="2">
        <v>2810</v>
      </c>
      <c r="C1491">
        <v>49</v>
      </c>
    </row>
    <row r="1492" spans="1:3" x14ac:dyDescent="0.3">
      <c r="A1492">
        <v>2</v>
      </c>
      <c r="B1492" s="2">
        <v>2820</v>
      </c>
      <c r="C1492">
        <v>41</v>
      </c>
    </row>
    <row r="1493" spans="1:3" x14ac:dyDescent="0.3">
      <c r="A1493">
        <v>2</v>
      </c>
      <c r="B1493" s="2">
        <v>2830</v>
      </c>
      <c r="C1493">
        <v>36</v>
      </c>
    </row>
    <row r="1494" spans="1:3" x14ac:dyDescent="0.3">
      <c r="A1494">
        <v>2</v>
      </c>
      <c r="B1494" s="2">
        <v>2840</v>
      </c>
      <c r="C1494">
        <v>61</v>
      </c>
    </row>
    <row r="1495" spans="1:3" x14ac:dyDescent="0.3">
      <c r="A1495">
        <v>2</v>
      </c>
      <c r="B1495" s="2">
        <v>2850</v>
      </c>
      <c r="C1495">
        <v>90</v>
      </c>
    </row>
    <row r="1496" spans="1:3" x14ac:dyDescent="0.3">
      <c r="A1496">
        <v>2</v>
      </c>
      <c r="B1496" s="2">
        <v>2860</v>
      </c>
      <c r="C1496">
        <v>39</v>
      </c>
    </row>
    <row r="1497" spans="1:3" x14ac:dyDescent="0.3">
      <c r="A1497">
        <v>2</v>
      </c>
      <c r="B1497" s="2">
        <v>2870</v>
      </c>
      <c r="C1497">
        <v>34</v>
      </c>
    </row>
    <row r="1498" spans="1:3" x14ac:dyDescent="0.3">
      <c r="A1498">
        <v>2</v>
      </c>
      <c r="B1498" s="2">
        <v>2880</v>
      </c>
      <c r="C1498">
        <v>42</v>
      </c>
    </row>
    <row r="1499" spans="1:3" x14ac:dyDescent="0.3">
      <c r="A1499">
        <v>2</v>
      </c>
      <c r="B1499" s="2">
        <v>2890</v>
      </c>
      <c r="C1499">
        <v>43</v>
      </c>
    </row>
    <row r="1500" spans="1:3" x14ac:dyDescent="0.3">
      <c r="A1500">
        <v>2</v>
      </c>
      <c r="B1500" s="2">
        <v>2900</v>
      </c>
      <c r="C1500">
        <v>49</v>
      </c>
    </row>
    <row r="1501" spans="1:3" x14ac:dyDescent="0.3">
      <c r="A1501">
        <v>2</v>
      </c>
      <c r="B1501" s="2">
        <v>2910</v>
      </c>
      <c r="C1501">
        <v>31</v>
      </c>
    </row>
    <row r="1502" spans="1:3" x14ac:dyDescent="0.3">
      <c r="A1502">
        <v>2</v>
      </c>
      <c r="B1502" s="2">
        <v>2920</v>
      </c>
      <c r="C1502">
        <v>35</v>
      </c>
    </row>
    <row r="1503" spans="1:3" x14ac:dyDescent="0.3">
      <c r="A1503">
        <v>2</v>
      </c>
      <c r="B1503" s="2">
        <v>2930</v>
      </c>
      <c r="C1503">
        <v>28</v>
      </c>
    </row>
    <row r="1504" spans="1:3" x14ac:dyDescent="0.3">
      <c r="A1504">
        <v>2</v>
      </c>
      <c r="B1504" s="2">
        <v>2940</v>
      </c>
      <c r="C1504">
        <v>42</v>
      </c>
    </row>
    <row r="1505" spans="1:3" x14ac:dyDescent="0.3">
      <c r="A1505">
        <v>2</v>
      </c>
      <c r="B1505" s="2">
        <v>2950</v>
      </c>
      <c r="C1505">
        <v>41</v>
      </c>
    </row>
    <row r="1506" spans="1:3" x14ac:dyDescent="0.3">
      <c r="A1506">
        <v>2</v>
      </c>
      <c r="B1506" s="2">
        <v>2960</v>
      </c>
      <c r="C1506">
        <v>51</v>
      </c>
    </row>
    <row r="1507" spans="1:3" x14ac:dyDescent="0.3">
      <c r="A1507">
        <v>2</v>
      </c>
      <c r="B1507" s="2">
        <v>2970</v>
      </c>
      <c r="C1507">
        <v>72</v>
      </c>
    </row>
    <row r="1508" spans="1:3" x14ac:dyDescent="0.3">
      <c r="A1508">
        <v>2</v>
      </c>
      <c r="B1508" s="2">
        <v>2980</v>
      </c>
      <c r="C1508">
        <v>53</v>
      </c>
    </row>
    <row r="1509" spans="1:3" x14ac:dyDescent="0.3">
      <c r="A1509">
        <v>2</v>
      </c>
      <c r="B1509" s="2">
        <v>2990</v>
      </c>
      <c r="C1509">
        <v>73</v>
      </c>
    </row>
    <row r="1510" spans="1:3" x14ac:dyDescent="0.3">
      <c r="A1510">
        <v>2</v>
      </c>
      <c r="B1510" s="2">
        <v>3000</v>
      </c>
      <c r="C1510">
        <v>169</v>
      </c>
    </row>
    <row r="1511" spans="1:3" x14ac:dyDescent="0.3">
      <c r="A1511">
        <v>2</v>
      </c>
      <c r="B1511" s="2">
        <v>3010</v>
      </c>
      <c r="C1511">
        <v>46</v>
      </c>
    </row>
    <row r="1512" spans="1:3" x14ac:dyDescent="0.3">
      <c r="A1512">
        <v>2</v>
      </c>
      <c r="B1512" s="2">
        <v>3020</v>
      </c>
      <c r="C1512">
        <v>35</v>
      </c>
    </row>
    <row r="1513" spans="1:3" x14ac:dyDescent="0.3">
      <c r="A1513">
        <v>2</v>
      </c>
      <c r="B1513" s="2">
        <v>3030</v>
      </c>
      <c r="C1513">
        <v>41</v>
      </c>
    </row>
    <row r="1514" spans="1:3" x14ac:dyDescent="0.3">
      <c r="A1514">
        <v>2</v>
      </c>
      <c r="B1514" s="2">
        <v>3040</v>
      </c>
      <c r="C1514">
        <v>38</v>
      </c>
    </row>
    <row r="1515" spans="1:3" x14ac:dyDescent="0.3">
      <c r="A1515">
        <v>2</v>
      </c>
      <c r="B1515" s="2">
        <v>3050</v>
      </c>
      <c r="C1515">
        <v>39</v>
      </c>
    </row>
    <row r="1516" spans="1:3" x14ac:dyDescent="0.3">
      <c r="A1516">
        <v>2</v>
      </c>
      <c r="B1516" s="2">
        <v>3060</v>
      </c>
      <c r="C1516">
        <v>17</v>
      </c>
    </row>
    <row r="1517" spans="1:3" x14ac:dyDescent="0.3">
      <c r="A1517">
        <v>2</v>
      </c>
      <c r="B1517" s="2">
        <v>3070</v>
      </c>
      <c r="C1517">
        <v>31</v>
      </c>
    </row>
    <row r="1518" spans="1:3" x14ac:dyDescent="0.3">
      <c r="A1518">
        <v>2</v>
      </c>
      <c r="B1518" s="2">
        <v>3080</v>
      </c>
      <c r="C1518">
        <v>28</v>
      </c>
    </row>
    <row r="1519" spans="1:3" x14ac:dyDescent="0.3">
      <c r="A1519">
        <v>2</v>
      </c>
      <c r="B1519" s="2">
        <v>3090</v>
      </c>
      <c r="C1519">
        <v>39</v>
      </c>
    </row>
    <row r="1520" spans="1:3" x14ac:dyDescent="0.3">
      <c r="A1520">
        <v>2</v>
      </c>
      <c r="B1520" s="2">
        <v>3100</v>
      </c>
      <c r="C1520">
        <v>29</v>
      </c>
    </row>
    <row r="1521" spans="1:3" x14ac:dyDescent="0.3">
      <c r="A1521">
        <v>2</v>
      </c>
      <c r="B1521" s="2">
        <v>3110</v>
      </c>
      <c r="C1521">
        <v>24</v>
      </c>
    </row>
    <row r="1522" spans="1:3" x14ac:dyDescent="0.3">
      <c r="A1522">
        <v>2</v>
      </c>
      <c r="B1522" s="2">
        <v>3120</v>
      </c>
      <c r="C1522">
        <v>21</v>
      </c>
    </row>
    <row r="1523" spans="1:3" x14ac:dyDescent="0.3">
      <c r="A1523">
        <v>2</v>
      </c>
      <c r="B1523" s="2">
        <v>3130</v>
      </c>
      <c r="C1523">
        <v>25</v>
      </c>
    </row>
    <row r="1524" spans="1:3" x14ac:dyDescent="0.3">
      <c r="A1524">
        <v>2</v>
      </c>
      <c r="B1524" s="2">
        <v>3140</v>
      </c>
      <c r="C1524">
        <v>25</v>
      </c>
    </row>
    <row r="1525" spans="1:3" x14ac:dyDescent="0.3">
      <c r="A1525">
        <v>2</v>
      </c>
      <c r="B1525" s="2">
        <v>3150</v>
      </c>
      <c r="C1525">
        <v>37</v>
      </c>
    </row>
    <row r="1526" spans="1:3" x14ac:dyDescent="0.3">
      <c r="A1526">
        <v>2</v>
      </c>
      <c r="B1526" s="2">
        <v>3160</v>
      </c>
      <c r="C1526">
        <v>41</v>
      </c>
    </row>
    <row r="1527" spans="1:3" x14ac:dyDescent="0.3">
      <c r="A1527">
        <v>2</v>
      </c>
      <c r="B1527" s="2">
        <v>3170</v>
      </c>
      <c r="C1527">
        <v>19</v>
      </c>
    </row>
    <row r="1528" spans="1:3" x14ac:dyDescent="0.3">
      <c r="A1528">
        <v>2</v>
      </c>
      <c r="B1528" s="2">
        <v>3180</v>
      </c>
      <c r="C1528">
        <v>27</v>
      </c>
    </row>
    <row r="1529" spans="1:3" x14ac:dyDescent="0.3">
      <c r="A1529">
        <v>2</v>
      </c>
      <c r="B1529" s="2">
        <v>3190</v>
      </c>
      <c r="C1529">
        <v>27</v>
      </c>
    </row>
    <row r="1530" spans="1:3" x14ac:dyDescent="0.3">
      <c r="A1530">
        <v>2</v>
      </c>
      <c r="B1530" s="2">
        <v>3200</v>
      </c>
      <c r="C1530">
        <v>38</v>
      </c>
    </row>
    <row r="1531" spans="1:3" x14ac:dyDescent="0.3">
      <c r="A1531">
        <v>2</v>
      </c>
      <c r="B1531" s="2">
        <v>3210</v>
      </c>
      <c r="C1531">
        <v>34</v>
      </c>
    </row>
    <row r="1532" spans="1:3" x14ac:dyDescent="0.3">
      <c r="A1532">
        <v>2</v>
      </c>
      <c r="B1532" s="2">
        <v>3220</v>
      </c>
      <c r="C1532">
        <v>23</v>
      </c>
    </row>
    <row r="1533" spans="1:3" x14ac:dyDescent="0.3">
      <c r="A1533">
        <v>2</v>
      </c>
      <c r="B1533" s="2">
        <v>3230</v>
      </c>
      <c r="C1533">
        <v>23</v>
      </c>
    </row>
    <row r="1534" spans="1:3" x14ac:dyDescent="0.3">
      <c r="A1534">
        <v>2</v>
      </c>
      <c r="B1534" s="2">
        <v>3240</v>
      </c>
      <c r="C1534">
        <v>32</v>
      </c>
    </row>
    <row r="1535" spans="1:3" x14ac:dyDescent="0.3">
      <c r="A1535">
        <v>2</v>
      </c>
      <c r="B1535" s="2">
        <v>3250</v>
      </c>
      <c r="C1535">
        <v>33</v>
      </c>
    </row>
    <row r="1536" spans="1:3" x14ac:dyDescent="0.3">
      <c r="A1536">
        <v>2</v>
      </c>
      <c r="B1536" s="2">
        <v>3260</v>
      </c>
      <c r="C1536">
        <v>19</v>
      </c>
    </row>
    <row r="1537" spans="1:3" x14ac:dyDescent="0.3">
      <c r="A1537">
        <v>2</v>
      </c>
      <c r="B1537" s="2">
        <v>3270</v>
      </c>
      <c r="C1537">
        <v>25</v>
      </c>
    </row>
    <row r="1538" spans="1:3" x14ac:dyDescent="0.3">
      <c r="A1538">
        <v>2</v>
      </c>
      <c r="B1538" s="2">
        <v>3280</v>
      </c>
      <c r="C1538">
        <v>25</v>
      </c>
    </row>
    <row r="1539" spans="1:3" x14ac:dyDescent="0.3">
      <c r="A1539">
        <v>2</v>
      </c>
      <c r="B1539" s="2">
        <v>3290</v>
      </c>
      <c r="C1539">
        <v>25</v>
      </c>
    </row>
    <row r="1540" spans="1:3" x14ac:dyDescent="0.3">
      <c r="A1540">
        <v>2</v>
      </c>
      <c r="B1540" s="2">
        <v>3300</v>
      </c>
      <c r="C1540">
        <v>19</v>
      </c>
    </row>
    <row r="1541" spans="1:3" x14ac:dyDescent="0.3">
      <c r="A1541">
        <v>2</v>
      </c>
      <c r="B1541" s="2">
        <v>3310</v>
      </c>
      <c r="C1541">
        <v>18</v>
      </c>
    </row>
    <row r="1542" spans="1:3" x14ac:dyDescent="0.3">
      <c r="A1542">
        <v>2</v>
      </c>
      <c r="B1542" s="2">
        <v>3320</v>
      </c>
      <c r="C1542">
        <v>32</v>
      </c>
    </row>
    <row r="1543" spans="1:3" x14ac:dyDescent="0.3">
      <c r="A1543">
        <v>2</v>
      </c>
      <c r="B1543" s="2">
        <v>3330</v>
      </c>
      <c r="C1543">
        <v>22</v>
      </c>
    </row>
    <row r="1544" spans="1:3" x14ac:dyDescent="0.3">
      <c r="A1544">
        <v>2</v>
      </c>
      <c r="B1544" s="2">
        <v>3340</v>
      </c>
      <c r="C1544">
        <v>17</v>
      </c>
    </row>
    <row r="1545" spans="1:3" x14ac:dyDescent="0.3">
      <c r="A1545">
        <v>2</v>
      </c>
      <c r="B1545" s="2">
        <v>3350</v>
      </c>
      <c r="C1545">
        <v>16</v>
      </c>
    </row>
    <row r="1546" spans="1:3" x14ac:dyDescent="0.3">
      <c r="A1546">
        <v>2</v>
      </c>
      <c r="B1546" s="2">
        <v>3360</v>
      </c>
      <c r="C1546">
        <v>30</v>
      </c>
    </row>
    <row r="1547" spans="1:3" x14ac:dyDescent="0.3">
      <c r="A1547">
        <v>2</v>
      </c>
      <c r="B1547" s="2">
        <v>3370</v>
      </c>
      <c r="C1547">
        <v>25</v>
      </c>
    </row>
    <row r="1548" spans="1:3" x14ac:dyDescent="0.3">
      <c r="A1548">
        <v>2</v>
      </c>
      <c r="B1548" s="2">
        <v>3380</v>
      </c>
      <c r="C1548">
        <v>25</v>
      </c>
    </row>
    <row r="1549" spans="1:3" x14ac:dyDescent="0.3">
      <c r="A1549">
        <v>2</v>
      </c>
      <c r="B1549" s="2">
        <v>3390</v>
      </c>
      <c r="C1549">
        <v>19</v>
      </c>
    </row>
    <row r="1550" spans="1:3" x14ac:dyDescent="0.3">
      <c r="A1550">
        <v>2</v>
      </c>
      <c r="B1550" s="2">
        <v>3400</v>
      </c>
      <c r="C1550">
        <v>89</v>
      </c>
    </row>
    <row r="1551" spans="1:3" x14ac:dyDescent="0.3">
      <c r="A1551">
        <v>2</v>
      </c>
      <c r="B1551" s="2">
        <v>3410</v>
      </c>
      <c r="C1551">
        <v>10</v>
      </c>
    </row>
    <row r="1552" spans="1:3" x14ac:dyDescent="0.3">
      <c r="A1552">
        <v>2</v>
      </c>
      <c r="B1552" s="2">
        <v>3420</v>
      </c>
      <c r="C1552">
        <v>24</v>
      </c>
    </row>
    <row r="1553" spans="1:3" x14ac:dyDescent="0.3">
      <c r="A1553">
        <v>2</v>
      </c>
      <c r="B1553" s="2">
        <v>3430</v>
      </c>
      <c r="C1553">
        <v>23</v>
      </c>
    </row>
    <row r="1554" spans="1:3" x14ac:dyDescent="0.3">
      <c r="A1554">
        <v>2</v>
      </c>
      <c r="B1554" s="2">
        <v>3440</v>
      </c>
      <c r="C1554">
        <v>22</v>
      </c>
    </row>
    <row r="1555" spans="1:3" x14ac:dyDescent="0.3">
      <c r="A1555">
        <v>2</v>
      </c>
      <c r="B1555" s="2">
        <v>3450</v>
      </c>
      <c r="C1555">
        <v>16</v>
      </c>
    </row>
    <row r="1556" spans="1:3" x14ac:dyDescent="0.3">
      <c r="A1556">
        <v>2</v>
      </c>
      <c r="B1556" s="2">
        <v>3460</v>
      </c>
      <c r="C1556">
        <v>15</v>
      </c>
    </row>
    <row r="1557" spans="1:3" x14ac:dyDescent="0.3">
      <c r="A1557">
        <v>2</v>
      </c>
      <c r="B1557" s="2">
        <v>3470</v>
      </c>
      <c r="C1557">
        <v>19</v>
      </c>
    </row>
    <row r="1558" spans="1:3" x14ac:dyDescent="0.3">
      <c r="A1558">
        <v>2</v>
      </c>
      <c r="B1558" s="2">
        <v>3480</v>
      </c>
      <c r="C1558">
        <v>17</v>
      </c>
    </row>
    <row r="1559" spans="1:3" x14ac:dyDescent="0.3">
      <c r="A1559">
        <v>2</v>
      </c>
      <c r="B1559" s="2">
        <v>3490</v>
      </c>
      <c r="C1559">
        <v>27</v>
      </c>
    </row>
    <row r="1560" spans="1:3" x14ac:dyDescent="0.3">
      <c r="A1560">
        <v>2</v>
      </c>
      <c r="B1560" s="2">
        <v>3500</v>
      </c>
      <c r="C1560">
        <v>31</v>
      </c>
    </row>
    <row r="1561" spans="1:3" x14ac:dyDescent="0.3">
      <c r="A1561">
        <v>2</v>
      </c>
      <c r="B1561" s="2">
        <v>3510</v>
      </c>
      <c r="C1561">
        <v>21</v>
      </c>
    </row>
    <row r="1562" spans="1:3" x14ac:dyDescent="0.3">
      <c r="A1562">
        <v>2</v>
      </c>
      <c r="B1562" s="2">
        <v>3520</v>
      </c>
      <c r="C1562">
        <v>60</v>
      </c>
    </row>
    <row r="1563" spans="1:3" x14ac:dyDescent="0.3">
      <c r="A1563">
        <v>2</v>
      </c>
      <c r="B1563" s="2">
        <v>3530</v>
      </c>
      <c r="C1563">
        <v>15</v>
      </c>
    </row>
    <row r="1564" spans="1:3" x14ac:dyDescent="0.3">
      <c r="A1564">
        <v>2</v>
      </c>
      <c r="B1564" s="2">
        <v>3540</v>
      </c>
      <c r="C1564">
        <v>16</v>
      </c>
    </row>
    <row r="1565" spans="1:3" x14ac:dyDescent="0.3">
      <c r="A1565">
        <v>2</v>
      </c>
      <c r="B1565" s="2">
        <v>3550</v>
      </c>
      <c r="C1565">
        <v>52</v>
      </c>
    </row>
    <row r="1566" spans="1:3" x14ac:dyDescent="0.3">
      <c r="A1566">
        <v>2</v>
      </c>
      <c r="B1566" s="2">
        <v>3560</v>
      </c>
      <c r="C1566">
        <v>20</v>
      </c>
    </row>
    <row r="1567" spans="1:3" x14ac:dyDescent="0.3">
      <c r="A1567">
        <v>2</v>
      </c>
      <c r="B1567" s="2">
        <v>3570</v>
      </c>
      <c r="C1567">
        <v>25</v>
      </c>
    </row>
    <row r="1568" spans="1:3" x14ac:dyDescent="0.3">
      <c r="A1568">
        <v>2</v>
      </c>
      <c r="B1568" s="2">
        <v>3580</v>
      </c>
      <c r="C1568">
        <v>34</v>
      </c>
    </row>
    <row r="1569" spans="1:3" x14ac:dyDescent="0.3">
      <c r="A1569">
        <v>2</v>
      </c>
      <c r="B1569" s="2">
        <v>3590</v>
      </c>
      <c r="C1569">
        <v>34</v>
      </c>
    </row>
    <row r="1570" spans="1:3" x14ac:dyDescent="0.3">
      <c r="A1570">
        <v>2</v>
      </c>
      <c r="B1570" s="2">
        <v>3600</v>
      </c>
      <c r="C1570">
        <v>148</v>
      </c>
    </row>
    <row r="1571" spans="1:3" x14ac:dyDescent="0.3">
      <c r="A1571">
        <v>2</v>
      </c>
      <c r="B1571" s="2">
        <v>3610</v>
      </c>
      <c r="C1571">
        <v>18</v>
      </c>
    </row>
    <row r="1572" spans="1:3" x14ac:dyDescent="0.3">
      <c r="A1572">
        <v>2</v>
      </c>
      <c r="B1572" s="2">
        <v>3620</v>
      </c>
      <c r="C1572">
        <v>25</v>
      </c>
    </row>
    <row r="1573" spans="1:3" x14ac:dyDescent="0.3">
      <c r="A1573">
        <v>2</v>
      </c>
      <c r="B1573" s="2">
        <v>3630</v>
      </c>
      <c r="C1573">
        <v>20</v>
      </c>
    </row>
    <row r="1574" spans="1:3" x14ac:dyDescent="0.3">
      <c r="A1574">
        <v>2</v>
      </c>
      <c r="B1574" s="2">
        <v>3640</v>
      </c>
      <c r="C1574">
        <v>11</v>
      </c>
    </row>
    <row r="1575" spans="1:3" x14ac:dyDescent="0.3">
      <c r="A1575">
        <v>2</v>
      </c>
      <c r="B1575" s="2">
        <v>3650</v>
      </c>
      <c r="C1575">
        <v>20</v>
      </c>
    </row>
    <row r="1576" spans="1:3" x14ac:dyDescent="0.3">
      <c r="A1576">
        <v>2</v>
      </c>
      <c r="B1576" s="2">
        <v>3660</v>
      </c>
      <c r="C1576">
        <v>23</v>
      </c>
    </row>
    <row r="1577" spans="1:3" x14ac:dyDescent="0.3">
      <c r="A1577">
        <v>2</v>
      </c>
      <c r="B1577" s="2">
        <v>3670</v>
      </c>
      <c r="C1577">
        <v>9</v>
      </c>
    </row>
    <row r="1578" spans="1:3" x14ac:dyDescent="0.3">
      <c r="A1578">
        <v>2</v>
      </c>
      <c r="B1578" s="2">
        <v>3680</v>
      </c>
      <c r="C1578">
        <v>19</v>
      </c>
    </row>
    <row r="1579" spans="1:3" x14ac:dyDescent="0.3">
      <c r="A1579">
        <v>2</v>
      </c>
      <c r="B1579" s="2">
        <v>3690</v>
      </c>
      <c r="C1579">
        <v>12</v>
      </c>
    </row>
    <row r="1580" spans="1:3" x14ac:dyDescent="0.3">
      <c r="A1580">
        <v>2</v>
      </c>
      <c r="B1580" s="2">
        <v>3700</v>
      </c>
      <c r="C1580">
        <v>22</v>
      </c>
    </row>
    <row r="1581" spans="1:3" x14ac:dyDescent="0.3">
      <c r="A1581">
        <v>2</v>
      </c>
      <c r="B1581" s="2">
        <v>3710</v>
      </c>
      <c r="C1581">
        <v>13</v>
      </c>
    </row>
    <row r="1582" spans="1:3" x14ac:dyDescent="0.3">
      <c r="A1582">
        <v>2</v>
      </c>
      <c r="B1582" s="2">
        <v>3720</v>
      </c>
      <c r="C1582">
        <v>17</v>
      </c>
    </row>
    <row r="1583" spans="1:3" x14ac:dyDescent="0.3">
      <c r="A1583">
        <v>2</v>
      </c>
      <c r="B1583" s="2">
        <v>3730</v>
      </c>
      <c r="C1583">
        <v>17</v>
      </c>
    </row>
    <row r="1584" spans="1:3" x14ac:dyDescent="0.3">
      <c r="A1584">
        <v>2</v>
      </c>
      <c r="B1584" s="2">
        <v>3740</v>
      </c>
      <c r="C1584">
        <v>11</v>
      </c>
    </row>
    <row r="1585" spans="1:3" x14ac:dyDescent="0.3">
      <c r="A1585">
        <v>2</v>
      </c>
      <c r="B1585" s="2">
        <v>3750</v>
      </c>
      <c r="C1585">
        <v>18</v>
      </c>
    </row>
    <row r="1586" spans="1:3" x14ac:dyDescent="0.3">
      <c r="A1586">
        <v>2</v>
      </c>
      <c r="B1586" s="2">
        <v>3760</v>
      </c>
      <c r="C1586">
        <v>27</v>
      </c>
    </row>
    <row r="1587" spans="1:3" x14ac:dyDescent="0.3">
      <c r="A1587">
        <v>2</v>
      </c>
      <c r="B1587" s="2">
        <v>3770</v>
      </c>
      <c r="C1587">
        <v>13</v>
      </c>
    </row>
    <row r="1588" spans="1:3" x14ac:dyDescent="0.3">
      <c r="A1588">
        <v>2</v>
      </c>
      <c r="B1588" s="2">
        <v>3780</v>
      </c>
      <c r="C1588">
        <v>21</v>
      </c>
    </row>
    <row r="1589" spans="1:3" x14ac:dyDescent="0.3">
      <c r="A1589">
        <v>2</v>
      </c>
      <c r="B1589" s="2">
        <v>3790</v>
      </c>
      <c r="C1589">
        <v>21</v>
      </c>
    </row>
    <row r="1590" spans="1:3" x14ac:dyDescent="0.3">
      <c r="A1590">
        <v>2</v>
      </c>
      <c r="B1590" s="2">
        <v>3800</v>
      </c>
      <c r="C1590">
        <v>136</v>
      </c>
    </row>
    <row r="1591" spans="1:3" x14ac:dyDescent="0.3">
      <c r="A1591">
        <v>2</v>
      </c>
      <c r="B1591" s="2">
        <v>3810</v>
      </c>
      <c r="C1591">
        <v>28</v>
      </c>
    </row>
    <row r="1592" spans="1:3" x14ac:dyDescent="0.3">
      <c r="A1592">
        <v>2</v>
      </c>
      <c r="B1592" s="2">
        <v>3820</v>
      </c>
      <c r="C1592">
        <v>14</v>
      </c>
    </row>
    <row r="1593" spans="1:3" x14ac:dyDescent="0.3">
      <c r="A1593">
        <v>2</v>
      </c>
      <c r="B1593" s="2">
        <v>3830</v>
      </c>
      <c r="C1593">
        <v>16</v>
      </c>
    </row>
    <row r="1594" spans="1:3" x14ac:dyDescent="0.3">
      <c r="A1594">
        <v>2</v>
      </c>
      <c r="B1594" s="2">
        <v>3840</v>
      </c>
      <c r="C1594">
        <v>19</v>
      </c>
    </row>
    <row r="1595" spans="1:3" x14ac:dyDescent="0.3">
      <c r="A1595">
        <v>2</v>
      </c>
      <c r="B1595" s="2">
        <v>3850</v>
      </c>
      <c r="C1595">
        <v>17</v>
      </c>
    </row>
    <row r="1596" spans="1:3" x14ac:dyDescent="0.3">
      <c r="A1596">
        <v>2</v>
      </c>
      <c r="B1596" s="2">
        <v>3860</v>
      </c>
      <c r="C1596">
        <v>16</v>
      </c>
    </row>
    <row r="1597" spans="1:3" x14ac:dyDescent="0.3">
      <c r="A1597">
        <v>2</v>
      </c>
      <c r="B1597" s="2">
        <v>3870</v>
      </c>
      <c r="C1597">
        <v>14</v>
      </c>
    </row>
    <row r="1598" spans="1:3" x14ac:dyDescent="0.3">
      <c r="A1598">
        <v>2</v>
      </c>
      <c r="B1598" s="2">
        <v>3880</v>
      </c>
      <c r="C1598">
        <v>17</v>
      </c>
    </row>
    <row r="1599" spans="1:3" x14ac:dyDescent="0.3">
      <c r="A1599">
        <v>2</v>
      </c>
      <c r="B1599" s="2">
        <v>3890</v>
      </c>
      <c r="C1599">
        <v>17</v>
      </c>
    </row>
    <row r="1600" spans="1:3" x14ac:dyDescent="0.3">
      <c r="A1600">
        <v>2</v>
      </c>
      <c r="B1600" s="2">
        <v>3900</v>
      </c>
      <c r="C1600">
        <v>19</v>
      </c>
    </row>
    <row r="1601" spans="1:3" x14ac:dyDescent="0.3">
      <c r="A1601">
        <v>2</v>
      </c>
      <c r="B1601" s="2">
        <v>3910</v>
      </c>
      <c r="C1601">
        <v>11</v>
      </c>
    </row>
    <row r="1602" spans="1:3" x14ac:dyDescent="0.3">
      <c r="A1602">
        <v>2</v>
      </c>
      <c r="B1602" s="2">
        <v>3920</v>
      </c>
      <c r="C1602">
        <v>15</v>
      </c>
    </row>
    <row r="1603" spans="1:3" x14ac:dyDescent="0.3">
      <c r="A1603">
        <v>2</v>
      </c>
      <c r="B1603" s="2">
        <v>3930</v>
      </c>
      <c r="C1603">
        <v>15</v>
      </c>
    </row>
    <row r="1604" spans="1:3" x14ac:dyDescent="0.3">
      <c r="A1604">
        <v>2</v>
      </c>
      <c r="B1604" s="2">
        <v>3940</v>
      </c>
      <c r="C1604">
        <v>18</v>
      </c>
    </row>
    <row r="1605" spans="1:3" x14ac:dyDescent="0.3">
      <c r="A1605">
        <v>2</v>
      </c>
      <c r="B1605" s="2">
        <v>3950</v>
      </c>
      <c r="C1605">
        <v>16</v>
      </c>
    </row>
    <row r="1606" spans="1:3" x14ac:dyDescent="0.3">
      <c r="A1606">
        <v>2</v>
      </c>
      <c r="B1606" s="2">
        <v>3960</v>
      </c>
      <c r="C1606">
        <v>25</v>
      </c>
    </row>
    <row r="1607" spans="1:3" x14ac:dyDescent="0.3">
      <c r="A1607">
        <v>2</v>
      </c>
      <c r="B1607" s="2">
        <v>3970</v>
      </c>
      <c r="C1607">
        <v>18</v>
      </c>
    </row>
    <row r="1608" spans="1:3" x14ac:dyDescent="0.3">
      <c r="A1608">
        <v>2</v>
      </c>
      <c r="B1608" s="2">
        <v>3980</v>
      </c>
      <c r="C1608">
        <v>23</v>
      </c>
    </row>
    <row r="1609" spans="1:3" x14ac:dyDescent="0.3">
      <c r="A1609">
        <v>2</v>
      </c>
      <c r="B1609" s="2">
        <v>3990</v>
      </c>
      <c r="C1609">
        <v>47</v>
      </c>
    </row>
    <row r="1610" spans="1:3" x14ac:dyDescent="0.3">
      <c r="A1610">
        <v>2</v>
      </c>
      <c r="B1610" s="2">
        <v>4000</v>
      </c>
      <c r="C1610">
        <v>120</v>
      </c>
    </row>
    <row r="1611" spans="1:3" x14ac:dyDescent="0.3">
      <c r="A1611">
        <v>2</v>
      </c>
      <c r="B1611" s="2">
        <v>4010</v>
      </c>
      <c r="C1611">
        <v>31</v>
      </c>
    </row>
    <row r="1612" spans="1:3" x14ac:dyDescent="0.3">
      <c r="A1612">
        <v>2</v>
      </c>
      <c r="B1612" s="2">
        <v>4020</v>
      </c>
      <c r="C1612">
        <v>18</v>
      </c>
    </row>
    <row r="1613" spans="1:3" x14ac:dyDescent="0.3">
      <c r="A1613">
        <v>2</v>
      </c>
      <c r="B1613" s="2">
        <v>4030</v>
      </c>
      <c r="C1613">
        <v>20</v>
      </c>
    </row>
    <row r="1614" spans="1:3" x14ac:dyDescent="0.3">
      <c r="A1614">
        <v>2</v>
      </c>
      <c r="B1614" s="2">
        <v>4040</v>
      </c>
      <c r="C1614">
        <v>15</v>
      </c>
    </row>
    <row r="1615" spans="1:3" x14ac:dyDescent="0.3">
      <c r="A1615">
        <v>2</v>
      </c>
      <c r="B1615" s="2">
        <v>4050</v>
      </c>
      <c r="C1615">
        <v>27</v>
      </c>
    </row>
    <row r="1616" spans="1:3" x14ac:dyDescent="0.3">
      <c r="A1616">
        <v>2</v>
      </c>
      <c r="B1616" s="2">
        <v>4060</v>
      </c>
      <c r="C1616">
        <v>10</v>
      </c>
    </row>
    <row r="1617" spans="1:3" x14ac:dyDescent="0.3">
      <c r="A1617">
        <v>2</v>
      </c>
      <c r="B1617" s="2">
        <v>4070</v>
      </c>
      <c r="C1617">
        <v>12</v>
      </c>
    </row>
    <row r="1618" spans="1:3" x14ac:dyDescent="0.3">
      <c r="A1618">
        <v>2</v>
      </c>
      <c r="B1618" s="2">
        <v>4080</v>
      </c>
      <c r="C1618">
        <v>22</v>
      </c>
    </row>
    <row r="1619" spans="1:3" x14ac:dyDescent="0.3">
      <c r="A1619">
        <v>2</v>
      </c>
      <c r="B1619" s="2">
        <v>4090</v>
      </c>
      <c r="C1619">
        <v>14</v>
      </c>
    </row>
    <row r="1620" spans="1:3" x14ac:dyDescent="0.3">
      <c r="A1620">
        <v>2</v>
      </c>
      <c r="B1620" s="2">
        <v>4100</v>
      </c>
      <c r="C1620">
        <v>13</v>
      </c>
    </row>
    <row r="1621" spans="1:3" x14ac:dyDescent="0.3">
      <c r="A1621">
        <v>2</v>
      </c>
      <c r="B1621" s="2">
        <v>4110</v>
      </c>
      <c r="C1621">
        <v>8</v>
      </c>
    </row>
    <row r="1622" spans="1:3" x14ac:dyDescent="0.3">
      <c r="A1622">
        <v>2</v>
      </c>
      <c r="B1622" s="2">
        <v>4120</v>
      </c>
      <c r="C1622">
        <v>5</v>
      </c>
    </row>
    <row r="1623" spans="1:3" x14ac:dyDescent="0.3">
      <c r="A1623">
        <v>2</v>
      </c>
      <c r="B1623" s="2">
        <v>4130</v>
      </c>
      <c r="C1623">
        <v>10</v>
      </c>
    </row>
    <row r="1624" spans="1:3" x14ac:dyDescent="0.3">
      <c r="A1624">
        <v>2</v>
      </c>
      <c r="B1624" s="2">
        <v>4140</v>
      </c>
      <c r="C1624">
        <v>27</v>
      </c>
    </row>
    <row r="1625" spans="1:3" x14ac:dyDescent="0.3">
      <c r="A1625">
        <v>2</v>
      </c>
      <c r="B1625" s="2">
        <v>4150</v>
      </c>
      <c r="C1625">
        <v>12</v>
      </c>
    </row>
    <row r="1626" spans="1:3" x14ac:dyDescent="0.3">
      <c r="A1626">
        <v>2</v>
      </c>
      <c r="B1626" s="2">
        <v>4160</v>
      </c>
      <c r="C1626">
        <v>14</v>
      </c>
    </row>
    <row r="1627" spans="1:3" x14ac:dyDescent="0.3">
      <c r="A1627">
        <v>2</v>
      </c>
      <c r="B1627" s="2">
        <v>4170</v>
      </c>
      <c r="C1627">
        <v>10</v>
      </c>
    </row>
    <row r="1628" spans="1:3" x14ac:dyDescent="0.3">
      <c r="A1628">
        <v>2</v>
      </c>
      <c r="B1628" s="2">
        <v>4180</v>
      </c>
      <c r="C1628">
        <v>11</v>
      </c>
    </row>
    <row r="1629" spans="1:3" x14ac:dyDescent="0.3">
      <c r="A1629">
        <v>2</v>
      </c>
      <c r="B1629" s="2">
        <v>4190</v>
      </c>
      <c r="C1629">
        <v>11</v>
      </c>
    </row>
    <row r="1630" spans="1:3" x14ac:dyDescent="0.3">
      <c r="A1630">
        <v>2</v>
      </c>
      <c r="B1630" s="2">
        <v>4200</v>
      </c>
      <c r="C1630">
        <v>29</v>
      </c>
    </row>
    <row r="1631" spans="1:3" x14ac:dyDescent="0.3">
      <c r="A1631">
        <v>2</v>
      </c>
      <c r="B1631" s="2">
        <v>4210</v>
      </c>
      <c r="C1631">
        <v>15</v>
      </c>
    </row>
    <row r="1632" spans="1:3" x14ac:dyDescent="0.3">
      <c r="A1632">
        <v>2</v>
      </c>
      <c r="B1632" s="2">
        <v>4220</v>
      </c>
      <c r="C1632">
        <v>11</v>
      </c>
    </row>
    <row r="1633" spans="1:3" x14ac:dyDescent="0.3">
      <c r="A1633">
        <v>2</v>
      </c>
      <c r="B1633" s="2">
        <v>4230</v>
      </c>
      <c r="C1633">
        <v>11</v>
      </c>
    </row>
    <row r="1634" spans="1:3" x14ac:dyDescent="0.3">
      <c r="A1634">
        <v>2</v>
      </c>
      <c r="B1634" s="2">
        <v>4240</v>
      </c>
      <c r="C1634">
        <v>8</v>
      </c>
    </row>
    <row r="1635" spans="1:3" x14ac:dyDescent="0.3">
      <c r="A1635">
        <v>2</v>
      </c>
      <c r="B1635" s="2">
        <v>4250</v>
      </c>
      <c r="C1635">
        <v>18</v>
      </c>
    </row>
    <row r="1636" spans="1:3" x14ac:dyDescent="0.3">
      <c r="A1636">
        <v>2</v>
      </c>
      <c r="B1636" s="2">
        <v>4260</v>
      </c>
      <c r="C1636">
        <v>9</v>
      </c>
    </row>
    <row r="1637" spans="1:3" x14ac:dyDescent="0.3">
      <c r="A1637">
        <v>2</v>
      </c>
      <c r="B1637" s="2">
        <v>4270</v>
      </c>
      <c r="C1637">
        <v>13</v>
      </c>
    </row>
    <row r="1638" spans="1:3" x14ac:dyDescent="0.3">
      <c r="A1638">
        <v>2</v>
      </c>
      <c r="B1638" s="2">
        <v>4280</v>
      </c>
      <c r="C1638">
        <v>6</v>
      </c>
    </row>
    <row r="1639" spans="1:3" x14ac:dyDescent="0.3">
      <c r="A1639">
        <v>2</v>
      </c>
      <c r="B1639" s="2">
        <v>4290</v>
      </c>
      <c r="C1639">
        <v>11</v>
      </c>
    </row>
    <row r="1640" spans="1:3" x14ac:dyDescent="0.3">
      <c r="A1640">
        <v>2</v>
      </c>
      <c r="B1640" s="2">
        <v>4300</v>
      </c>
      <c r="C1640">
        <v>7</v>
      </c>
    </row>
    <row r="1641" spans="1:3" x14ac:dyDescent="0.3">
      <c r="A1641">
        <v>2</v>
      </c>
      <c r="B1641" s="2">
        <v>4310</v>
      </c>
      <c r="C1641">
        <v>9</v>
      </c>
    </row>
    <row r="1642" spans="1:3" x14ac:dyDescent="0.3">
      <c r="A1642">
        <v>2</v>
      </c>
      <c r="B1642" s="2">
        <v>4320</v>
      </c>
      <c r="C1642">
        <v>8</v>
      </c>
    </row>
    <row r="1643" spans="1:3" x14ac:dyDescent="0.3">
      <c r="A1643">
        <v>2</v>
      </c>
      <c r="B1643" s="2">
        <v>4330</v>
      </c>
      <c r="C1643">
        <v>10</v>
      </c>
    </row>
    <row r="1644" spans="1:3" x14ac:dyDescent="0.3">
      <c r="A1644">
        <v>2</v>
      </c>
      <c r="B1644" s="2">
        <v>4340</v>
      </c>
      <c r="C1644">
        <v>3</v>
      </c>
    </row>
    <row r="1645" spans="1:3" x14ac:dyDescent="0.3">
      <c r="A1645">
        <v>2</v>
      </c>
      <c r="B1645" s="2">
        <v>4350</v>
      </c>
      <c r="C1645">
        <v>11</v>
      </c>
    </row>
    <row r="1646" spans="1:3" x14ac:dyDescent="0.3">
      <c r="A1646">
        <v>2</v>
      </c>
      <c r="B1646" s="2">
        <v>4360</v>
      </c>
      <c r="C1646">
        <v>4</v>
      </c>
    </row>
    <row r="1647" spans="1:3" x14ac:dyDescent="0.3">
      <c r="A1647">
        <v>2</v>
      </c>
      <c r="B1647" s="2">
        <v>4370</v>
      </c>
      <c r="C1647">
        <v>3</v>
      </c>
    </row>
    <row r="1648" spans="1:3" x14ac:dyDescent="0.3">
      <c r="A1648">
        <v>2</v>
      </c>
      <c r="B1648" s="2">
        <v>4380</v>
      </c>
      <c r="C1648">
        <v>14</v>
      </c>
    </row>
    <row r="1649" spans="1:3" x14ac:dyDescent="0.3">
      <c r="A1649">
        <v>2</v>
      </c>
      <c r="B1649" s="2">
        <v>4390</v>
      </c>
      <c r="C1649">
        <v>7</v>
      </c>
    </row>
    <row r="1650" spans="1:3" x14ac:dyDescent="0.3">
      <c r="A1650">
        <v>2</v>
      </c>
      <c r="B1650" s="2">
        <v>4400</v>
      </c>
      <c r="C1650">
        <v>30</v>
      </c>
    </row>
    <row r="1651" spans="1:3" x14ac:dyDescent="0.3">
      <c r="A1651">
        <v>2</v>
      </c>
      <c r="B1651" s="2">
        <v>4410</v>
      </c>
      <c r="C1651">
        <v>7</v>
      </c>
    </row>
    <row r="1652" spans="1:3" x14ac:dyDescent="0.3">
      <c r="A1652">
        <v>2</v>
      </c>
      <c r="B1652" s="2">
        <v>4420</v>
      </c>
      <c r="C1652">
        <v>5</v>
      </c>
    </row>
    <row r="1653" spans="1:3" x14ac:dyDescent="0.3">
      <c r="A1653">
        <v>2</v>
      </c>
      <c r="B1653" s="2">
        <v>4430</v>
      </c>
      <c r="C1653">
        <v>22</v>
      </c>
    </row>
    <row r="1654" spans="1:3" x14ac:dyDescent="0.3">
      <c r="A1654">
        <v>2</v>
      </c>
      <c r="B1654" s="2">
        <v>4440</v>
      </c>
      <c r="C1654">
        <v>19</v>
      </c>
    </row>
    <row r="1655" spans="1:3" x14ac:dyDescent="0.3">
      <c r="A1655">
        <v>2</v>
      </c>
      <c r="B1655" s="2">
        <v>4450</v>
      </c>
      <c r="C1655">
        <v>8</v>
      </c>
    </row>
    <row r="1656" spans="1:3" x14ac:dyDescent="0.3">
      <c r="A1656">
        <v>2</v>
      </c>
      <c r="B1656" s="2">
        <v>4460</v>
      </c>
      <c r="C1656">
        <v>13</v>
      </c>
    </row>
    <row r="1657" spans="1:3" x14ac:dyDescent="0.3">
      <c r="A1657">
        <v>2</v>
      </c>
      <c r="B1657" s="2">
        <v>4470</v>
      </c>
      <c r="C1657">
        <v>3</v>
      </c>
    </row>
    <row r="1658" spans="1:3" x14ac:dyDescent="0.3">
      <c r="A1658">
        <v>2</v>
      </c>
      <c r="B1658" s="2">
        <v>4480</v>
      </c>
      <c r="C1658">
        <v>7</v>
      </c>
    </row>
    <row r="1659" spans="1:3" x14ac:dyDescent="0.3">
      <c r="A1659">
        <v>2</v>
      </c>
      <c r="B1659" s="2">
        <v>4490</v>
      </c>
      <c r="C1659">
        <v>21</v>
      </c>
    </row>
    <row r="1660" spans="1:3" x14ac:dyDescent="0.3">
      <c r="A1660">
        <v>2</v>
      </c>
      <c r="B1660" s="2">
        <v>4500</v>
      </c>
      <c r="C1660">
        <v>43</v>
      </c>
    </row>
    <row r="1661" spans="1:3" x14ac:dyDescent="0.3">
      <c r="A1661">
        <v>2</v>
      </c>
      <c r="B1661" s="2">
        <v>4510</v>
      </c>
      <c r="C1661">
        <v>12</v>
      </c>
    </row>
    <row r="1662" spans="1:3" x14ac:dyDescent="0.3">
      <c r="A1662">
        <v>2</v>
      </c>
      <c r="B1662" s="2">
        <v>4520</v>
      </c>
      <c r="C1662">
        <v>9</v>
      </c>
    </row>
    <row r="1663" spans="1:3" x14ac:dyDescent="0.3">
      <c r="A1663">
        <v>2</v>
      </c>
      <c r="B1663" s="2">
        <v>4530</v>
      </c>
      <c r="C1663">
        <v>7</v>
      </c>
    </row>
    <row r="1664" spans="1:3" x14ac:dyDescent="0.3">
      <c r="A1664">
        <v>2</v>
      </c>
      <c r="B1664" s="2">
        <v>4540</v>
      </c>
      <c r="C1664">
        <v>8</v>
      </c>
    </row>
    <row r="1665" spans="1:3" x14ac:dyDescent="0.3">
      <c r="A1665">
        <v>2</v>
      </c>
      <c r="B1665" s="2">
        <v>4550</v>
      </c>
      <c r="C1665">
        <v>6</v>
      </c>
    </row>
    <row r="1666" spans="1:3" x14ac:dyDescent="0.3">
      <c r="A1666">
        <v>2</v>
      </c>
      <c r="B1666" s="2">
        <v>4560</v>
      </c>
      <c r="C1666">
        <v>7</v>
      </c>
    </row>
    <row r="1667" spans="1:3" x14ac:dyDescent="0.3">
      <c r="A1667">
        <v>2</v>
      </c>
      <c r="B1667" s="2">
        <v>4570</v>
      </c>
      <c r="C1667">
        <v>8</v>
      </c>
    </row>
    <row r="1668" spans="1:3" x14ac:dyDescent="0.3">
      <c r="A1668">
        <v>2</v>
      </c>
      <c r="B1668" s="2">
        <v>4580</v>
      </c>
      <c r="C1668">
        <v>8</v>
      </c>
    </row>
    <row r="1669" spans="1:3" x14ac:dyDescent="0.3">
      <c r="A1669">
        <v>2</v>
      </c>
      <c r="B1669" s="2">
        <v>4590</v>
      </c>
      <c r="C1669">
        <v>13</v>
      </c>
    </row>
    <row r="1670" spans="1:3" x14ac:dyDescent="0.3">
      <c r="A1670">
        <v>2</v>
      </c>
      <c r="B1670" s="2">
        <v>4600</v>
      </c>
      <c r="C1670">
        <v>21</v>
      </c>
    </row>
    <row r="1671" spans="1:3" x14ac:dyDescent="0.3">
      <c r="A1671">
        <v>2</v>
      </c>
      <c r="B1671" s="2">
        <v>4610</v>
      </c>
      <c r="C1671">
        <v>4</v>
      </c>
    </row>
    <row r="1672" spans="1:3" x14ac:dyDescent="0.3">
      <c r="A1672">
        <v>2</v>
      </c>
      <c r="B1672" s="2">
        <v>4620</v>
      </c>
      <c r="C1672">
        <v>5</v>
      </c>
    </row>
    <row r="1673" spans="1:3" x14ac:dyDescent="0.3">
      <c r="A1673">
        <v>2</v>
      </c>
      <c r="B1673" s="2">
        <v>4630</v>
      </c>
      <c r="C1673">
        <v>7</v>
      </c>
    </row>
    <row r="1674" spans="1:3" x14ac:dyDescent="0.3">
      <c r="A1674">
        <v>2</v>
      </c>
      <c r="B1674" s="2">
        <v>4640</v>
      </c>
      <c r="C1674">
        <v>4</v>
      </c>
    </row>
    <row r="1675" spans="1:3" x14ac:dyDescent="0.3">
      <c r="A1675">
        <v>2</v>
      </c>
      <c r="B1675" s="2">
        <v>4650</v>
      </c>
      <c r="C1675">
        <v>8</v>
      </c>
    </row>
    <row r="1676" spans="1:3" x14ac:dyDescent="0.3">
      <c r="A1676">
        <v>2</v>
      </c>
      <c r="B1676" s="2">
        <v>4660</v>
      </c>
      <c r="C1676">
        <v>7</v>
      </c>
    </row>
    <row r="1677" spans="1:3" x14ac:dyDescent="0.3">
      <c r="A1677">
        <v>2</v>
      </c>
      <c r="B1677" s="2">
        <v>4670</v>
      </c>
      <c r="C1677">
        <v>5</v>
      </c>
    </row>
    <row r="1678" spans="1:3" x14ac:dyDescent="0.3">
      <c r="A1678">
        <v>2</v>
      </c>
      <c r="B1678" s="2">
        <v>4680</v>
      </c>
      <c r="C1678">
        <v>11</v>
      </c>
    </row>
    <row r="1679" spans="1:3" x14ac:dyDescent="0.3">
      <c r="A1679">
        <v>2</v>
      </c>
      <c r="B1679" s="2">
        <v>4690</v>
      </c>
      <c r="C1679">
        <v>6</v>
      </c>
    </row>
    <row r="1680" spans="1:3" x14ac:dyDescent="0.3">
      <c r="A1680">
        <v>2</v>
      </c>
      <c r="B1680" s="2">
        <v>4700</v>
      </c>
      <c r="C1680">
        <v>69</v>
      </c>
    </row>
    <row r="1681" spans="1:3" x14ac:dyDescent="0.3">
      <c r="A1681">
        <v>2</v>
      </c>
      <c r="B1681" s="2">
        <v>4710</v>
      </c>
      <c r="C1681">
        <v>6</v>
      </c>
    </row>
    <row r="1682" spans="1:3" x14ac:dyDescent="0.3">
      <c r="A1682">
        <v>2</v>
      </c>
      <c r="B1682" s="2">
        <v>4720</v>
      </c>
      <c r="C1682">
        <v>14</v>
      </c>
    </row>
    <row r="1683" spans="1:3" x14ac:dyDescent="0.3">
      <c r="A1683">
        <v>2</v>
      </c>
      <c r="B1683" s="2">
        <v>4730</v>
      </c>
      <c r="C1683">
        <v>5</v>
      </c>
    </row>
    <row r="1684" spans="1:3" x14ac:dyDescent="0.3">
      <c r="A1684">
        <v>2</v>
      </c>
      <c r="B1684" s="2">
        <v>4740</v>
      </c>
      <c r="C1684">
        <v>3</v>
      </c>
    </row>
    <row r="1685" spans="1:3" x14ac:dyDescent="0.3">
      <c r="A1685">
        <v>2</v>
      </c>
      <c r="B1685" s="2">
        <v>4750</v>
      </c>
      <c r="C1685">
        <v>15</v>
      </c>
    </row>
    <row r="1686" spans="1:3" x14ac:dyDescent="0.3">
      <c r="A1686">
        <v>2</v>
      </c>
      <c r="B1686" s="2">
        <v>4760</v>
      </c>
      <c r="C1686">
        <v>8</v>
      </c>
    </row>
    <row r="1687" spans="1:3" x14ac:dyDescent="0.3">
      <c r="A1687">
        <v>2</v>
      </c>
      <c r="B1687" s="2">
        <v>4770</v>
      </c>
      <c r="C1687">
        <v>9</v>
      </c>
    </row>
    <row r="1688" spans="1:3" x14ac:dyDescent="0.3">
      <c r="A1688">
        <v>2</v>
      </c>
      <c r="B1688" s="2">
        <v>4780</v>
      </c>
      <c r="C1688">
        <v>7</v>
      </c>
    </row>
    <row r="1689" spans="1:3" x14ac:dyDescent="0.3">
      <c r="A1689">
        <v>2</v>
      </c>
      <c r="B1689" s="2">
        <v>4790</v>
      </c>
      <c r="C1689">
        <v>7</v>
      </c>
    </row>
    <row r="1690" spans="1:3" x14ac:dyDescent="0.3">
      <c r="A1690">
        <v>2</v>
      </c>
      <c r="B1690" s="2">
        <v>4800</v>
      </c>
      <c r="C1690">
        <v>23</v>
      </c>
    </row>
    <row r="1691" spans="1:3" x14ac:dyDescent="0.3">
      <c r="A1691">
        <v>2</v>
      </c>
      <c r="B1691" s="2">
        <v>4810</v>
      </c>
      <c r="C1691">
        <v>4</v>
      </c>
    </row>
    <row r="1692" spans="1:3" x14ac:dyDescent="0.3">
      <c r="A1692">
        <v>2</v>
      </c>
      <c r="B1692" s="2">
        <v>4820</v>
      </c>
      <c r="C1692">
        <v>6</v>
      </c>
    </row>
    <row r="1693" spans="1:3" x14ac:dyDescent="0.3">
      <c r="A1693">
        <v>2</v>
      </c>
      <c r="B1693" s="2">
        <v>4830</v>
      </c>
      <c r="C1693">
        <v>3</v>
      </c>
    </row>
    <row r="1694" spans="1:3" x14ac:dyDescent="0.3">
      <c r="A1694">
        <v>2</v>
      </c>
      <c r="B1694" s="2">
        <v>4840</v>
      </c>
      <c r="C1694">
        <v>8</v>
      </c>
    </row>
    <row r="1695" spans="1:3" x14ac:dyDescent="0.3">
      <c r="A1695">
        <v>2</v>
      </c>
      <c r="B1695" s="2">
        <v>4850</v>
      </c>
      <c r="C1695">
        <v>5</v>
      </c>
    </row>
    <row r="1696" spans="1:3" x14ac:dyDescent="0.3">
      <c r="A1696">
        <v>2</v>
      </c>
      <c r="B1696" s="2">
        <v>4860</v>
      </c>
      <c r="C1696">
        <v>5</v>
      </c>
    </row>
    <row r="1697" spans="1:3" x14ac:dyDescent="0.3">
      <c r="A1697">
        <v>2</v>
      </c>
      <c r="B1697" s="2">
        <v>4870</v>
      </c>
      <c r="C1697">
        <v>8</v>
      </c>
    </row>
    <row r="1698" spans="1:3" x14ac:dyDescent="0.3">
      <c r="A1698">
        <v>2</v>
      </c>
      <c r="B1698" s="2">
        <v>4880</v>
      </c>
      <c r="C1698">
        <v>11</v>
      </c>
    </row>
    <row r="1699" spans="1:3" x14ac:dyDescent="0.3">
      <c r="A1699">
        <v>2</v>
      </c>
      <c r="B1699" s="2">
        <v>4890</v>
      </c>
      <c r="C1699">
        <v>4</v>
      </c>
    </row>
    <row r="1700" spans="1:3" x14ac:dyDescent="0.3">
      <c r="A1700">
        <v>2</v>
      </c>
      <c r="B1700" s="2">
        <v>4900</v>
      </c>
      <c r="C1700">
        <v>10</v>
      </c>
    </row>
    <row r="1701" spans="1:3" x14ac:dyDescent="0.3">
      <c r="A1701">
        <v>2</v>
      </c>
      <c r="B1701" s="2">
        <v>4910</v>
      </c>
      <c r="C1701">
        <v>6</v>
      </c>
    </row>
    <row r="1702" spans="1:3" x14ac:dyDescent="0.3">
      <c r="A1702">
        <v>2</v>
      </c>
      <c r="B1702" s="2">
        <v>4920</v>
      </c>
      <c r="C1702">
        <v>4</v>
      </c>
    </row>
    <row r="1703" spans="1:3" x14ac:dyDescent="0.3">
      <c r="A1703">
        <v>2</v>
      </c>
      <c r="B1703" s="2">
        <v>4930</v>
      </c>
      <c r="C1703">
        <v>4</v>
      </c>
    </row>
    <row r="1704" spans="1:3" x14ac:dyDescent="0.3">
      <c r="A1704">
        <v>2</v>
      </c>
      <c r="B1704" s="2">
        <v>4940</v>
      </c>
      <c r="C1704">
        <v>7</v>
      </c>
    </row>
    <row r="1705" spans="1:3" x14ac:dyDescent="0.3">
      <c r="A1705">
        <v>2</v>
      </c>
      <c r="B1705" s="2">
        <v>4950</v>
      </c>
      <c r="C1705">
        <v>4</v>
      </c>
    </row>
    <row r="1706" spans="1:3" x14ac:dyDescent="0.3">
      <c r="A1706">
        <v>2</v>
      </c>
      <c r="B1706" s="2">
        <v>4960</v>
      </c>
      <c r="C1706">
        <v>6</v>
      </c>
    </row>
    <row r="1707" spans="1:3" x14ac:dyDescent="0.3">
      <c r="A1707">
        <v>2</v>
      </c>
      <c r="B1707" s="2">
        <v>4970</v>
      </c>
      <c r="C1707">
        <v>2</v>
      </c>
    </row>
    <row r="1708" spans="1:3" x14ac:dyDescent="0.3">
      <c r="A1708">
        <v>2</v>
      </c>
      <c r="B1708" s="2">
        <v>4980</v>
      </c>
      <c r="C1708">
        <v>6</v>
      </c>
    </row>
    <row r="1709" spans="1:3" x14ac:dyDescent="0.3">
      <c r="A1709">
        <v>2</v>
      </c>
      <c r="B1709" s="2">
        <v>4990</v>
      </c>
      <c r="C1709">
        <v>14</v>
      </c>
    </row>
    <row r="1710" spans="1:3" x14ac:dyDescent="0.3">
      <c r="A1710">
        <v>2</v>
      </c>
      <c r="B1710" s="2">
        <v>5000</v>
      </c>
      <c r="C1710">
        <v>31</v>
      </c>
    </row>
    <row r="1711" spans="1:3" x14ac:dyDescent="0.3">
      <c r="A1711">
        <v>2</v>
      </c>
      <c r="B1711" s="2">
        <v>5010</v>
      </c>
      <c r="C1711">
        <v>6</v>
      </c>
    </row>
    <row r="1712" spans="1:3" x14ac:dyDescent="0.3">
      <c r="A1712">
        <v>2</v>
      </c>
      <c r="B1712" s="2">
        <v>5020</v>
      </c>
      <c r="C1712">
        <v>7</v>
      </c>
    </row>
    <row r="1713" spans="1:3" x14ac:dyDescent="0.3">
      <c r="A1713">
        <v>2</v>
      </c>
      <c r="B1713" s="2">
        <v>5030</v>
      </c>
      <c r="C1713">
        <v>3</v>
      </c>
    </row>
    <row r="1714" spans="1:3" x14ac:dyDescent="0.3">
      <c r="A1714">
        <v>2</v>
      </c>
      <c r="B1714" s="2">
        <v>5040</v>
      </c>
      <c r="C1714">
        <v>7</v>
      </c>
    </row>
    <row r="1715" spans="1:3" x14ac:dyDescent="0.3">
      <c r="A1715">
        <v>2</v>
      </c>
      <c r="B1715" s="2">
        <v>5050</v>
      </c>
      <c r="C1715">
        <v>6</v>
      </c>
    </row>
    <row r="1716" spans="1:3" x14ac:dyDescent="0.3">
      <c r="A1716">
        <v>2</v>
      </c>
      <c r="B1716" s="2">
        <v>5060</v>
      </c>
      <c r="C1716">
        <v>7</v>
      </c>
    </row>
    <row r="1717" spans="1:3" x14ac:dyDescent="0.3">
      <c r="A1717">
        <v>2</v>
      </c>
      <c r="B1717" s="2">
        <v>5070</v>
      </c>
      <c r="C1717">
        <v>4</v>
      </c>
    </row>
    <row r="1718" spans="1:3" x14ac:dyDescent="0.3">
      <c r="A1718">
        <v>2</v>
      </c>
      <c r="B1718" s="2">
        <v>5080</v>
      </c>
      <c r="C1718">
        <v>1</v>
      </c>
    </row>
    <row r="1719" spans="1:3" x14ac:dyDescent="0.3">
      <c r="A1719">
        <v>2</v>
      </c>
      <c r="B1719" s="2">
        <v>5090</v>
      </c>
      <c r="C1719">
        <v>10</v>
      </c>
    </row>
    <row r="1720" spans="1:3" x14ac:dyDescent="0.3">
      <c r="A1720">
        <v>2</v>
      </c>
      <c r="B1720" s="2">
        <v>5100</v>
      </c>
      <c r="C1720">
        <v>12</v>
      </c>
    </row>
    <row r="1721" spans="1:3" x14ac:dyDescent="0.3">
      <c r="A1721">
        <v>2</v>
      </c>
      <c r="B1721" s="2">
        <v>5110</v>
      </c>
      <c r="C1721">
        <v>5</v>
      </c>
    </row>
    <row r="1722" spans="1:3" x14ac:dyDescent="0.3">
      <c r="A1722">
        <v>2</v>
      </c>
      <c r="B1722" s="2">
        <v>5120</v>
      </c>
      <c r="C1722">
        <v>5</v>
      </c>
    </row>
    <row r="1723" spans="1:3" x14ac:dyDescent="0.3">
      <c r="A1723">
        <v>2</v>
      </c>
      <c r="B1723" s="2">
        <v>5130</v>
      </c>
      <c r="C1723">
        <v>9</v>
      </c>
    </row>
    <row r="1724" spans="1:3" x14ac:dyDescent="0.3">
      <c r="A1724">
        <v>2</v>
      </c>
      <c r="B1724" s="2">
        <v>5140</v>
      </c>
      <c r="C1724">
        <v>5</v>
      </c>
    </row>
    <row r="1725" spans="1:3" x14ac:dyDescent="0.3">
      <c r="A1725">
        <v>2</v>
      </c>
      <c r="B1725" s="2">
        <v>5150</v>
      </c>
      <c r="C1725">
        <v>3</v>
      </c>
    </row>
    <row r="1726" spans="1:3" x14ac:dyDescent="0.3">
      <c r="A1726">
        <v>2</v>
      </c>
      <c r="B1726" s="2">
        <v>5160</v>
      </c>
      <c r="C1726">
        <v>5</v>
      </c>
    </row>
    <row r="1727" spans="1:3" x14ac:dyDescent="0.3">
      <c r="A1727">
        <v>2</v>
      </c>
      <c r="B1727" s="2">
        <v>5170</v>
      </c>
      <c r="C1727">
        <v>4</v>
      </c>
    </row>
    <row r="1728" spans="1:3" x14ac:dyDescent="0.3">
      <c r="A1728">
        <v>2</v>
      </c>
      <c r="B1728" s="2">
        <v>5180</v>
      </c>
      <c r="C1728">
        <v>1</v>
      </c>
    </row>
    <row r="1729" spans="1:3" x14ac:dyDescent="0.3">
      <c r="A1729">
        <v>2</v>
      </c>
      <c r="B1729" s="2">
        <v>5190</v>
      </c>
      <c r="C1729">
        <v>3</v>
      </c>
    </row>
    <row r="1730" spans="1:3" x14ac:dyDescent="0.3">
      <c r="A1730">
        <v>2</v>
      </c>
      <c r="B1730" s="2">
        <v>5200</v>
      </c>
      <c r="C1730">
        <v>7</v>
      </c>
    </row>
    <row r="1731" spans="1:3" x14ac:dyDescent="0.3">
      <c r="A1731">
        <v>2</v>
      </c>
      <c r="B1731" s="2">
        <v>5210</v>
      </c>
      <c r="C1731">
        <v>3</v>
      </c>
    </row>
    <row r="1732" spans="1:3" x14ac:dyDescent="0.3">
      <c r="A1732">
        <v>2</v>
      </c>
      <c r="B1732" s="2">
        <v>5220</v>
      </c>
      <c r="C1732">
        <v>2</v>
      </c>
    </row>
    <row r="1733" spans="1:3" x14ac:dyDescent="0.3">
      <c r="A1733">
        <v>2</v>
      </c>
      <c r="B1733" s="2">
        <v>5230</v>
      </c>
      <c r="C1733">
        <v>6</v>
      </c>
    </row>
    <row r="1734" spans="1:3" x14ac:dyDescent="0.3">
      <c r="A1734">
        <v>2</v>
      </c>
      <c r="B1734" s="2">
        <v>5240</v>
      </c>
      <c r="C1734">
        <v>4</v>
      </c>
    </row>
    <row r="1735" spans="1:3" x14ac:dyDescent="0.3">
      <c r="A1735">
        <v>2</v>
      </c>
      <c r="B1735" s="2">
        <v>5250</v>
      </c>
      <c r="C1735">
        <v>3</v>
      </c>
    </row>
    <row r="1736" spans="1:3" x14ac:dyDescent="0.3">
      <c r="A1736">
        <v>2</v>
      </c>
      <c r="B1736" s="2">
        <v>5260</v>
      </c>
      <c r="C1736">
        <v>5</v>
      </c>
    </row>
    <row r="1737" spans="1:3" x14ac:dyDescent="0.3">
      <c r="A1737">
        <v>2</v>
      </c>
      <c r="B1737" s="2">
        <v>5270</v>
      </c>
      <c r="C1737">
        <v>7</v>
      </c>
    </row>
    <row r="1738" spans="1:3" x14ac:dyDescent="0.3">
      <c r="A1738">
        <v>2</v>
      </c>
      <c r="B1738" s="2">
        <v>5280</v>
      </c>
      <c r="C1738">
        <v>7</v>
      </c>
    </row>
    <row r="1739" spans="1:3" x14ac:dyDescent="0.3">
      <c r="A1739">
        <v>2</v>
      </c>
      <c r="B1739" s="2">
        <v>5290</v>
      </c>
      <c r="C1739">
        <v>4</v>
      </c>
    </row>
    <row r="1740" spans="1:3" x14ac:dyDescent="0.3">
      <c r="A1740">
        <v>2</v>
      </c>
      <c r="B1740" s="2">
        <v>5300</v>
      </c>
      <c r="C1740">
        <v>5</v>
      </c>
    </row>
    <row r="1741" spans="1:3" x14ac:dyDescent="0.3">
      <c r="A1741">
        <v>2</v>
      </c>
      <c r="B1741" s="2">
        <v>5310</v>
      </c>
      <c r="C1741">
        <v>3</v>
      </c>
    </row>
    <row r="1742" spans="1:3" x14ac:dyDescent="0.3">
      <c r="A1742">
        <v>2</v>
      </c>
      <c r="B1742" s="2">
        <v>5320</v>
      </c>
      <c r="C1742">
        <v>6</v>
      </c>
    </row>
    <row r="1743" spans="1:3" x14ac:dyDescent="0.3">
      <c r="A1743">
        <v>2</v>
      </c>
      <c r="B1743" s="2">
        <v>5330</v>
      </c>
      <c r="C1743">
        <v>3</v>
      </c>
    </row>
    <row r="1744" spans="1:3" x14ac:dyDescent="0.3">
      <c r="A1744">
        <v>2</v>
      </c>
      <c r="B1744" s="2">
        <v>5340</v>
      </c>
      <c r="C1744">
        <v>2</v>
      </c>
    </row>
    <row r="1745" spans="1:3" x14ac:dyDescent="0.3">
      <c r="A1745">
        <v>2</v>
      </c>
      <c r="B1745" s="2">
        <v>5350</v>
      </c>
      <c r="C1745">
        <v>4</v>
      </c>
    </row>
    <row r="1746" spans="1:3" x14ac:dyDescent="0.3">
      <c r="A1746">
        <v>2</v>
      </c>
      <c r="B1746" s="2">
        <v>5360</v>
      </c>
      <c r="C1746">
        <v>1</v>
      </c>
    </row>
    <row r="1747" spans="1:3" x14ac:dyDescent="0.3">
      <c r="A1747">
        <v>2</v>
      </c>
      <c r="B1747" s="2">
        <v>5370</v>
      </c>
      <c r="C1747">
        <v>6</v>
      </c>
    </row>
    <row r="1748" spans="1:3" x14ac:dyDescent="0.3">
      <c r="A1748">
        <v>2</v>
      </c>
      <c r="B1748" s="2">
        <v>5380</v>
      </c>
      <c r="C1748">
        <v>10</v>
      </c>
    </row>
    <row r="1749" spans="1:3" x14ac:dyDescent="0.3">
      <c r="A1749">
        <v>2</v>
      </c>
      <c r="B1749" s="2">
        <v>5390</v>
      </c>
      <c r="C1749">
        <v>9</v>
      </c>
    </row>
    <row r="1750" spans="1:3" x14ac:dyDescent="0.3">
      <c r="A1750">
        <v>2</v>
      </c>
      <c r="B1750" s="2">
        <v>5400</v>
      </c>
      <c r="C1750">
        <v>26</v>
      </c>
    </row>
    <row r="1751" spans="1:3" x14ac:dyDescent="0.3">
      <c r="A1751">
        <v>2</v>
      </c>
      <c r="B1751" s="2">
        <v>5410</v>
      </c>
      <c r="C1751">
        <v>4</v>
      </c>
    </row>
    <row r="1752" spans="1:3" x14ac:dyDescent="0.3">
      <c r="A1752">
        <v>2</v>
      </c>
      <c r="B1752" s="2">
        <v>5420</v>
      </c>
      <c r="C1752">
        <v>6</v>
      </c>
    </row>
    <row r="1753" spans="1:3" x14ac:dyDescent="0.3">
      <c r="A1753">
        <v>2</v>
      </c>
      <c r="B1753" s="2">
        <v>5430</v>
      </c>
      <c r="C1753">
        <v>5</v>
      </c>
    </row>
    <row r="1754" spans="1:3" x14ac:dyDescent="0.3">
      <c r="A1754">
        <v>2</v>
      </c>
      <c r="B1754" s="2">
        <v>5440</v>
      </c>
      <c r="C1754">
        <v>2</v>
      </c>
    </row>
    <row r="1755" spans="1:3" x14ac:dyDescent="0.3">
      <c r="A1755">
        <v>2</v>
      </c>
      <c r="B1755" s="2">
        <v>5450</v>
      </c>
      <c r="C1755">
        <v>2</v>
      </c>
    </row>
    <row r="1756" spans="1:3" x14ac:dyDescent="0.3">
      <c r="A1756">
        <v>2</v>
      </c>
      <c r="B1756" s="2">
        <v>5460</v>
      </c>
      <c r="C1756">
        <v>7</v>
      </c>
    </row>
    <row r="1757" spans="1:3" x14ac:dyDescent="0.3">
      <c r="A1757">
        <v>2</v>
      </c>
      <c r="B1757" s="2">
        <v>5470</v>
      </c>
      <c r="C1757">
        <v>3</v>
      </c>
    </row>
    <row r="1758" spans="1:3" x14ac:dyDescent="0.3">
      <c r="A1758">
        <v>2</v>
      </c>
      <c r="B1758" s="2">
        <v>5480</v>
      </c>
      <c r="C1758">
        <v>3</v>
      </c>
    </row>
    <row r="1759" spans="1:3" x14ac:dyDescent="0.3">
      <c r="A1759">
        <v>2</v>
      </c>
      <c r="B1759" s="2">
        <v>5490</v>
      </c>
      <c r="C1759">
        <v>9</v>
      </c>
    </row>
    <row r="1760" spans="1:3" x14ac:dyDescent="0.3">
      <c r="A1760">
        <v>2</v>
      </c>
      <c r="B1760" s="2">
        <v>5500</v>
      </c>
      <c r="C1760">
        <v>4</v>
      </c>
    </row>
    <row r="1761" spans="1:3" x14ac:dyDescent="0.3">
      <c r="A1761">
        <v>2</v>
      </c>
      <c r="B1761" s="2">
        <v>5510</v>
      </c>
      <c r="C1761">
        <v>6</v>
      </c>
    </row>
    <row r="1762" spans="1:3" x14ac:dyDescent="0.3">
      <c r="A1762">
        <v>2</v>
      </c>
      <c r="B1762" s="2">
        <v>5520</v>
      </c>
      <c r="C1762">
        <v>9</v>
      </c>
    </row>
    <row r="1763" spans="1:3" x14ac:dyDescent="0.3">
      <c r="A1763">
        <v>2</v>
      </c>
      <c r="B1763" s="2">
        <v>5530</v>
      </c>
      <c r="C1763">
        <v>3</v>
      </c>
    </row>
    <row r="1764" spans="1:3" x14ac:dyDescent="0.3">
      <c r="A1764">
        <v>2</v>
      </c>
      <c r="B1764" s="2">
        <v>5540</v>
      </c>
      <c r="C1764">
        <v>12</v>
      </c>
    </row>
    <row r="1765" spans="1:3" x14ac:dyDescent="0.3">
      <c r="A1765">
        <v>2</v>
      </c>
      <c r="B1765" s="2">
        <v>5550</v>
      </c>
      <c r="C1765">
        <v>4</v>
      </c>
    </row>
    <row r="1766" spans="1:3" x14ac:dyDescent="0.3">
      <c r="A1766">
        <v>2</v>
      </c>
      <c r="B1766" s="2">
        <v>5560</v>
      </c>
      <c r="C1766">
        <v>6</v>
      </c>
    </row>
    <row r="1767" spans="1:3" x14ac:dyDescent="0.3">
      <c r="A1767">
        <v>2</v>
      </c>
      <c r="B1767" s="2">
        <v>5570</v>
      </c>
      <c r="C1767">
        <v>2</v>
      </c>
    </row>
    <row r="1768" spans="1:3" x14ac:dyDescent="0.3">
      <c r="A1768">
        <v>2</v>
      </c>
      <c r="B1768" s="2">
        <v>5580</v>
      </c>
      <c r="C1768">
        <v>2</v>
      </c>
    </row>
    <row r="1769" spans="1:3" x14ac:dyDescent="0.3">
      <c r="A1769">
        <v>2</v>
      </c>
      <c r="B1769" s="2">
        <v>5590</v>
      </c>
      <c r="C1769">
        <v>4</v>
      </c>
    </row>
    <row r="1770" spans="1:3" x14ac:dyDescent="0.3">
      <c r="A1770">
        <v>2</v>
      </c>
      <c r="B1770" s="2">
        <v>5600</v>
      </c>
      <c r="C1770">
        <v>3</v>
      </c>
    </row>
    <row r="1771" spans="1:3" x14ac:dyDescent="0.3">
      <c r="A1771">
        <v>2</v>
      </c>
      <c r="B1771" s="2">
        <v>5610</v>
      </c>
      <c r="C1771">
        <v>2</v>
      </c>
    </row>
    <row r="1772" spans="1:3" x14ac:dyDescent="0.3">
      <c r="A1772">
        <v>2</v>
      </c>
      <c r="B1772" s="2">
        <v>5620</v>
      </c>
      <c r="C1772">
        <v>6</v>
      </c>
    </row>
    <row r="1773" spans="1:3" x14ac:dyDescent="0.3">
      <c r="A1773">
        <v>2</v>
      </c>
      <c r="B1773" s="2">
        <v>5630</v>
      </c>
      <c r="C1773">
        <v>1</v>
      </c>
    </row>
    <row r="1774" spans="1:3" x14ac:dyDescent="0.3">
      <c r="A1774">
        <v>2</v>
      </c>
      <c r="B1774" s="2">
        <v>5640</v>
      </c>
      <c r="C1774">
        <v>6</v>
      </c>
    </row>
    <row r="1775" spans="1:3" x14ac:dyDescent="0.3">
      <c r="A1775">
        <v>2</v>
      </c>
      <c r="B1775" s="2">
        <v>5650</v>
      </c>
      <c r="C1775">
        <v>1</v>
      </c>
    </row>
    <row r="1776" spans="1:3" x14ac:dyDescent="0.3">
      <c r="A1776">
        <v>2</v>
      </c>
      <c r="B1776" s="2">
        <v>5660</v>
      </c>
      <c r="C1776">
        <v>2</v>
      </c>
    </row>
    <row r="1777" spans="1:3" x14ac:dyDescent="0.3">
      <c r="A1777">
        <v>2</v>
      </c>
      <c r="B1777" s="2">
        <v>5670</v>
      </c>
      <c r="C1777">
        <v>3</v>
      </c>
    </row>
    <row r="1778" spans="1:3" x14ac:dyDescent="0.3">
      <c r="A1778">
        <v>2</v>
      </c>
      <c r="B1778" s="2">
        <v>5680</v>
      </c>
      <c r="C1778">
        <v>5</v>
      </c>
    </row>
    <row r="1779" spans="1:3" x14ac:dyDescent="0.3">
      <c r="A1779">
        <v>2</v>
      </c>
      <c r="B1779" s="2">
        <v>5690</v>
      </c>
      <c r="C1779">
        <v>6</v>
      </c>
    </row>
    <row r="1780" spans="1:3" x14ac:dyDescent="0.3">
      <c r="A1780">
        <v>2</v>
      </c>
      <c r="B1780" s="2">
        <v>5700</v>
      </c>
      <c r="C1780">
        <v>21</v>
      </c>
    </row>
    <row r="1781" spans="1:3" x14ac:dyDescent="0.3">
      <c r="A1781">
        <v>2</v>
      </c>
      <c r="B1781" s="2">
        <v>5710</v>
      </c>
      <c r="C1781">
        <v>3</v>
      </c>
    </row>
    <row r="1782" spans="1:3" x14ac:dyDescent="0.3">
      <c r="A1782">
        <v>2</v>
      </c>
      <c r="B1782" s="2">
        <v>5720</v>
      </c>
      <c r="C1782">
        <v>4</v>
      </c>
    </row>
    <row r="1783" spans="1:3" x14ac:dyDescent="0.3">
      <c r="A1783">
        <v>2</v>
      </c>
      <c r="B1783" s="2">
        <v>5730</v>
      </c>
      <c r="C1783">
        <v>6</v>
      </c>
    </row>
    <row r="1784" spans="1:3" x14ac:dyDescent="0.3">
      <c r="A1784">
        <v>2</v>
      </c>
      <c r="B1784" s="2">
        <v>5740</v>
      </c>
      <c r="C1784">
        <v>4</v>
      </c>
    </row>
    <row r="1785" spans="1:3" x14ac:dyDescent="0.3">
      <c r="A1785">
        <v>2</v>
      </c>
      <c r="B1785" s="2">
        <v>5750</v>
      </c>
      <c r="C1785">
        <v>7</v>
      </c>
    </row>
    <row r="1786" spans="1:3" x14ac:dyDescent="0.3">
      <c r="A1786">
        <v>2</v>
      </c>
      <c r="B1786" s="2">
        <v>5760</v>
      </c>
      <c r="C1786">
        <v>2</v>
      </c>
    </row>
    <row r="1787" spans="1:3" x14ac:dyDescent="0.3">
      <c r="A1787">
        <v>2</v>
      </c>
      <c r="B1787" s="2">
        <v>5770</v>
      </c>
      <c r="C1787">
        <v>1</v>
      </c>
    </row>
    <row r="1788" spans="1:3" x14ac:dyDescent="0.3">
      <c r="A1788">
        <v>2</v>
      </c>
      <c r="B1788" s="2">
        <v>5790</v>
      </c>
      <c r="C1788">
        <v>4</v>
      </c>
    </row>
    <row r="1789" spans="1:3" x14ac:dyDescent="0.3">
      <c r="A1789">
        <v>2</v>
      </c>
      <c r="B1789" s="2">
        <v>5800</v>
      </c>
      <c r="C1789">
        <v>4</v>
      </c>
    </row>
    <row r="1790" spans="1:3" x14ac:dyDescent="0.3">
      <c r="A1790">
        <v>2</v>
      </c>
      <c r="B1790" s="2">
        <v>5810</v>
      </c>
      <c r="C1790">
        <v>3</v>
      </c>
    </row>
    <row r="1791" spans="1:3" x14ac:dyDescent="0.3">
      <c r="A1791">
        <v>2</v>
      </c>
      <c r="B1791" s="2">
        <v>5820</v>
      </c>
      <c r="C1791">
        <v>2</v>
      </c>
    </row>
    <row r="1792" spans="1:3" x14ac:dyDescent="0.3">
      <c r="A1792">
        <v>2</v>
      </c>
      <c r="B1792" s="2">
        <v>5830</v>
      </c>
      <c r="C1792">
        <v>3</v>
      </c>
    </row>
    <row r="1793" spans="1:3" x14ac:dyDescent="0.3">
      <c r="A1793">
        <v>2</v>
      </c>
      <c r="B1793" s="2">
        <v>5840</v>
      </c>
      <c r="C1793">
        <v>3</v>
      </c>
    </row>
    <row r="1794" spans="1:3" x14ac:dyDescent="0.3">
      <c r="A1794">
        <v>2</v>
      </c>
      <c r="B1794" s="2">
        <v>5850</v>
      </c>
      <c r="C1794">
        <v>2</v>
      </c>
    </row>
    <row r="1795" spans="1:3" x14ac:dyDescent="0.3">
      <c r="A1795">
        <v>2</v>
      </c>
      <c r="B1795" s="2">
        <v>5860</v>
      </c>
      <c r="C1795">
        <v>4</v>
      </c>
    </row>
    <row r="1796" spans="1:3" x14ac:dyDescent="0.3">
      <c r="A1796">
        <v>2</v>
      </c>
      <c r="B1796" s="2">
        <v>5870</v>
      </c>
      <c r="C1796">
        <v>4</v>
      </c>
    </row>
    <row r="1797" spans="1:3" x14ac:dyDescent="0.3">
      <c r="A1797">
        <v>2</v>
      </c>
      <c r="B1797" s="2">
        <v>5880</v>
      </c>
      <c r="C1797">
        <v>2</v>
      </c>
    </row>
    <row r="1798" spans="1:3" x14ac:dyDescent="0.3">
      <c r="A1798">
        <v>2</v>
      </c>
      <c r="B1798" s="2">
        <v>5890</v>
      </c>
      <c r="C1798">
        <v>4</v>
      </c>
    </row>
    <row r="1799" spans="1:3" x14ac:dyDescent="0.3">
      <c r="A1799">
        <v>2</v>
      </c>
      <c r="B1799" s="2">
        <v>5900</v>
      </c>
      <c r="C1799">
        <v>3</v>
      </c>
    </row>
    <row r="1800" spans="1:3" x14ac:dyDescent="0.3">
      <c r="A1800">
        <v>2</v>
      </c>
      <c r="B1800" s="2">
        <v>5910</v>
      </c>
      <c r="C1800">
        <v>2</v>
      </c>
    </row>
    <row r="1801" spans="1:3" x14ac:dyDescent="0.3">
      <c r="A1801">
        <v>2</v>
      </c>
      <c r="B1801" s="2">
        <v>5920</v>
      </c>
      <c r="C1801">
        <v>5</v>
      </c>
    </row>
    <row r="1802" spans="1:3" x14ac:dyDescent="0.3">
      <c r="A1802">
        <v>2</v>
      </c>
      <c r="B1802" s="2">
        <v>5930</v>
      </c>
      <c r="C1802">
        <v>12</v>
      </c>
    </row>
    <row r="1803" spans="1:3" x14ac:dyDescent="0.3">
      <c r="A1803">
        <v>2</v>
      </c>
      <c r="B1803" s="2">
        <v>5940</v>
      </c>
      <c r="C1803">
        <v>4</v>
      </c>
    </row>
    <row r="1804" spans="1:3" x14ac:dyDescent="0.3">
      <c r="A1804">
        <v>2</v>
      </c>
      <c r="B1804" s="2">
        <v>5950</v>
      </c>
      <c r="C1804">
        <v>7</v>
      </c>
    </row>
    <row r="1805" spans="1:3" x14ac:dyDescent="0.3">
      <c r="A1805">
        <v>2</v>
      </c>
      <c r="B1805" s="2">
        <v>5960</v>
      </c>
      <c r="C1805">
        <v>3</v>
      </c>
    </row>
    <row r="1806" spans="1:3" x14ac:dyDescent="0.3">
      <c r="A1806">
        <v>2</v>
      </c>
      <c r="B1806" s="2">
        <v>5970</v>
      </c>
      <c r="C1806">
        <v>1</v>
      </c>
    </row>
    <row r="1807" spans="1:3" x14ac:dyDescent="0.3">
      <c r="A1807">
        <v>2</v>
      </c>
      <c r="B1807" s="2">
        <v>5980</v>
      </c>
      <c r="C1807">
        <v>7</v>
      </c>
    </row>
    <row r="1808" spans="1:3" x14ac:dyDescent="0.3">
      <c r="A1808">
        <v>2</v>
      </c>
      <c r="B1808" s="2">
        <v>5990</v>
      </c>
      <c r="C1808">
        <v>9</v>
      </c>
    </row>
    <row r="1809" spans="1:3" x14ac:dyDescent="0.3">
      <c r="A1809">
        <v>2</v>
      </c>
      <c r="B1809" s="2">
        <v>6000</v>
      </c>
      <c r="C1809">
        <v>18</v>
      </c>
    </row>
    <row r="1810" spans="1:3" x14ac:dyDescent="0.3">
      <c r="A1810">
        <v>2</v>
      </c>
      <c r="B1810" s="2">
        <v>6010</v>
      </c>
      <c r="C1810">
        <v>4</v>
      </c>
    </row>
    <row r="1811" spans="1:3" x14ac:dyDescent="0.3">
      <c r="A1811">
        <v>2</v>
      </c>
      <c r="B1811" s="2">
        <v>6020</v>
      </c>
      <c r="C1811">
        <v>1</v>
      </c>
    </row>
    <row r="1812" spans="1:3" x14ac:dyDescent="0.3">
      <c r="A1812">
        <v>2</v>
      </c>
      <c r="B1812" s="2">
        <v>6030</v>
      </c>
      <c r="C1812">
        <v>3</v>
      </c>
    </row>
    <row r="1813" spans="1:3" x14ac:dyDescent="0.3">
      <c r="A1813">
        <v>2</v>
      </c>
      <c r="B1813" s="2">
        <v>6040</v>
      </c>
      <c r="C1813">
        <v>5</v>
      </c>
    </row>
    <row r="1814" spans="1:3" x14ac:dyDescent="0.3">
      <c r="A1814">
        <v>2</v>
      </c>
      <c r="B1814" s="2">
        <v>6050</v>
      </c>
      <c r="C1814">
        <v>2</v>
      </c>
    </row>
    <row r="1815" spans="1:3" x14ac:dyDescent="0.3">
      <c r="A1815">
        <v>2</v>
      </c>
      <c r="B1815" s="2">
        <v>6060</v>
      </c>
      <c r="C1815">
        <v>2</v>
      </c>
    </row>
    <row r="1816" spans="1:3" x14ac:dyDescent="0.3">
      <c r="A1816">
        <v>2</v>
      </c>
      <c r="B1816" s="2">
        <v>6070</v>
      </c>
      <c r="C1816">
        <v>3</v>
      </c>
    </row>
    <row r="1817" spans="1:3" x14ac:dyDescent="0.3">
      <c r="A1817">
        <v>2</v>
      </c>
      <c r="B1817" s="2">
        <v>6080</v>
      </c>
      <c r="C1817">
        <v>4</v>
      </c>
    </row>
    <row r="1818" spans="1:3" x14ac:dyDescent="0.3">
      <c r="A1818">
        <v>2</v>
      </c>
      <c r="B1818" s="2">
        <v>6090</v>
      </c>
      <c r="C1818">
        <v>2</v>
      </c>
    </row>
    <row r="1819" spans="1:3" x14ac:dyDescent="0.3">
      <c r="A1819">
        <v>2</v>
      </c>
      <c r="B1819" s="2">
        <v>6100</v>
      </c>
      <c r="C1819">
        <v>2</v>
      </c>
    </row>
    <row r="1820" spans="1:3" x14ac:dyDescent="0.3">
      <c r="A1820">
        <v>2</v>
      </c>
      <c r="B1820" s="2">
        <v>6110</v>
      </c>
      <c r="C1820">
        <v>1</v>
      </c>
    </row>
    <row r="1821" spans="1:3" x14ac:dyDescent="0.3">
      <c r="A1821">
        <v>2</v>
      </c>
      <c r="B1821" s="2">
        <v>6120</v>
      </c>
      <c r="C1821">
        <v>2</v>
      </c>
    </row>
    <row r="1822" spans="1:3" x14ac:dyDescent="0.3">
      <c r="A1822">
        <v>2</v>
      </c>
      <c r="B1822" s="2">
        <v>6130</v>
      </c>
      <c r="C1822">
        <v>1</v>
      </c>
    </row>
    <row r="1823" spans="1:3" x14ac:dyDescent="0.3">
      <c r="A1823">
        <v>2</v>
      </c>
      <c r="B1823" s="2">
        <v>6140</v>
      </c>
      <c r="C1823">
        <v>3</v>
      </c>
    </row>
    <row r="1824" spans="1:3" x14ac:dyDescent="0.3">
      <c r="A1824">
        <v>2</v>
      </c>
      <c r="B1824" s="2">
        <v>6150</v>
      </c>
      <c r="C1824">
        <v>2</v>
      </c>
    </row>
    <row r="1825" spans="1:3" x14ac:dyDescent="0.3">
      <c r="A1825">
        <v>2</v>
      </c>
      <c r="B1825" s="2">
        <v>6160</v>
      </c>
      <c r="C1825">
        <v>2</v>
      </c>
    </row>
    <row r="1826" spans="1:3" x14ac:dyDescent="0.3">
      <c r="A1826">
        <v>2</v>
      </c>
      <c r="B1826" s="2">
        <v>6170</v>
      </c>
      <c r="C1826">
        <v>1</v>
      </c>
    </row>
    <row r="1827" spans="1:3" x14ac:dyDescent="0.3">
      <c r="A1827">
        <v>2</v>
      </c>
      <c r="B1827" s="2">
        <v>6180</v>
      </c>
      <c r="C1827">
        <v>1</v>
      </c>
    </row>
    <row r="1828" spans="1:3" x14ac:dyDescent="0.3">
      <c r="A1828">
        <v>2</v>
      </c>
      <c r="B1828" s="2">
        <v>6190</v>
      </c>
      <c r="C1828">
        <v>1</v>
      </c>
    </row>
    <row r="1829" spans="1:3" x14ac:dyDescent="0.3">
      <c r="A1829">
        <v>2</v>
      </c>
      <c r="B1829" s="2">
        <v>6200</v>
      </c>
      <c r="C1829">
        <v>28</v>
      </c>
    </row>
    <row r="1830" spans="1:3" x14ac:dyDescent="0.3">
      <c r="A1830">
        <v>2</v>
      </c>
      <c r="B1830" s="2">
        <v>6210</v>
      </c>
      <c r="C1830">
        <v>1</v>
      </c>
    </row>
    <row r="1831" spans="1:3" x14ac:dyDescent="0.3">
      <c r="A1831">
        <v>2</v>
      </c>
      <c r="B1831" s="2">
        <v>6230</v>
      </c>
      <c r="C1831">
        <v>1</v>
      </c>
    </row>
    <row r="1832" spans="1:3" x14ac:dyDescent="0.3">
      <c r="A1832">
        <v>2</v>
      </c>
      <c r="B1832" s="2">
        <v>6240</v>
      </c>
      <c r="C1832">
        <v>4</v>
      </c>
    </row>
    <row r="1833" spans="1:3" x14ac:dyDescent="0.3">
      <c r="A1833">
        <v>2</v>
      </c>
      <c r="B1833" s="2">
        <v>6250</v>
      </c>
      <c r="C1833">
        <v>2</v>
      </c>
    </row>
    <row r="1834" spans="1:3" x14ac:dyDescent="0.3">
      <c r="A1834">
        <v>2</v>
      </c>
      <c r="B1834" s="2">
        <v>6260</v>
      </c>
      <c r="C1834">
        <v>3</v>
      </c>
    </row>
    <row r="1835" spans="1:3" x14ac:dyDescent="0.3">
      <c r="A1835">
        <v>2</v>
      </c>
      <c r="B1835" s="2">
        <v>6270</v>
      </c>
      <c r="C1835">
        <v>1</v>
      </c>
    </row>
    <row r="1836" spans="1:3" x14ac:dyDescent="0.3">
      <c r="A1836">
        <v>2</v>
      </c>
      <c r="B1836" s="2">
        <v>6280</v>
      </c>
      <c r="C1836">
        <v>1</v>
      </c>
    </row>
    <row r="1837" spans="1:3" x14ac:dyDescent="0.3">
      <c r="A1837">
        <v>2</v>
      </c>
      <c r="B1837" s="2">
        <v>6290</v>
      </c>
      <c r="C1837">
        <v>5</v>
      </c>
    </row>
    <row r="1838" spans="1:3" x14ac:dyDescent="0.3">
      <c r="A1838">
        <v>2</v>
      </c>
      <c r="B1838" s="2">
        <v>6300</v>
      </c>
      <c r="C1838">
        <v>9</v>
      </c>
    </row>
    <row r="1839" spans="1:3" x14ac:dyDescent="0.3">
      <c r="A1839">
        <v>2</v>
      </c>
      <c r="B1839" s="2">
        <v>6310</v>
      </c>
      <c r="C1839">
        <v>1</v>
      </c>
    </row>
    <row r="1840" spans="1:3" x14ac:dyDescent="0.3">
      <c r="A1840">
        <v>2</v>
      </c>
      <c r="B1840" s="2">
        <v>6320</v>
      </c>
      <c r="C1840">
        <v>1</v>
      </c>
    </row>
    <row r="1841" spans="1:3" x14ac:dyDescent="0.3">
      <c r="A1841">
        <v>2</v>
      </c>
      <c r="B1841" s="2">
        <v>6330</v>
      </c>
      <c r="C1841">
        <v>2</v>
      </c>
    </row>
    <row r="1842" spans="1:3" x14ac:dyDescent="0.3">
      <c r="A1842">
        <v>2</v>
      </c>
      <c r="B1842" s="2">
        <v>6340</v>
      </c>
      <c r="C1842">
        <v>1</v>
      </c>
    </row>
    <row r="1843" spans="1:3" x14ac:dyDescent="0.3">
      <c r="A1843">
        <v>2</v>
      </c>
      <c r="B1843" s="2">
        <v>6350</v>
      </c>
      <c r="C1843">
        <v>3</v>
      </c>
    </row>
    <row r="1844" spans="1:3" x14ac:dyDescent="0.3">
      <c r="A1844">
        <v>2</v>
      </c>
      <c r="B1844" s="2">
        <v>6360</v>
      </c>
      <c r="C1844">
        <v>1</v>
      </c>
    </row>
    <row r="1845" spans="1:3" x14ac:dyDescent="0.3">
      <c r="A1845">
        <v>2</v>
      </c>
      <c r="B1845" s="2">
        <v>6370</v>
      </c>
      <c r="C1845">
        <v>4</v>
      </c>
    </row>
    <row r="1846" spans="1:3" x14ac:dyDescent="0.3">
      <c r="A1846">
        <v>2</v>
      </c>
      <c r="B1846" s="2">
        <v>6380</v>
      </c>
      <c r="C1846">
        <v>2</v>
      </c>
    </row>
    <row r="1847" spans="1:3" x14ac:dyDescent="0.3">
      <c r="A1847">
        <v>2</v>
      </c>
      <c r="B1847" s="2">
        <v>6390</v>
      </c>
      <c r="C1847">
        <v>2</v>
      </c>
    </row>
    <row r="1848" spans="1:3" x14ac:dyDescent="0.3">
      <c r="A1848">
        <v>2</v>
      </c>
      <c r="B1848" s="2">
        <v>6400</v>
      </c>
      <c r="C1848">
        <v>3</v>
      </c>
    </row>
    <row r="1849" spans="1:3" x14ac:dyDescent="0.3">
      <c r="A1849">
        <v>2</v>
      </c>
      <c r="B1849" s="2">
        <v>6420</v>
      </c>
      <c r="C1849">
        <v>2</v>
      </c>
    </row>
    <row r="1850" spans="1:3" x14ac:dyDescent="0.3">
      <c r="A1850">
        <v>2</v>
      </c>
      <c r="B1850" s="2">
        <v>6430</v>
      </c>
      <c r="C1850">
        <v>3</v>
      </c>
    </row>
    <row r="1851" spans="1:3" x14ac:dyDescent="0.3">
      <c r="A1851">
        <v>2</v>
      </c>
      <c r="B1851" s="2">
        <v>6450</v>
      </c>
      <c r="C1851">
        <v>8</v>
      </c>
    </row>
    <row r="1852" spans="1:3" x14ac:dyDescent="0.3">
      <c r="A1852">
        <v>2</v>
      </c>
      <c r="B1852" s="2">
        <v>6460</v>
      </c>
      <c r="C1852">
        <v>2</v>
      </c>
    </row>
    <row r="1853" spans="1:3" x14ac:dyDescent="0.3">
      <c r="A1853">
        <v>2</v>
      </c>
      <c r="B1853" s="2">
        <v>6480</v>
      </c>
      <c r="C1853">
        <v>2</v>
      </c>
    </row>
    <row r="1854" spans="1:3" x14ac:dyDescent="0.3">
      <c r="A1854">
        <v>2</v>
      </c>
      <c r="B1854" s="2">
        <v>6520</v>
      </c>
      <c r="C1854">
        <v>2</v>
      </c>
    </row>
    <row r="1855" spans="1:3" x14ac:dyDescent="0.3">
      <c r="A1855">
        <v>2</v>
      </c>
      <c r="B1855" s="2">
        <v>6530</v>
      </c>
      <c r="C1855">
        <v>1</v>
      </c>
    </row>
    <row r="1856" spans="1:3" x14ac:dyDescent="0.3">
      <c r="A1856">
        <v>2</v>
      </c>
      <c r="B1856" s="2">
        <v>6540</v>
      </c>
      <c r="C1856">
        <v>4</v>
      </c>
    </row>
    <row r="1857" spans="1:3" x14ac:dyDescent="0.3">
      <c r="A1857">
        <v>2</v>
      </c>
      <c r="B1857" s="2">
        <v>6550</v>
      </c>
      <c r="C1857">
        <v>1</v>
      </c>
    </row>
    <row r="1858" spans="1:3" x14ac:dyDescent="0.3">
      <c r="A1858">
        <v>2</v>
      </c>
      <c r="B1858" s="2">
        <v>6560</v>
      </c>
      <c r="C1858">
        <v>3</v>
      </c>
    </row>
    <row r="1859" spans="1:3" x14ac:dyDescent="0.3">
      <c r="A1859">
        <v>2</v>
      </c>
      <c r="B1859" s="2">
        <v>6570</v>
      </c>
      <c r="C1859">
        <v>1</v>
      </c>
    </row>
    <row r="1860" spans="1:3" x14ac:dyDescent="0.3">
      <c r="A1860">
        <v>2</v>
      </c>
      <c r="B1860" s="2">
        <v>6580</v>
      </c>
      <c r="C1860">
        <v>3</v>
      </c>
    </row>
    <row r="1861" spans="1:3" x14ac:dyDescent="0.3">
      <c r="A1861">
        <v>2</v>
      </c>
      <c r="B1861" s="2">
        <v>6590</v>
      </c>
      <c r="C1861">
        <v>1</v>
      </c>
    </row>
    <row r="1862" spans="1:3" x14ac:dyDescent="0.3">
      <c r="A1862">
        <v>2</v>
      </c>
      <c r="B1862" s="2">
        <v>6600</v>
      </c>
      <c r="C1862">
        <v>3</v>
      </c>
    </row>
    <row r="1863" spans="1:3" x14ac:dyDescent="0.3">
      <c r="A1863">
        <v>2</v>
      </c>
      <c r="B1863" s="2">
        <v>6610</v>
      </c>
      <c r="C1863">
        <v>4</v>
      </c>
    </row>
    <row r="1864" spans="1:3" x14ac:dyDescent="0.3">
      <c r="A1864">
        <v>2</v>
      </c>
      <c r="B1864" s="2">
        <v>6620</v>
      </c>
      <c r="C1864">
        <v>3</v>
      </c>
    </row>
    <row r="1865" spans="1:3" x14ac:dyDescent="0.3">
      <c r="A1865">
        <v>2</v>
      </c>
      <c r="B1865" s="2">
        <v>6630</v>
      </c>
      <c r="C1865">
        <v>2</v>
      </c>
    </row>
    <row r="1866" spans="1:3" x14ac:dyDescent="0.3">
      <c r="A1866">
        <v>2</v>
      </c>
      <c r="B1866" s="2">
        <v>6650</v>
      </c>
      <c r="C1866">
        <v>3</v>
      </c>
    </row>
    <row r="1867" spans="1:3" x14ac:dyDescent="0.3">
      <c r="A1867">
        <v>2</v>
      </c>
      <c r="B1867" s="2">
        <v>6660</v>
      </c>
      <c r="C1867">
        <v>4</v>
      </c>
    </row>
    <row r="1868" spans="1:3" x14ac:dyDescent="0.3">
      <c r="A1868">
        <v>2</v>
      </c>
      <c r="B1868" s="2">
        <v>6670</v>
      </c>
      <c r="C1868">
        <v>2</v>
      </c>
    </row>
    <row r="1869" spans="1:3" x14ac:dyDescent="0.3">
      <c r="A1869">
        <v>2</v>
      </c>
      <c r="B1869" s="2">
        <v>6680</v>
      </c>
      <c r="C1869">
        <v>1</v>
      </c>
    </row>
    <row r="1870" spans="1:3" x14ac:dyDescent="0.3">
      <c r="A1870">
        <v>2</v>
      </c>
      <c r="B1870" s="2">
        <v>6700</v>
      </c>
      <c r="C1870">
        <v>1</v>
      </c>
    </row>
    <row r="1871" spans="1:3" x14ac:dyDescent="0.3">
      <c r="A1871">
        <v>2</v>
      </c>
      <c r="B1871" s="2">
        <v>6720</v>
      </c>
      <c r="C1871">
        <v>1</v>
      </c>
    </row>
    <row r="1872" spans="1:3" x14ac:dyDescent="0.3">
      <c r="A1872">
        <v>2</v>
      </c>
      <c r="B1872" s="2">
        <v>6730</v>
      </c>
      <c r="C1872">
        <v>1</v>
      </c>
    </row>
    <row r="1873" spans="1:3" x14ac:dyDescent="0.3">
      <c r="A1873">
        <v>2</v>
      </c>
      <c r="B1873" s="2">
        <v>6740</v>
      </c>
      <c r="C1873">
        <v>1</v>
      </c>
    </row>
    <row r="1874" spans="1:3" x14ac:dyDescent="0.3">
      <c r="A1874">
        <v>2</v>
      </c>
      <c r="B1874" s="2">
        <v>6770</v>
      </c>
      <c r="C1874">
        <v>1</v>
      </c>
    </row>
    <row r="1875" spans="1:3" x14ac:dyDescent="0.3">
      <c r="A1875">
        <v>2</v>
      </c>
      <c r="B1875" s="2">
        <v>6780</v>
      </c>
      <c r="C1875">
        <v>1</v>
      </c>
    </row>
    <row r="1876" spans="1:3" x14ac:dyDescent="0.3">
      <c r="A1876">
        <v>2</v>
      </c>
      <c r="B1876" s="2">
        <v>6790</v>
      </c>
      <c r="C1876">
        <v>1</v>
      </c>
    </row>
    <row r="1877" spans="1:3" x14ac:dyDescent="0.3">
      <c r="A1877">
        <v>2</v>
      </c>
      <c r="B1877" s="2">
        <v>6800</v>
      </c>
      <c r="C1877">
        <v>3</v>
      </c>
    </row>
    <row r="1878" spans="1:3" x14ac:dyDescent="0.3">
      <c r="A1878">
        <v>2</v>
      </c>
      <c r="B1878" s="2">
        <v>6810</v>
      </c>
      <c r="C1878">
        <v>45</v>
      </c>
    </row>
    <row r="1879" spans="1:3" x14ac:dyDescent="0.3">
      <c r="A1879">
        <v>2</v>
      </c>
      <c r="B1879" s="2">
        <v>6820</v>
      </c>
      <c r="C1879">
        <v>2</v>
      </c>
    </row>
    <row r="1880" spans="1:3" x14ac:dyDescent="0.3">
      <c r="A1880">
        <v>2</v>
      </c>
      <c r="B1880" s="2">
        <v>6830</v>
      </c>
      <c r="C1880">
        <v>1</v>
      </c>
    </row>
    <row r="1881" spans="1:3" x14ac:dyDescent="0.3">
      <c r="A1881">
        <v>2</v>
      </c>
      <c r="B1881" s="2">
        <v>6840</v>
      </c>
      <c r="C1881">
        <v>13</v>
      </c>
    </row>
    <row r="1882" spans="1:3" x14ac:dyDescent="0.3">
      <c r="A1882">
        <v>2</v>
      </c>
      <c r="B1882" s="2">
        <v>6850</v>
      </c>
      <c r="C1882">
        <v>2</v>
      </c>
    </row>
    <row r="1883" spans="1:3" x14ac:dyDescent="0.3">
      <c r="A1883">
        <v>2</v>
      </c>
      <c r="B1883" s="2">
        <v>6860</v>
      </c>
      <c r="C1883">
        <v>4</v>
      </c>
    </row>
    <row r="1884" spans="1:3" x14ac:dyDescent="0.3">
      <c r="A1884">
        <v>2</v>
      </c>
      <c r="B1884" s="2">
        <v>6870</v>
      </c>
      <c r="C1884">
        <v>1</v>
      </c>
    </row>
    <row r="1885" spans="1:3" x14ac:dyDescent="0.3">
      <c r="A1885">
        <v>2</v>
      </c>
      <c r="B1885" s="2">
        <v>6880</v>
      </c>
      <c r="C1885">
        <v>3</v>
      </c>
    </row>
    <row r="1886" spans="1:3" x14ac:dyDescent="0.3">
      <c r="A1886">
        <v>2</v>
      </c>
      <c r="B1886" s="2">
        <v>6900</v>
      </c>
      <c r="C1886">
        <v>2</v>
      </c>
    </row>
    <row r="1887" spans="1:3" x14ac:dyDescent="0.3">
      <c r="A1887">
        <v>2</v>
      </c>
      <c r="B1887" s="2">
        <v>6910</v>
      </c>
      <c r="C1887">
        <v>1</v>
      </c>
    </row>
    <row r="1888" spans="1:3" x14ac:dyDescent="0.3">
      <c r="A1888">
        <v>2</v>
      </c>
      <c r="B1888" s="2">
        <v>6930</v>
      </c>
      <c r="C1888">
        <v>2</v>
      </c>
    </row>
    <row r="1889" spans="1:3" x14ac:dyDescent="0.3">
      <c r="A1889">
        <v>2</v>
      </c>
      <c r="B1889" s="2">
        <v>6940</v>
      </c>
      <c r="C1889">
        <v>1</v>
      </c>
    </row>
    <row r="1890" spans="1:3" x14ac:dyDescent="0.3">
      <c r="A1890">
        <v>2</v>
      </c>
      <c r="B1890" s="2">
        <v>6960</v>
      </c>
      <c r="C1890">
        <v>4</v>
      </c>
    </row>
    <row r="1891" spans="1:3" x14ac:dyDescent="0.3">
      <c r="A1891">
        <v>2</v>
      </c>
      <c r="B1891" s="2">
        <v>6970</v>
      </c>
      <c r="C1891">
        <v>1</v>
      </c>
    </row>
    <row r="1892" spans="1:3" x14ac:dyDescent="0.3">
      <c r="A1892">
        <v>2</v>
      </c>
      <c r="B1892" s="2">
        <v>6980</v>
      </c>
      <c r="C1892">
        <v>1</v>
      </c>
    </row>
    <row r="1893" spans="1:3" x14ac:dyDescent="0.3">
      <c r="A1893">
        <v>2</v>
      </c>
      <c r="B1893" s="2">
        <v>7000</v>
      </c>
      <c r="C1893">
        <v>6</v>
      </c>
    </row>
    <row r="1894" spans="1:3" x14ac:dyDescent="0.3">
      <c r="A1894">
        <v>2</v>
      </c>
      <c r="B1894" s="2">
        <v>7010</v>
      </c>
      <c r="C1894">
        <v>2</v>
      </c>
    </row>
    <row r="1895" spans="1:3" x14ac:dyDescent="0.3">
      <c r="A1895">
        <v>2</v>
      </c>
      <c r="B1895" s="2">
        <v>7020</v>
      </c>
      <c r="C1895">
        <v>1</v>
      </c>
    </row>
    <row r="1896" spans="1:3" x14ac:dyDescent="0.3">
      <c r="A1896">
        <v>2</v>
      </c>
      <c r="B1896" s="2">
        <v>7030</v>
      </c>
      <c r="C1896">
        <v>2</v>
      </c>
    </row>
    <row r="1897" spans="1:3" x14ac:dyDescent="0.3">
      <c r="A1897">
        <v>2</v>
      </c>
      <c r="B1897" s="2">
        <v>7040</v>
      </c>
      <c r="C1897">
        <v>2</v>
      </c>
    </row>
    <row r="1898" spans="1:3" x14ac:dyDescent="0.3">
      <c r="A1898">
        <v>2</v>
      </c>
      <c r="B1898" s="2">
        <v>7050</v>
      </c>
      <c r="C1898">
        <v>3</v>
      </c>
    </row>
    <row r="1899" spans="1:3" x14ac:dyDescent="0.3">
      <c r="A1899">
        <v>2</v>
      </c>
      <c r="B1899" s="2">
        <v>7060</v>
      </c>
      <c r="C1899">
        <v>1</v>
      </c>
    </row>
    <row r="1900" spans="1:3" x14ac:dyDescent="0.3">
      <c r="A1900">
        <v>2</v>
      </c>
      <c r="B1900" s="2">
        <v>7070</v>
      </c>
      <c r="C1900">
        <v>6</v>
      </c>
    </row>
    <row r="1901" spans="1:3" x14ac:dyDescent="0.3">
      <c r="A1901">
        <v>2</v>
      </c>
      <c r="B1901" s="2">
        <v>7100</v>
      </c>
      <c r="C1901">
        <v>2</v>
      </c>
    </row>
    <row r="1902" spans="1:3" x14ac:dyDescent="0.3">
      <c r="A1902">
        <v>2</v>
      </c>
      <c r="B1902" s="2">
        <v>7110</v>
      </c>
      <c r="C1902">
        <v>1</v>
      </c>
    </row>
    <row r="1903" spans="1:3" x14ac:dyDescent="0.3">
      <c r="A1903">
        <v>2</v>
      </c>
      <c r="B1903" s="2">
        <v>7120</v>
      </c>
      <c r="C1903">
        <v>1</v>
      </c>
    </row>
    <row r="1904" spans="1:3" x14ac:dyDescent="0.3">
      <c r="A1904">
        <v>2</v>
      </c>
      <c r="B1904" s="2">
        <v>7130</v>
      </c>
      <c r="C1904">
        <v>1</v>
      </c>
    </row>
    <row r="1905" spans="1:3" x14ac:dyDescent="0.3">
      <c r="A1905">
        <v>2</v>
      </c>
      <c r="B1905" s="2">
        <v>7140</v>
      </c>
      <c r="C1905">
        <v>2</v>
      </c>
    </row>
    <row r="1906" spans="1:3" x14ac:dyDescent="0.3">
      <c r="A1906">
        <v>2</v>
      </c>
      <c r="B1906" s="2">
        <v>7150</v>
      </c>
      <c r="C1906">
        <v>1</v>
      </c>
    </row>
    <row r="1907" spans="1:3" x14ac:dyDescent="0.3">
      <c r="A1907">
        <v>2</v>
      </c>
      <c r="B1907" s="2">
        <v>7160</v>
      </c>
      <c r="C1907">
        <v>3</v>
      </c>
    </row>
    <row r="1908" spans="1:3" x14ac:dyDescent="0.3">
      <c r="A1908">
        <v>2</v>
      </c>
      <c r="B1908" s="2">
        <v>7170</v>
      </c>
      <c r="C1908">
        <v>1</v>
      </c>
    </row>
    <row r="1909" spans="1:3" x14ac:dyDescent="0.3">
      <c r="A1909">
        <v>2</v>
      </c>
      <c r="B1909" s="2">
        <v>7180</v>
      </c>
      <c r="C1909">
        <v>1</v>
      </c>
    </row>
    <row r="1910" spans="1:3" x14ac:dyDescent="0.3">
      <c r="A1910">
        <v>2</v>
      </c>
      <c r="B1910" s="2">
        <v>7190</v>
      </c>
      <c r="C1910">
        <v>3</v>
      </c>
    </row>
    <row r="1911" spans="1:3" x14ac:dyDescent="0.3">
      <c r="A1911">
        <v>2</v>
      </c>
      <c r="B1911" s="2">
        <v>7200</v>
      </c>
      <c r="C1911">
        <v>8</v>
      </c>
    </row>
    <row r="1912" spans="1:3" x14ac:dyDescent="0.3">
      <c r="A1912">
        <v>2</v>
      </c>
      <c r="B1912" s="2">
        <v>7210</v>
      </c>
      <c r="C1912">
        <v>2</v>
      </c>
    </row>
    <row r="1913" spans="1:3" x14ac:dyDescent="0.3">
      <c r="A1913">
        <v>2</v>
      </c>
      <c r="B1913" s="2">
        <v>7220</v>
      </c>
      <c r="C1913">
        <v>2</v>
      </c>
    </row>
    <row r="1914" spans="1:3" x14ac:dyDescent="0.3">
      <c r="A1914">
        <v>2</v>
      </c>
      <c r="B1914" s="2">
        <v>7230</v>
      </c>
      <c r="C1914">
        <v>1</v>
      </c>
    </row>
    <row r="1915" spans="1:3" x14ac:dyDescent="0.3">
      <c r="A1915">
        <v>2</v>
      </c>
      <c r="B1915" s="2">
        <v>7240</v>
      </c>
      <c r="C1915">
        <v>2</v>
      </c>
    </row>
    <row r="1916" spans="1:3" x14ac:dyDescent="0.3">
      <c r="A1916">
        <v>2</v>
      </c>
      <c r="B1916" s="2">
        <v>7250</v>
      </c>
      <c r="C1916">
        <v>2</v>
      </c>
    </row>
    <row r="1917" spans="1:3" x14ac:dyDescent="0.3">
      <c r="A1917">
        <v>2</v>
      </c>
      <c r="B1917" s="2">
        <v>7270</v>
      </c>
      <c r="C1917">
        <v>1</v>
      </c>
    </row>
    <row r="1918" spans="1:3" x14ac:dyDescent="0.3">
      <c r="A1918">
        <v>2</v>
      </c>
      <c r="B1918" s="2">
        <v>7280</v>
      </c>
      <c r="C1918">
        <v>1</v>
      </c>
    </row>
    <row r="1919" spans="1:3" x14ac:dyDescent="0.3">
      <c r="A1919">
        <v>2</v>
      </c>
      <c r="B1919" s="2">
        <v>7290</v>
      </c>
      <c r="C1919">
        <v>1</v>
      </c>
    </row>
    <row r="1920" spans="1:3" x14ac:dyDescent="0.3">
      <c r="A1920">
        <v>2</v>
      </c>
      <c r="B1920" s="2">
        <v>7300</v>
      </c>
      <c r="C1920">
        <v>1</v>
      </c>
    </row>
    <row r="1921" spans="1:3" x14ac:dyDescent="0.3">
      <c r="A1921">
        <v>2</v>
      </c>
      <c r="B1921" s="2">
        <v>7310</v>
      </c>
      <c r="C1921">
        <v>1</v>
      </c>
    </row>
    <row r="1922" spans="1:3" x14ac:dyDescent="0.3">
      <c r="A1922">
        <v>2</v>
      </c>
      <c r="B1922" s="2">
        <v>7340</v>
      </c>
      <c r="C1922">
        <v>1</v>
      </c>
    </row>
    <row r="1923" spans="1:3" x14ac:dyDescent="0.3">
      <c r="A1923">
        <v>2</v>
      </c>
      <c r="B1923" s="2">
        <v>7350</v>
      </c>
      <c r="C1923">
        <v>1</v>
      </c>
    </row>
    <row r="1924" spans="1:3" x14ac:dyDescent="0.3">
      <c r="A1924">
        <v>2</v>
      </c>
      <c r="B1924" s="2">
        <v>7360</v>
      </c>
      <c r="C1924">
        <v>1</v>
      </c>
    </row>
    <row r="1925" spans="1:3" x14ac:dyDescent="0.3">
      <c r="A1925">
        <v>2</v>
      </c>
      <c r="B1925" s="2">
        <v>7370</v>
      </c>
      <c r="C1925">
        <v>3</v>
      </c>
    </row>
    <row r="1926" spans="1:3" x14ac:dyDescent="0.3">
      <c r="A1926">
        <v>2</v>
      </c>
      <c r="B1926" s="2">
        <v>7380</v>
      </c>
      <c r="C1926">
        <v>2</v>
      </c>
    </row>
    <row r="1927" spans="1:3" x14ac:dyDescent="0.3">
      <c r="A1927">
        <v>2</v>
      </c>
      <c r="B1927" s="2">
        <v>7390</v>
      </c>
      <c r="C1927">
        <v>1</v>
      </c>
    </row>
    <row r="1928" spans="1:3" x14ac:dyDescent="0.3">
      <c r="A1928">
        <v>2</v>
      </c>
      <c r="B1928" s="2">
        <v>7400</v>
      </c>
      <c r="C1928">
        <v>2</v>
      </c>
    </row>
    <row r="1929" spans="1:3" x14ac:dyDescent="0.3">
      <c r="A1929">
        <v>2</v>
      </c>
      <c r="B1929" s="2">
        <v>7410</v>
      </c>
      <c r="C1929">
        <v>2</v>
      </c>
    </row>
    <row r="1930" spans="1:3" x14ac:dyDescent="0.3">
      <c r="A1930">
        <v>2</v>
      </c>
      <c r="B1930" s="2">
        <v>7420</v>
      </c>
      <c r="C1930">
        <v>1</v>
      </c>
    </row>
    <row r="1931" spans="1:3" x14ac:dyDescent="0.3">
      <c r="A1931">
        <v>2</v>
      </c>
      <c r="B1931" s="2">
        <v>7430</v>
      </c>
      <c r="C1931">
        <v>1</v>
      </c>
    </row>
    <row r="1932" spans="1:3" x14ac:dyDescent="0.3">
      <c r="A1932">
        <v>2</v>
      </c>
      <c r="B1932" s="2">
        <v>7440</v>
      </c>
      <c r="C1932">
        <v>1</v>
      </c>
    </row>
    <row r="1933" spans="1:3" x14ac:dyDescent="0.3">
      <c r="A1933">
        <v>2</v>
      </c>
      <c r="B1933" s="2">
        <v>7450</v>
      </c>
      <c r="C1933">
        <v>1</v>
      </c>
    </row>
    <row r="1934" spans="1:3" x14ac:dyDescent="0.3">
      <c r="A1934">
        <v>2</v>
      </c>
      <c r="B1934" s="2">
        <v>7460</v>
      </c>
      <c r="C1934">
        <v>3</v>
      </c>
    </row>
    <row r="1935" spans="1:3" x14ac:dyDescent="0.3">
      <c r="A1935">
        <v>2</v>
      </c>
      <c r="B1935" s="2">
        <v>7470</v>
      </c>
      <c r="C1935">
        <v>1</v>
      </c>
    </row>
    <row r="1936" spans="1:3" x14ac:dyDescent="0.3">
      <c r="A1936">
        <v>2</v>
      </c>
      <c r="B1936" s="2">
        <v>7490</v>
      </c>
      <c r="C1936">
        <v>2</v>
      </c>
    </row>
    <row r="1937" spans="1:3" x14ac:dyDescent="0.3">
      <c r="A1937">
        <v>2</v>
      </c>
      <c r="B1937" s="2">
        <v>7500</v>
      </c>
      <c r="C1937">
        <v>3</v>
      </c>
    </row>
    <row r="1938" spans="1:3" x14ac:dyDescent="0.3">
      <c r="A1938">
        <v>2</v>
      </c>
      <c r="B1938" s="2">
        <v>7510</v>
      </c>
      <c r="C1938">
        <v>2</v>
      </c>
    </row>
    <row r="1939" spans="1:3" x14ac:dyDescent="0.3">
      <c r="A1939">
        <v>2</v>
      </c>
      <c r="B1939" s="2">
        <v>7540</v>
      </c>
      <c r="C1939">
        <v>1</v>
      </c>
    </row>
    <row r="1940" spans="1:3" x14ac:dyDescent="0.3">
      <c r="A1940">
        <v>2</v>
      </c>
      <c r="B1940" s="2">
        <v>7560</v>
      </c>
      <c r="C1940">
        <v>1</v>
      </c>
    </row>
    <row r="1941" spans="1:3" x14ac:dyDescent="0.3">
      <c r="A1941">
        <v>2</v>
      </c>
      <c r="B1941" s="2">
        <v>7570</v>
      </c>
      <c r="C1941">
        <v>2</v>
      </c>
    </row>
    <row r="1942" spans="1:3" x14ac:dyDescent="0.3">
      <c r="A1942">
        <v>2</v>
      </c>
      <c r="B1942" s="2">
        <v>7590</v>
      </c>
      <c r="C1942">
        <v>1</v>
      </c>
    </row>
    <row r="1943" spans="1:3" x14ac:dyDescent="0.3">
      <c r="A1943">
        <v>2</v>
      </c>
      <c r="B1943" s="2">
        <v>7600</v>
      </c>
      <c r="C1943">
        <v>8</v>
      </c>
    </row>
    <row r="1944" spans="1:3" x14ac:dyDescent="0.3">
      <c r="A1944">
        <v>2</v>
      </c>
      <c r="B1944" s="2">
        <v>7620</v>
      </c>
      <c r="C1944">
        <v>2</v>
      </c>
    </row>
    <row r="1945" spans="1:3" x14ac:dyDescent="0.3">
      <c r="A1945">
        <v>2</v>
      </c>
      <c r="B1945" s="2">
        <v>7630</v>
      </c>
      <c r="C1945">
        <v>3</v>
      </c>
    </row>
    <row r="1946" spans="1:3" x14ac:dyDescent="0.3">
      <c r="A1946">
        <v>2</v>
      </c>
      <c r="B1946" s="2">
        <v>7640</v>
      </c>
      <c r="C1946">
        <v>2</v>
      </c>
    </row>
    <row r="1947" spans="1:3" x14ac:dyDescent="0.3">
      <c r="A1947">
        <v>2</v>
      </c>
      <c r="B1947" s="2">
        <v>7680</v>
      </c>
      <c r="C1947">
        <v>1</v>
      </c>
    </row>
    <row r="1948" spans="1:3" x14ac:dyDescent="0.3">
      <c r="A1948">
        <v>2</v>
      </c>
      <c r="B1948" s="2">
        <v>7690</v>
      </c>
      <c r="C1948">
        <v>2</v>
      </c>
    </row>
    <row r="1949" spans="1:3" x14ac:dyDescent="0.3">
      <c r="A1949">
        <v>2</v>
      </c>
      <c r="B1949" s="2">
        <v>7700</v>
      </c>
      <c r="C1949">
        <v>5</v>
      </c>
    </row>
    <row r="1950" spans="1:3" x14ac:dyDescent="0.3">
      <c r="A1950">
        <v>2</v>
      </c>
      <c r="B1950" s="2">
        <v>7710</v>
      </c>
      <c r="C1950">
        <v>1</v>
      </c>
    </row>
    <row r="1951" spans="1:3" x14ac:dyDescent="0.3">
      <c r="A1951">
        <v>2</v>
      </c>
      <c r="B1951" s="2">
        <v>7800</v>
      </c>
      <c r="C1951">
        <v>3</v>
      </c>
    </row>
    <row r="1952" spans="1:3" x14ac:dyDescent="0.3">
      <c r="A1952">
        <v>2</v>
      </c>
      <c r="B1952" s="2">
        <v>7810</v>
      </c>
      <c r="C1952">
        <v>3</v>
      </c>
    </row>
    <row r="1953" spans="1:3" x14ac:dyDescent="0.3">
      <c r="A1953">
        <v>2</v>
      </c>
      <c r="B1953" s="2">
        <v>7830</v>
      </c>
      <c r="C1953">
        <v>1</v>
      </c>
    </row>
    <row r="1954" spans="1:3" x14ac:dyDescent="0.3">
      <c r="A1954">
        <v>2</v>
      </c>
      <c r="B1954" s="2">
        <v>7840</v>
      </c>
      <c r="C1954">
        <v>1</v>
      </c>
    </row>
    <row r="1955" spans="1:3" x14ac:dyDescent="0.3">
      <c r="A1955">
        <v>2</v>
      </c>
      <c r="B1955" s="2">
        <v>7850</v>
      </c>
      <c r="C1955">
        <v>1</v>
      </c>
    </row>
    <row r="1956" spans="1:3" x14ac:dyDescent="0.3">
      <c r="A1956">
        <v>2</v>
      </c>
      <c r="B1956" s="2">
        <v>7870</v>
      </c>
      <c r="C1956">
        <v>1</v>
      </c>
    </row>
    <row r="1957" spans="1:3" x14ac:dyDescent="0.3">
      <c r="A1957">
        <v>2</v>
      </c>
      <c r="B1957" s="2">
        <v>7880</v>
      </c>
      <c r="C1957">
        <v>1</v>
      </c>
    </row>
    <row r="1958" spans="1:3" x14ac:dyDescent="0.3">
      <c r="A1958">
        <v>2</v>
      </c>
      <c r="B1958" s="2">
        <v>7900</v>
      </c>
      <c r="C1958">
        <v>2</v>
      </c>
    </row>
    <row r="1959" spans="1:3" x14ac:dyDescent="0.3">
      <c r="A1959">
        <v>2</v>
      </c>
      <c r="B1959" s="2">
        <v>7920</v>
      </c>
      <c r="C1959">
        <v>1</v>
      </c>
    </row>
    <row r="1960" spans="1:3" x14ac:dyDescent="0.3">
      <c r="A1960">
        <v>2</v>
      </c>
      <c r="B1960" s="2">
        <v>7940</v>
      </c>
      <c r="C1960">
        <v>1</v>
      </c>
    </row>
    <row r="1961" spans="1:3" x14ac:dyDescent="0.3">
      <c r="A1961">
        <v>2</v>
      </c>
      <c r="B1961" s="2">
        <v>7950</v>
      </c>
      <c r="C1961">
        <v>1</v>
      </c>
    </row>
    <row r="1962" spans="1:3" x14ac:dyDescent="0.3">
      <c r="A1962">
        <v>2</v>
      </c>
      <c r="B1962" s="2">
        <v>7960</v>
      </c>
      <c r="C1962">
        <v>1</v>
      </c>
    </row>
    <row r="1963" spans="1:3" x14ac:dyDescent="0.3">
      <c r="A1963">
        <v>2</v>
      </c>
      <c r="B1963" s="2">
        <v>7970</v>
      </c>
      <c r="C1963">
        <v>3</v>
      </c>
    </row>
    <row r="1964" spans="1:3" x14ac:dyDescent="0.3">
      <c r="A1964">
        <v>2</v>
      </c>
      <c r="B1964" s="2">
        <v>8000</v>
      </c>
      <c r="C1964">
        <v>8</v>
      </c>
    </row>
    <row r="1965" spans="1:3" x14ac:dyDescent="0.3">
      <c r="A1965">
        <v>2</v>
      </c>
      <c r="B1965" s="2">
        <v>8010</v>
      </c>
      <c r="C1965">
        <v>1</v>
      </c>
    </row>
    <row r="1966" spans="1:3" x14ac:dyDescent="0.3">
      <c r="A1966">
        <v>2</v>
      </c>
      <c r="B1966" s="2">
        <v>8020</v>
      </c>
      <c r="C1966">
        <v>1</v>
      </c>
    </row>
    <row r="1967" spans="1:3" x14ac:dyDescent="0.3">
      <c r="A1967">
        <v>2</v>
      </c>
      <c r="B1967" s="2">
        <v>8030</v>
      </c>
      <c r="C1967">
        <v>1</v>
      </c>
    </row>
    <row r="1968" spans="1:3" x14ac:dyDescent="0.3">
      <c r="A1968">
        <v>2</v>
      </c>
      <c r="B1968" s="2">
        <v>8060</v>
      </c>
      <c r="C1968">
        <v>1</v>
      </c>
    </row>
    <row r="1969" spans="1:3" x14ac:dyDescent="0.3">
      <c r="A1969">
        <v>2</v>
      </c>
      <c r="B1969" s="2">
        <v>8070</v>
      </c>
      <c r="C1969">
        <v>1</v>
      </c>
    </row>
    <row r="1970" spans="1:3" x14ac:dyDescent="0.3">
      <c r="A1970">
        <v>2</v>
      </c>
      <c r="B1970" s="2">
        <v>8090</v>
      </c>
      <c r="C1970">
        <v>1</v>
      </c>
    </row>
    <row r="1971" spans="1:3" x14ac:dyDescent="0.3">
      <c r="A1971">
        <v>2</v>
      </c>
      <c r="B1971" s="2">
        <v>8100</v>
      </c>
      <c r="C1971">
        <v>1</v>
      </c>
    </row>
    <row r="1972" spans="1:3" x14ac:dyDescent="0.3">
      <c r="A1972">
        <v>2</v>
      </c>
      <c r="B1972" s="2">
        <v>8110</v>
      </c>
      <c r="C1972">
        <v>1</v>
      </c>
    </row>
    <row r="1973" spans="1:3" x14ac:dyDescent="0.3">
      <c r="A1973">
        <v>2</v>
      </c>
      <c r="B1973" s="2">
        <v>8120</v>
      </c>
      <c r="C1973">
        <v>1</v>
      </c>
    </row>
    <row r="1974" spans="1:3" x14ac:dyDescent="0.3">
      <c r="A1974">
        <v>2</v>
      </c>
      <c r="B1974" s="2">
        <v>8130</v>
      </c>
      <c r="C1974">
        <v>1</v>
      </c>
    </row>
    <row r="1975" spans="1:3" x14ac:dyDescent="0.3">
      <c r="A1975">
        <v>2</v>
      </c>
      <c r="B1975" s="2">
        <v>8140</v>
      </c>
      <c r="C1975">
        <v>1</v>
      </c>
    </row>
    <row r="1976" spans="1:3" x14ac:dyDescent="0.3">
      <c r="A1976">
        <v>2</v>
      </c>
      <c r="B1976" s="2">
        <v>8160</v>
      </c>
      <c r="C1976">
        <v>1</v>
      </c>
    </row>
    <row r="1977" spans="1:3" x14ac:dyDescent="0.3">
      <c r="A1977">
        <v>2</v>
      </c>
      <c r="B1977" s="2">
        <v>8190</v>
      </c>
      <c r="C1977">
        <v>3</v>
      </c>
    </row>
    <row r="1978" spans="1:3" x14ac:dyDescent="0.3">
      <c r="A1978">
        <v>2</v>
      </c>
      <c r="B1978" s="2">
        <v>8210</v>
      </c>
      <c r="C1978">
        <v>1</v>
      </c>
    </row>
    <row r="1979" spans="1:3" x14ac:dyDescent="0.3">
      <c r="A1979">
        <v>2</v>
      </c>
      <c r="B1979" s="2">
        <v>8220</v>
      </c>
      <c r="C1979">
        <v>5</v>
      </c>
    </row>
    <row r="1980" spans="1:3" x14ac:dyDescent="0.3">
      <c r="A1980">
        <v>2</v>
      </c>
      <c r="B1980" s="2">
        <v>8260</v>
      </c>
      <c r="C1980">
        <v>1</v>
      </c>
    </row>
    <row r="1981" spans="1:3" x14ac:dyDescent="0.3">
      <c r="A1981">
        <v>2</v>
      </c>
      <c r="B1981" s="2">
        <v>8270</v>
      </c>
      <c r="C1981">
        <v>2</v>
      </c>
    </row>
    <row r="1982" spans="1:3" x14ac:dyDescent="0.3">
      <c r="A1982">
        <v>2</v>
      </c>
      <c r="B1982" s="2">
        <v>8280</v>
      </c>
      <c r="C1982">
        <v>3</v>
      </c>
    </row>
    <row r="1983" spans="1:3" x14ac:dyDescent="0.3">
      <c r="A1983">
        <v>2</v>
      </c>
      <c r="B1983" s="2">
        <v>8290</v>
      </c>
      <c r="C1983">
        <v>1</v>
      </c>
    </row>
    <row r="1984" spans="1:3" x14ac:dyDescent="0.3">
      <c r="A1984">
        <v>2</v>
      </c>
      <c r="B1984" s="2">
        <v>8340</v>
      </c>
      <c r="C1984">
        <v>3</v>
      </c>
    </row>
    <row r="1985" spans="1:3" x14ac:dyDescent="0.3">
      <c r="A1985">
        <v>2</v>
      </c>
      <c r="B1985" s="2">
        <v>8350</v>
      </c>
      <c r="C1985">
        <v>1</v>
      </c>
    </row>
    <row r="1986" spans="1:3" x14ac:dyDescent="0.3">
      <c r="A1986">
        <v>2</v>
      </c>
      <c r="B1986" s="2">
        <v>8380</v>
      </c>
      <c r="C1986">
        <v>2</v>
      </c>
    </row>
    <row r="1987" spans="1:3" x14ac:dyDescent="0.3">
      <c r="A1987">
        <v>2</v>
      </c>
      <c r="B1987" s="2">
        <v>8390</v>
      </c>
      <c r="C1987">
        <v>1</v>
      </c>
    </row>
    <row r="1988" spans="1:3" x14ac:dyDescent="0.3">
      <c r="A1988">
        <v>2</v>
      </c>
      <c r="B1988" s="2">
        <v>8400</v>
      </c>
      <c r="C1988">
        <v>7</v>
      </c>
    </row>
    <row r="1989" spans="1:3" x14ac:dyDescent="0.3">
      <c r="A1989">
        <v>2</v>
      </c>
      <c r="B1989" s="2">
        <v>8410</v>
      </c>
      <c r="C1989">
        <v>1</v>
      </c>
    </row>
    <row r="1990" spans="1:3" x14ac:dyDescent="0.3">
      <c r="A1990">
        <v>2</v>
      </c>
      <c r="B1990" s="2">
        <v>8430</v>
      </c>
      <c r="C1990">
        <v>2</v>
      </c>
    </row>
    <row r="1991" spans="1:3" x14ac:dyDescent="0.3">
      <c r="A1991">
        <v>2</v>
      </c>
      <c r="B1991" s="2">
        <v>8460</v>
      </c>
      <c r="C1991">
        <v>1</v>
      </c>
    </row>
    <row r="1992" spans="1:3" x14ac:dyDescent="0.3">
      <c r="A1992">
        <v>2</v>
      </c>
      <c r="B1992" s="2">
        <v>8480</v>
      </c>
      <c r="C1992">
        <v>1</v>
      </c>
    </row>
    <row r="1993" spans="1:3" x14ac:dyDescent="0.3">
      <c r="A1993">
        <v>2</v>
      </c>
      <c r="B1993" s="2">
        <v>8490</v>
      </c>
      <c r="C1993">
        <v>1</v>
      </c>
    </row>
    <row r="1994" spans="1:3" x14ac:dyDescent="0.3">
      <c r="A1994">
        <v>2</v>
      </c>
      <c r="B1994" s="2">
        <v>8500</v>
      </c>
      <c r="C1994">
        <v>4</v>
      </c>
    </row>
    <row r="1995" spans="1:3" x14ac:dyDescent="0.3">
      <c r="A1995">
        <v>2</v>
      </c>
      <c r="B1995" s="2">
        <v>8520</v>
      </c>
      <c r="C1995">
        <v>2</v>
      </c>
    </row>
    <row r="1996" spans="1:3" x14ac:dyDescent="0.3">
      <c r="A1996">
        <v>2</v>
      </c>
      <c r="B1996" s="2">
        <v>8530</v>
      </c>
      <c r="C1996">
        <v>1</v>
      </c>
    </row>
    <row r="1997" spans="1:3" x14ac:dyDescent="0.3">
      <c r="A1997">
        <v>2</v>
      </c>
      <c r="B1997" s="2">
        <v>8540</v>
      </c>
      <c r="C1997">
        <v>1</v>
      </c>
    </row>
    <row r="1998" spans="1:3" x14ac:dyDescent="0.3">
      <c r="A1998">
        <v>2</v>
      </c>
      <c r="B1998" s="2">
        <v>8550</v>
      </c>
      <c r="C1998">
        <v>1</v>
      </c>
    </row>
    <row r="1999" spans="1:3" x14ac:dyDescent="0.3">
      <c r="A1999">
        <v>2</v>
      </c>
      <c r="B1999" s="2">
        <v>8600</v>
      </c>
      <c r="C1999">
        <v>1</v>
      </c>
    </row>
    <row r="2000" spans="1:3" x14ac:dyDescent="0.3">
      <c r="A2000">
        <v>2</v>
      </c>
      <c r="B2000" s="2">
        <v>8620</v>
      </c>
      <c r="C2000">
        <v>2</v>
      </c>
    </row>
    <row r="2001" spans="1:3" x14ac:dyDescent="0.3">
      <c r="A2001">
        <v>2</v>
      </c>
      <c r="B2001" s="2">
        <v>8630</v>
      </c>
      <c r="C2001">
        <v>1</v>
      </c>
    </row>
    <row r="2002" spans="1:3" x14ac:dyDescent="0.3">
      <c r="A2002">
        <v>2</v>
      </c>
      <c r="B2002" s="2">
        <v>8640</v>
      </c>
      <c r="C2002">
        <v>6</v>
      </c>
    </row>
    <row r="2003" spans="1:3" x14ac:dyDescent="0.3">
      <c r="A2003">
        <v>2</v>
      </c>
      <c r="B2003" s="2">
        <v>8680</v>
      </c>
      <c r="C2003">
        <v>1</v>
      </c>
    </row>
    <row r="2004" spans="1:3" x14ac:dyDescent="0.3">
      <c r="A2004">
        <v>2</v>
      </c>
      <c r="B2004" s="2">
        <v>8700</v>
      </c>
      <c r="C2004">
        <v>1</v>
      </c>
    </row>
    <row r="2005" spans="1:3" x14ac:dyDescent="0.3">
      <c r="A2005">
        <v>2</v>
      </c>
      <c r="B2005" s="2">
        <v>8710</v>
      </c>
      <c r="C2005">
        <v>1</v>
      </c>
    </row>
    <row r="2006" spans="1:3" x14ac:dyDescent="0.3">
      <c r="A2006">
        <v>2</v>
      </c>
      <c r="B2006" s="2">
        <v>8730</v>
      </c>
      <c r="C2006">
        <v>3</v>
      </c>
    </row>
    <row r="2007" spans="1:3" x14ac:dyDescent="0.3">
      <c r="A2007">
        <v>2</v>
      </c>
      <c r="B2007" s="2">
        <v>8740</v>
      </c>
      <c r="C2007">
        <v>1</v>
      </c>
    </row>
    <row r="2008" spans="1:3" x14ac:dyDescent="0.3">
      <c r="A2008">
        <v>2</v>
      </c>
      <c r="B2008" s="2">
        <v>8750</v>
      </c>
      <c r="C2008">
        <v>2</v>
      </c>
    </row>
    <row r="2009" spans="1:3" x14ac:dyDescent="0.3">
      <c r="A2009">
        <v>2</v>
      </c>
      <c r="B2009" s="2">
        <v>8790</v>
      </c>
      <c r="C2009">
        <v>1</v>
      </c>
    </row>
    <row r="2010" spans="1:3" x14ac:dyDescent="0.3">
      <c r="A2010">
        <v>2</v>
      </c>
      <c r="B2010" s="2">
        <v>8800</v>
      </c>
      <c r="C2010">
        <v>9</v>
      </c>
    </row>
    <row r="2011" spans="1:3" x14ac:dyDescent="0.3">
      <c r="A2011">
        <v>2</v>
      </c>
      <c r="B2011" s="2">
        <v>8810</v>
      </c>
      <c r="C2011">
        <v>1</v>
      </c>
    </row>
    <row r="2012" spans="1:3" x14ac:dyDescent="0.3">
      <c r="A2012">
        <v>2</v>
      </c>
      <c r="B2012" s="2">
        <v>8830</v>
      </c>
      <c r="C2012">
        <v>1</v>
      </c>
    </row>
    <row r="2013" spans="1:3" x14ac:dyDescent="0.3">
      <c r="A2013">
        <v>2</v>
      </c>
      <c r="B2013" s="2">
        <v>8840</v>
      </c>
      <c r="C2013">
        <v>1</v>
      </c>
    </row>
    <row r="2014" spans="1:3" x14ac:dyDescent="0.3">
      <c r="A2014">
        <v>2</v>
      </c>
      <c r="B2014" s="2">
        <v>8850</v>
      </c>
      <c r="C2014">
        <v>2</v>
      </c>
    </row>
    <row r="2015" spans="1:3" x14ac:dyDescent="0.3">
      <c r="A2015">
        <v>2</v>
      </c>
      <c r="B2015" s="2">
        <v>8880</v>
      </c>
      <c r="C2015">
        <v>2</v>
      </c>
    </row>
    <row r="2016" spans="1:3" x14ac:dyDescent="0.3">
      <c r="A2016">
        <v>2</v>
      </c>
      <c r="B2016" s="2">
        <v>8890</v>
      </c>
      <c r="C2016">
        <v>1</v>
      </c>
    </row>
    <row r="2017" spans="1:3" x14ac:dyDescent="0.3">
      <c r="A2017">
        <v>2</v>
      </c>
      <c r="B2017" s="2">
        <v>8900</v>
      </c>
      <c r="C2017">
        <v>1</v>
      </c>
    </row>
    <row r="2018" spans="1:3" x14ac:dyDescent="0.3">
      <c r="A2018">
        <v>2</v>
      </c>
      <c r="B2018" s="2">
        <v>8910</v>
      </c>
      <c r="C2018">
        <v>2</v>
      </c>
    </row>
    <row r="2019" spans="1:3" x14ac:dyDescent="0.3">
      <c r="A2019">
        <v>2</v>
      </c>
      <c r="B2019" s="2">
        <v>8920</v>
      </c>
      <c r="C2019">
        <v>1</v>
      </c>
    </row>
    <row r="2020" spans="1:3" x14ac:dyDescent="0.3">
      <c r="A2020">
        <v>2</v>
      </c>
      <c r="B2020" s="2">
        <v>8940</v>
      </c>
      <c r="C2020">
        <v>3</v>
      </c>
    </row>
    <row r="2021" spans="1:3" x14ac:dyDescent="0.3">
      <c r="A2021">
        <v>2</v>
      </c>
      <c r="B2021" s="2">
        <v>8970</v>
      </c>
      <c r="C2021">
        <v>1</v>
      </c>
    </row>
    <row r="2022" spans="1:3" x14ac:dyDescent="0.3">
      <c r="A2022">
        <v>2</v>
      </c>
      <c r="B2022" s="2">
        <v>8990</v>
      </c>
      <c r="C2022">
        <v>3</v>
      </c>
    </row>
    <row r="2023" spans="1:3" x14ac:dyDescent="0.3">
      <c r="A2023">
        <v>2</v>
      </c>
      <c r="B2023" s="2">
        <v>9000</v>
      </c>
      <c r="C2023">
        <v>26</v>
      </c>
    </row>
    <row r="2024" spans="1:3" x14ac:dyDescent="0.3">
      <c r="A2024">
        <v>2</v>
      </c>
      <c r="B2024" s="2">
        <v>9050</v>
      </c>
      <c r="C2024">
        <v>1</v>
      </c>
    </row>
    <row r="2025" spans="1:3" x14ac:dyDescent="0.3">
      <c r="A2025">
        <v>2</v>
      </c>
      <c r="B2025" s="2">
        <v>9060</v>
      </c>
      <c r="C2025">
        <v>2</v>
      </c>
    </row>
    <row r="2026" spans="1:3" x14ac:dyDescent="0.3">
      <c r="A2026">
        <v>2</v>
      </c>
      <c r="B2026" s="2">
        <v>9090</v>
      </c>
      <c r="C2026">
        <v>1</v>
      </c>
    </row>
    <row r="2027" spans="1:3" x14ac:dyDescent="0.3">
      <c r="A2027">
        <v>2</v>
      </c>
      <c r="B2027" s="2">
        <v>9110</v>
      </c>
      <c r="C2027">
        <v>1</v>
      </c>
    </row>
    <row r="2028" spans="1:3" x14ac:dyDescent="0.3">
      <c r="A2028">
        <v>2</v>
      </c>
      <c r="B2028" s="2">
        <v>9120</v>
      </c>
      <c r="C2028">
        <v>3</v>
      </c>
    </row>
    <row r="2029" spans="1:3" x14ac:dyDescent="0.3">
      <c r="A2029">
        <v>2</v>
      </c>
      <c r="B2029" s="2">
        <v>9130</v>
      </c>
      <c r="C2029">
        <v>1</v>
      </c>
    </row>
    <row r="2030" spans="1:3" x14ac:dyDescent="0.3">
      <c r="A2030">
        <v>2</v>
      </c>
      <c r="B2030" s="2">
        <v>9150</v>
      </c>
      <c r="C2030">
        <v>1</v>
      </c>
    </row>
    <row r="2031" spans="1:3" x14ac:dyDescent="0.3">
      <c r="A2031">
        <v>2</v>
      </c>
      <c r="B2031" s="2">
        <v>9180</v>
      </c>
      <c r="C2031">
        <v>2</v>
      </c>
    </row>
    <row r="2032" spans="1:3" x14ac:dyDescent="0.3">
      <c r="A2032">
        <v>2</v>
      </c>
      <c r="B2032" s="2">
        <v>9190</v>
      </c>
      <c r="C2032">
        <v>1</v>
      </c>
    </row>
    <row r="2033" spans="1:3" x14ac:dyDescent="0.3">
      <c r="A2033">
        <v>2</v>
      </c>
      <c r="B2033" s="2">
        <v>9200</v>
      </c>
      <c r="C2033">
        <v>4</v>
      </c>
    </row>
    <row r="2034" spans="1:3" x14ac:dyDescent="0.3">
      <c r="A2034">
        <v>2</v>
      </c>
      <c r="B2034" s="2">
        <v>9230</v>
      </c>
      <c r="C2034">
        <v>1</v>
      </c>
    </row>
    <row r="2035" spans="1:3" x14ac:dyDescent="0.3">
      <c r="A2035">
        <v>2</v>
      </c>
      <c r="B2035" s="2">
        <v>9240</v>
      </c>
      <c r="C2035">
        <v>1</v>
      </c>
    </row>
    <row r="2036" spans="1:3" x14ac:dyDescent="0.3">
      <c r="A2036">
        <v>2</v>
      </c>
      <c r="B2036" s="2">
        <v>9260</v>
      </c>
      <c r="C2036">
        <v>1</v>
      </c>
    </row>
    <row r="2037" spans="1:3" x14ac:dyDescent="0.3">
      <c r="A2037">
        <v>2</v>
      </c>
      <c r="B2037" s="2">
        <v>9330</v>
      </c>
      <c r="C2037">
        <v>1</v>
      </c>
    </row>
    <row r="2038" spans="1:3" x14ac:dyDescent="0.3">
      <c r="A2038">
        <v>2</v>
      </c>
      <c r="B2038" s="2">
        <v>9370</v>
      </c>
      <c r="C2038">
        <v>1</v>
      </c>
    </row>
    <row r="2039" spans="1:3" x14ac:dyDescent="0.3">
      <c r="A2039">
        <v>2</v>
      </c>
      <c r="B2039" s="2">
        <v>9400</v>
      </c>
      <c r="C2039">
        <v>7</v>
      </c>
    </row>
    <row r="2040" spans="1:3" x14ac:dyDescent="0.3">
      <c r="A2040">
        <v>2</v>
      </c>
      <c r="B2040" s="2">
        <v>9410</v>
      </c>
      <c r="C2040">
        <v>2</v>
      </c>
    </row>
    <row r="2041" spans="1:3" x14ac:dyDescent="0.3">
      <c r="A2041">
        <v>2</v>
      </c>
      <c r="B2041" s="2">
        <v>9440</v>
      </c>
      <c r="C2041">
        <v>1</v>
      </c>
    </row>
    <row r="2042" spans="1:3" x14ac:dyDescent="0.3">
      <c r="A2042">
        <v>2</v>
      </c>
      <c r="B2042" s="2">
        <v>9450</v>
      </c>
      <c r="C2042">
        <v>1</v>
      </c>
    </row>
    <row r="2043" spans="1:3" x14ac:dyDescent="0.3">
      <c r="A2043">
        <v>2</v>
      </c>
      <c r="B2043" s="2">
        <v>9460</v>
      </c>
      <c r="C2043">
        <v>2</v>
      </c>
    </row>
    <row r="2044" spans="1:3" x14ac:dyDescent="0.3">
      <c r="A2044">
        <v>2</v>
      </c>
      <c r="B2044" s="2">
        <v>9480</v>
      </c>
      <c r="C2044">
        <v>3</v>
      </c>
    </row>
    <row r="2045" spans="1:3" x14ac:dyDescent="0.3">
      <c r="A2045">
        <v>2</v>
      </c>
      <c r="B2045" s="2">
        <v>9490</v>
      </c>
      <c r="C2045">
        <v>2</v>
      </c>
    </row>
    <row r="2046" spans="1:3" x14ac:dyDescent="0.3">
      <c r="A2046">
        <v>2</v>
      </c>
      <c r="B2046" s="2">
        <v>9500</v>
      </c>
      <c r="C2046">
        <v>5</v>
      </c>
    </row>
    <row r="2047" spans="1:3" x14ac:dyDescent="0.3">
      <c r="A2047">
        <v>2</v>
      </c>
      <c r="B2047" s="2">
        <v>9520</v>
      </c>
      <c r="C2047">
        <v>1</v>
      </c>
    </row>
    <row r="2048" spans="1:3" x14ac:dyDescent="0.3">
      <c r="A2048">
        <v>2</v>
      </c>
      <c r="B2048" s="2">
        <v>9560</v>
      </c>
      <c r="C2048">
        <v>2</v>
      </c>
    </row>
    <row r="2049" spans="1:3" x14ac:dyDescent="0.3">
      <c r="A2049">
        <v>2</v>
      </c>
      <c r="B2049" s="2">
        <v>9570</v>
      </c>
      <c r="C2049">
        <v>1</v>
      </c>
    </row>
    <row r="2050" spans="1:3" x14ac:dyDescent="0.3">
      <c r="A2050">
        <v>2</v>
      </c>
      <c r="B2050" s="2">
        <v>9580</v>
      </c>
      <c r="C2050">
        <v>1</v>
      </c>
    </row>
    <row r="2051" spans="1:3" x14ac:dyDescent="0.3">
      <c r="A2051">
        <v>2</v>
      </c>
      <c r="B2051" s="2">
        <v>9600</v>
      </c>
      <c r="C2051">
        <v>2</v>
      </c>
    </row>
    <row r="2052" spans="1:3" x14ac:dyDescent="0.3">
      <c r="A2052">
        <v>2</v>
      </c>
      <c r="B2052" s="2">
        <v>9630</v>
      </c>
      <c r="C2052">
        <v>1</v>
      </c>
    </row>
    <row r="2053" spans="1:3" x14ac:dyDescent="0.3">
      <c r="A2053">
        <v>2</v>
      </c>
      <c r="B2053" s="2">
        <v>9640</v>
      </c>
      <c r="C2053">
        <v>1</v>
      </c>
    </row>
    <row r="2054" spans="1:3" x14ac:dyDescent="0.3">
      <c r="A2054">
        <v>2</v>
      </c>
      <c r="B2054" s="2">
        <v>9670</v>
      </c>
      <c r="C2054">
        <v>1</v>
      </c>
    </row>
    <row r="2055" spans="1:3" x14ac:dyDescent="0.3">
      <c r="A2055">
        <v>2</v>
      </c>
      <c r="B2055" s="2">
        <v>9680</v>
      </c>
      <c r="C2055">
        <v>2</v>
      </c>
    </row>
    <row r="2056" spans="1:3" x14ac:dyDescent="0.3">
      <c r="A2056">
        <v>2</v>
      </c>
      <c r="B2056" s="2">
        <v>9740</v>
      </c>
      <c r="C2056">
        <v>1</v>
      </c>
    </row>
    <row r="2057" spans="1:3" x14ac:dyDescent="0.3">
      <c r="A2057">
        <v>2</v>
      </c>
      <c r="B2057" s="2">
        <v>9750</v>
      </c>
      <c r="C2057">
        <v>2</v>
      </c>
    </row>
    <row r="2058" spans="1:3" x14ac:dyDescent="0.3">
      <c r="A2058">
        <v>2</v>
      </c>
      <c r="B2058" s="2">
        <v>9800</v>
      </c>
      <c r="C2058">
        <v>4</v>
      </c>
    </row>
    <row r="2059" spans="1:3" x14ac:dyDescent="0.3">
      <c r="A2059">
        <v>2</v>
      </c>
      <c r="B2059" s="2">
        <v>9830</v>
      </c>
      <c r="C2059">
        <v>3</v>
      </c>
    </row>
    <row r="2060" spans="1:3" x14ac:dyDescent="0.3">
      <c r="A2060">
        <v>2</v>
      </c>
      <c r="B2060" s="2">
        <v>9850</v>
      </c>
      <c r="C2060">
        <v>1</v>
      </c>
    </row>
    <row r="2061" spans="1:3" x14ac:dyDescent="0.3">
      <c r="A2061">
        <v>2</v>
      </c>
      <c r="B2061" s="2">
        <v>9860</v>
      </c>
      <c r="C2061">
        <v>1</v>
      </c>
    </row>
    <row r="2062" spans="1:3" x14ac:dyDescent="0.3">
      <c r="A2062">
        <v>2</v>
      </c>
      <c r="B2062" s="2">
        <v>9900</v>
      </c>
      <c r="C2062">
        <v>1</v>
      </c>
    </row>
    <row r="2063" spans="1:3" x14ac:dyDescent="0.3">
      <c r="A2063">
        <v>2</v>
      </c>
      <c r="B2063" s="2">
        <v>9970</v>
      </c>
      <c r="C2063">
        <v>1</v>
      </c>
    </row>
    <row r="2064" spans="1:3" x14ac:dyDescent="0.3">
      <c r="A2064">
        <v>2</v>
      </c>
      <c r="B2064" s="2">
        <v>9990</v>
      </c>
      <c r="C2064">
        <v>4</v>
      </c>
    </row>
    <row r="2065" spans="1:3" x14ac:dyDescent="0.3">
      <c r="A2065">
        <v>2</v>
      </c>
      <c r="B2065" s="2">
        <v>10000</v>
      </c>
      <c r="C2065">
        <v>5</v>
      </c>
    </row>
    <row r="2066" spans="1:3" x14ac:dyDescent="0.3">
      <c r="A2066">
        <v>2</v>
      </c>
      <c r="B2066" s="2">
        <v>10020</v>
      </c>
      <c r="C2066">
        <v>3</v>
      </c>
    </row>
    <row r="2067" spans="1:3" x14ac:dyDescent="0.3">
      <c r="A2067">
        <v>2</v>
      </c>
      <c r="B2067" s="2">
        <v>10030</v>
      </c>
      <c r="C2067">
        <v>2</v>
      </c>
    </row>
    <row r="2068" spans="1:3" x14ac:dyDescent="0.3">
      <c r="A2068">
        <v>2</v>
      </c>
      <c r="B2068" s="2">
        <v>10080</v>
      </c>
      <c r="C2068">
        <v>2</v>
      </c>
    </row>
    <row r="2069" spans="1:3" x14ac:dyDescent="0.3">
      <c r="A2069">
        <v>2</v>
      </c>
      <c r="B2069" s="2">
        <v>10090</v>
      </c>
      <c r="C2069">
        <v>1</v>
      </c>
    </row>
    <row r="2070" spans="1:3" x14ac:dyDescent="0.3">
      <c r="A2070">
        <v>2</v>
      </c>
      <c r="B2070" s="2">
        <v>10100</v>
      </c>
      <c r="C2070">
        <v>1</v>
      </c>
    </row>
    <row r="2071" spans="1:3" x14ac:dyDescent="0.3">
      <c r="A2071">
        <v>2</v>
      </c>
      <c r="B2071" s="2">
        <v>10140</v>
      </c>
      <c r="C2071">
        <v>1</v>
      </c>
    </row>
    <row r="2072" spans="1:3" x14ac:dyDescent="0.3">
      <c r="A2072">
        <v>2</v>
      </c>
      <c r="B2072" s="2">
        <v>10180</v>
      </c>
      <c r="C2072">
        <v>2</v>
      </c>
    </row>
    <row r="2073" spans="1:3" x14ac:dyDescent="0.3">
      <c r="A2073">
        <v>2</v>
      </c>
      <c r="B2073" s="2">
        <v>10190</v>
      </c>
      <c r="C2073">
        <v>1</v>
      </c>
    </row>
    <row r="2074" spans="1:3" x14ac:dyDescent="0.3">
      <c r="A2074">
        <v>2</v>
      </c>
      <c r="B2074" s="2">
        <v>10200</v>
      </c>
      <c r="C2074">
        <v>1</v>
      </c>
    </row>
    <row r="2075" spans="1:3" x14ac:dyDescent="0.3">
      <c r="A2075">
        <v>2</v>
      </c>
      <c r="B2075" s="2">
        <v>10230</v>
      </c>
      <c r="C2075">
        <v>1</v>
      </c>
    </row>
    <row r="2076" spans="1:3" x14ac:dyDescent="0.3">
      <c r="A2076">
        <v>2</v>
      </c>
      <c r="B2076" s="2">
        <v>10260</v>
      </c>
      <c r="C2076">
        <v>2</v>
      </c>
    </row>
    <row r="2077" spans="1:3" x14ac:dyDescent="0.3">
      <c r="A2077">
        <v>2</v>
      </c>
      <c r="B2077" s="2">
        <v>10300</v>
      </c>
      <c r="C2077">
        <v>1</v>
      </c>
    </row>
    <row r="2078" spans="1:3" x14ac:dyDescent="0.3">
      <c r="A2078">
        <v>2</v>
      </c>
      <c r="B2078" s="2">
        <v>10310</v>
      </c>
      <c r="C2078">
        <v>1</v>
      </c>
    </row>
    <row r="2079" spans="1:3" x14ac:dyDescent="0.3">
      <c r="A2079">
        <v>2</v>
      </c>
      <c r="B2079" s="2">
        <v>10360</v>
      </c>
      <c r="C2079">
        <v>1</v>
      </c>
    </row>
    <row r="2080" spans="1:3" x14ac:dyDescent="0.3">
      <c r="A2080">
        <v>2</v>
      </c>
      <c r="B2080" s="2">
        <v>10440</v>
      </c>
      <c r="C2080">
        <v>1</v>
      </c>
    </row>
    <row r="2081" spans="1:3" x14ac:dyDescent="0.3">
      <c r="A2081">
        <v>2</v>
      </c>
      <c r="B2081" s="2">
        <v>10450</v>
      </c>
      <c r="C2081">
        <v>2</v>
      </c>
    </row>
    <row r="2082" spans="1:3" x14ac:dyDescent="0.3">
      <c r="A2082">
        <v>2</v>
      </c>
      <c r="B2082" s="2">
        <v>10470</v>
      </c>
      <c r="C2082">
        <v>2</v>
      </c>
    </row>
    <row r="2083" spans="1:3" x14ac:dyDescent="0.3">
      <c r="A2083">
        <v>2</v>
      </c>
      <c r="B2083" s="2">
        <v>10490</v>
      </c>
      <c r="C2083">
        <v>1</v>
      </c>
    </row>
    <row r="2084" spans="1:3" x14ac:dyDescent="0.3">
      <c r="A2084">
        <v>2</v>
      </c>
      <c r="B2084" s="2">
        <v>10510</v>
      </c>
      <c r="C2084">
        <v>1</v>
      </c>
    </row>
    <row r="2085" spans="1:3" x14ac:dyDescent="0.3">
      <c r="A2085">
        <v>2</v>
      </c>
      <c r="B2085" s="2">
        <v>10550</v>
      </c>
      <c r="C2085">
        <v>1</v>
      </c>
    </row>
    <row r="2086" spans="1:3" x14ac:dyDescent="0.3">
      <c r="A2086">
        <v>2</v>
      </c>
      <c r="B2086" s="2">
        <v>10560</v>
      </c>
      <c r="C2086">
        <v>1</v>
      </c>
    </row>
    <row r="2087" spans="1:3" x14ac:dyDescent="0.3">
      <c r="A2087">
        <v>2</v>
      </c>
      <c r="B2087" s="2">
        <v>10570</v>
      </c>
      <c r="C2087">
        <v>1</v>
      </c>
    </row>
    <row r="2088" spans="1:3" x14ac:dyDescent="0.3">
      <c r="A2088">
        <v>2</v>
      </c>
      <c r="B2088" s="2">
        <v>10610</v>
      </c>
      <c r="C2088">
        <v>1</v>
      </c>
    </row>
    <row r="2089" spans="1:3" x14ac:dyDescent="0.3">
      <c r="A2089">
        <v>2</v>
      </c>
      <c r="B2089" s="2">
        <v>10620</v>
      </c>
      <c r="C2089">
        <v>1</v>
      </c>
    </row>
    <row r="2090" spans="1:3" x14ac:dyDescent="0.3">
      <c r="A2090">
        <v>2</v>
      </c>
      <c r="B2090" s="2">
        <v>10640</v>
      </c>
      <c r="C2090">
        <v>2</v>
      </c>
    </row>
    <row r="2091" spans="1:3" x14ac:dyDescent="0.3">
      <c r="A2091">
        <v>2</v>
      </c>
      <c r="B2091" s="2">
        <v>10650</v>
      </c>
      <c r="C2091">
        <v>1</v>
      </c>
    </row>
    <row r="2092" spans="1:3" x14ac:dyDescent="0.3">
      <c r="A2092">
        <v>2</v>
      </c>
      <c r="B2092" s="2">
        <v>10730</v>
      </c>
      <c r="C2092">
        <v>1</v>
      </c>
    </row>
    <row r="2093" spans="1:3" x14ac:dyDescent="0.3">
      <c r="A2093">
        <v>2</v>
      </c>
      <c r="B2093" s="2">
        <v>10760</v>
      </c>
      <c r="C2093">
        <v>1</v>
      </c>
    </row>
    <row r="2094" spans="1:3" x14ac:dyDescent="0.3">
      <c r="A2094">
        <v>2</v>
      </c>
      <c r="B2094" s="2">
        <v>10780</v>
      </c>
      <c r="C2094">
        <v>4</v>
      </c>
    </row>
    <row r="2095" spans="1:3" x14ac:dyDescent="0.3">
      <c r="A2095">
        <v>2</v>
      </c>
      <c r="B2095" s="2">
        <v>10800</v>
      </c>
      <c r="C2095">
        <v>2</v>
      </c>
    </row>
    <row r="2096" spans="1:3" x14ac:dyDescent="0.3">
      <c r="A2096">
        <v>2</v>
      </c>
      <c r="B2096" s="2">
        <v>10810</v>
      </c>
      <c r="C2096">
        <v>1</v>
      </c>
    </row>
    <row r="2097" spans="1:3" x14ac:dyDescent="0.3">
      <c r="A2097">
        <v>2</v>
      </c>
      <c r="B2097" s="2">
        <v>10830</v>
      </c>
      <c r="C2097">
        <v>1</v>
      </c>
    </row>
    <row r="2098" spans="1:3" x14ac:dyDescent="0.3">
      <c r="A2098">
        <v>2</v>
      </c>
      <c r="B2098" s="2">
        <v>10920</v>
      </c>
      <c r="C2098">
        <v>1</v>
      </c>
    </row>
    <row r="2099" spans="1:3" x14ac:dyDescent="0.3">
      <c r="A2099">
        <v>2</v>
      </c>
      <c r="B2099" s="2">
        <v>10970</v>
      </c>
      <c r="C2099">
        <v>1</v>
      </c>
    </row>
    <row r="2100" spans="1:3" x14ac:dyDescent="0.3">
      <c r="A2100">
        <v>2</v>
      </c>
      <c r="B2100" s="2">
        <v>10980</v>
      </c>
      <c r="C2100">
        <v>1</v>
      </c>
    </row>
    <row r="2101" spans="1:3" x14ac:dyDescent="0.3">
      <c r="A2101">
        <v>2</v>
      </c>
      <c r="B2101" s="2">
        <v>10990</v>
      </c>
      <c r="C2101">
        <v>1</v>
      </c>
    </row>
    <row r="2102" spans="1:3" x14ac:dyDescent="0.3">
      <c r="A2102">
        <v>2</v>
      </c>
      <c r="B2102" s="2">
        <v>11040</v>
      </c>
      <c r="C2102">
        <v>1</v>
      </c>
    </row>
    <row r="2103" spans="1:3" x14ac:dyDescent="0.3">
      <c r="A2103">
        <v>2</v>
      </c>
      <c r="B2103" s="2">
        <v>11080</v>
      </c>
      <c r="C2103">
        <v>2</v>
      </c>
    </row>
    <row r="2104" spans="1:3" x14ac:dyDescent="0.3">
      <c r="A2104">
        <v>2</v>
      </c>
      <c r="B2104" s="2">
        <v>11090</v>
      </c>
      <c r="C2104">
        <v>1</v>
      </c>
    </row>
    <row r="2105" spans="1:3" x14ac:dyDescent="0.3">
      <c r="A2105">
        <v>2</v>
      </c>
      <c r="B2105" s="2">
        <v>11110</v>
      </c>
      <c r="C2105">
        <v>3</v>
      </c>
    </row>
    <row r="2106" spans="1:3" x14ac:dyDescent="0.3">
      <c r="A2106">
        <v>2</v>
      </c>
      <c r="B2106" s="2">
        <v>11210</v>
      </c>
      <c r="C2106">
        <v>1</v>
      </c>
    </row>
    <row r="2107" spans="1:3" x14ac:dyDescent="0.3">
      <c r="A2107">
        <v>2</v>
      </c>
      <c r="B2107" s="2">
        <v>11240</v>
      </c>
      <c r="C2107">
        <v>1</v>
      </c>
    </row>
    <row r="2108" spans="1:3" x14ac:dyDescent="0.3">
      <c r="A2108">
        <v>2</v>
      </c>
      <c r="B2108" s="2">
        <v>11320</v>
      </c>
      <c r="C2108">
        <v>1</v>
      </c>
    </row>
    <row r="2109" spans="1:3" x14ac:dyDescent="0.3">
      <c r="A2109">
        <v>2</v>
      </c>
      <c r="B2109" s="2">
        <v>11450</v>
      </c>
      <c r="C2109">
        <v>1</v>
      </c>
    </row>
    <row r="2110" spans="1:3" x14ac:dyDescent="0.3">
      <c r="A2110">
        <v>2</v>
      </c>
      <c r="B2110" s="2">
        <v>11470</v>
      </c>
      <c r="C2110">
        <v>1</v>
      </c>
    </row>
    <row r="2111" spans="1:3" x14ac:dyDescent="0.3">
      <c r="A2111">
        <v>2</v>
      </c>
      <c r="B2111" s="2">
        <v>11480</v>
      </c>
      <c r="C2111">
        <v>1</v>
      </c>
    </row>
    <row r="2112" spans="1:3" x14ac:dyDescent="0.3">
      <c r="A2112">
        <v>2</v>
      </c>
      <c r="B2112" s="2">
        <v>11490</v>
      </c>
      <c r="C2112">
        <v>1</v>
      </c>
    </row>
    <row r="2113" spans="1:3" x14ac:dyDescent="0.3">
      <c r="A2113">
        <v>2</v>
      </c>
      <c r="B2113" s="2">
        <v>11500</v>
      </c>
      <c r="C2113">
        <v>2</v>
      </c>
    </row>
    <row r="2114" spans="1:3" x14ac:dyDescent="0.3">
      <c r="A2114">
        <v>2</v>
      </c>
      <c r="B2114" s="2">
        <v>11530</v>
      </c>
      <c r="C2114">
        <v>1</v>
      </c>
    </row>
    <row r="2115" spans="1:3" x14ac:dyDescent="0.3">
      <c r="A2115">
        <v>2</v>
      </c>
      <c r="B2115" s="2">
        <v>11600</v>
      </c>
      <c r="C2115">
        <v>1</v>
      </c>
    </row>
    <row r="2116" spans="1:3" x14ac:dyDescent="0.3">
      <c r="A2116">
        <v>2</v>
      </c>
      <c r="B2116" s="2">
        <v>11690</v>
      </c>
      <c r="C2116">
        <v>2</v>
      </c>
    </row>
    <row r="2117" spans="1:3" x14ac:dyDescent="0.3">
      <c r="A2117">
        <v>2</v>
      </c>
      <c r="B2117" s="2">
        <v>11710</v>
      </c>
      <c r="C2117">
        <v>1</v>
      </c>
    </row>
    <row r="2118" spans="1:3" x14ac:dyDescent="0.3">
      <c r="A2118">
        <v>2</v>
      </c>
      <c r="B2118" s="2">
        <v>11750</v>
      </c>
      <c r="C2118">
        <v>1</v>
      </c>
    </row>
    <row r="2119" spans="1:3" x14ac:dyDescent="0.3">
      <c r="A2119">
        <v>2</v>
      </c>
      <c r="B2119" s="2">
        <v>11790</v>
      </c>
      <c r="C2119">
        <v>1</v>
      </c>
    </row>
    <row r="2120" spans="1:3" x14ac:dyDescent="0.3">
      <c r="A2120">
        <v>2</v>
      </c>
      <c r="B2120" s="2">
        <v>11810</v>
      </c>
      <c r="C2120">
        <v>1</v>
      </c>
    </row>
    <row r="2121" spans="1:3" x14ac:dyDescent="0.3">
      <c r="A2121">
        <v>2</v>
      </c>
      <c r="B2121" s="2">
        <v>11840</v>
      </c>
      <c r="C2121">
        <v>1</v>
      </c>
    </row>
    <row r="2122" spans="1:3" x14ac:dyDescent="0.3">
      <c r="A2122">
        <v>2</v>
      </c>
      <c r="B2122" s="2">
        <v>11860</v>
      </c>
      <c r="C2122">
        <v>1</v>
      </c>
    </row>
    <row r="2123" spans="1:3" x14ac:dyDescent="0.3">
      <c r="A2123">
        <v>2</v>
      </c>
      <c r="B2123" s="2">
        <v>11880</v>
      </c>
      <c r="C2123">
        <v>1</v>
      </c>
    </row>
    <row r="2124" spans="1:3" x14ac:dyDescent="0.3">
      <c r="A2124">
        <v>2</v>
      </c>
      <c r="B2124" s="2">
        <v>11890</v>
      </c>
      <c r="C2124">
        <v>1</v>
      </c>
    </row>
    <row r="2125" spans="1:3" x14ac:dyDescent="0.3">
      <c r="A2125">
        <v>2</v>
      </c>
      <c r="B2125" s="2">
        <v>11940</v>
      </c>
      <c r="C2125">
        <v>1</v>
      </c>
    </row>
    <row r="2126" spans="1:3" x14ac:dyDescent="0.3">
      <c r="A2126">
        <v>2</v>
      </c>
      <c r="B2126" s="2">
        <v>11960</v>
      </c>
      <c r="C2126">
        <v>1</v>
      </c>
    </row>
    <row r="2127" spans="1:3" x14ac:dyDescent="0.3">
      <c r="A2127">
        <v>2</v>
      </c>
      <c r="B2127" s="2">
        <v>12000</v>
      </c>
      <c r="C2127">
        <v>1</v>
      </c>
    </row>
    <row r="2128" spans="1:3" x14ac:dyDescent="0.3">
      <c r="A2128">
        <v>2</v>
      </c>
      <c r="B2128" s="2">
        <v>12060</v>
      </c>
      <c r="C2128">
        <v>1</v>
      </c>
    </row>
    <row r="2129" spans="1:3" x14ac:dyDescent="0.3">
      <c r="A2129">
        <v>2</v>
      </c>
      <c r="B2129" s="2">
        <v>12070</v>
      </c>
      <c r="C2129">
        <v>1</v>
      </c>
    </row>
    <row r="2130" spans="1:3" x14ac:dyDescent="0.3">
      <c r="A2130">
        <v>2</v>
      </c>
      <c r="B2130" s="2">
        <v>12230</v>
      </c>
      <c r="C2130">
        <v>1</v>
      </c>
    </row>
    <row r="2131" spans="1:3" x14ac:dyDescent="0.3">
      <c r="A2131">
        <v>2</v>
      </c>
      <c r="B2131" s="2">
        <v>12320</v>
      </c>
      <c r="C2131">
        <v>1</v>
      </c>
    </row>
    <row r="2132" spans="1:3" x14ac:dyDescent="0.3">
      <c r="A2132">
        <v>2</v>
      </c>
      <c r="B2132" s="2">
        <v>12340</v>
      </c>
      <c r="C2132">
        <v>1</v>
      </c>
    </row>
    <row r="2133" spans="1:3" x14ac:dyDescent="0.3">
      <c r="A2133">
        <v>2</v>
      </c>
      <c r="B2133" s="2">
        <v>12350</v>
      </c>
      <c r="C2133">
        <v>1</v>
      </c>
    </row>
    <row r="2134" spans="1:3" x14ac:dyDescent="0.3">
      <c r="A2134">
        <v>2</v>
      </c>
      <c r="B2134" s="2">
        <v>12360</v>
      </c>
      <c r="C2134">
        <v>1</v>
      </c>
    </row>
    <row r="2135" spans="1:3" x14ac:dyDescent="0.3">
      <c r="A2135">
        <v>2</v>
      </c>
      <c r="B2135" s="2">
        <v>12370</v>
      </c>
      <c r="C2135">
        <v>1</v>
      </c>
    </row>
    <row r="2136" spans="1:3" x14ac:dyDescent="0.3">
      <c r="A2136">
        <v>2</v>
      </c>
      <c r="B2136" s="2">
        <v>12400</v>
      </c>
      <c r="C2136">
        <v>59</v>
      </c>
    </row>
    <row r="2137" spans="1:3" x14ac:dyDescent="0.3">
      <c r="A2137">
        <v>2</v>
      </c>
      <c r="B2137" s="2">
        <v>12420</v>
      </c>
      <c r="C2137">
        <v>1</v>
      </c>
    </row>
    <row r="2138" spans="1:3" x14ac:dyDescent="0.3">
      <c r="A2138">
        <v>2</v>
      </c>
      <c r="B2138" s="2">
        <v>12430</v>
      </c>
      <c r="C2138">
        <v>1</v>
      </c>
    </row>
    <row r="2139" spans="1:3" x14ac:dyDescent="0.3">
      <c r="A2139">
        <v>2</v>
      </c>
      <c r="B2139" s="2">
        <v>12440</v>
      </c>
      <c r="C2139">
        <v>3</v>
      </c>
    </row>
    <row r="2140" spans="1:3" x14ac:dyDescent="0.3">
      <c r="A2140">
        <v>2</v>
      </c>
      <c r="B2140" s="2">
        <v>12450</v>
      </c>
      <c r="C2140">
        <v>1</v>
      </c>
    </row>
    <row r="2141" spans="1:3" x14ac:dyDescent="0.3">
      <c r="A2141">
        <v>2</v>
      </c>
      <c r="B2141" s="2">
        <v>12470</v>
      </c>
      <c r="C2141">
        <v>1</v>
      </c>
    </row>
    <row r="2142" spans="1:3" x14ac:dyDescent="0.3">
      <c r="A2142">
        <v>2</v>
      </c>
      <c r="B2142" s="2">
        <v>12510</v>
      </c>
      <c r="C2142">
        <v>1</v>
      </c>
    </row>
    <row r="2143" spans="1:3" x14ac:dyDescent="0.3">
      <c r="A2143">
        <v>2</v>
      </c>
      <c r="B2143" s="2">
        <v>12590</v>
      </c>
      <c r="C2143">
        <v>1</v>
      </c>
    </row>
    <row r="2144" spans="1:3" x14ac:dyDescent="0.3">
      <c r="A2144">
        <v>2</v>
      </c>
      <c r="B2144" s="2">
        <v>12720</v>
      </c>
      <c r="C2144">
        <v>1</v>
      </c>
    </row>
    <row r="2145" spans="1:3" x14ac:dyDescent="0.3">
      <c r="A2145">
        <v>2</v>
      </c>
      <c r="B2145" s="2">
        <v>12750</v>
      </c>
      <c r="C2145">
        <v>1</v>
      </c>
    </row>
    <row r="2146" spans="1:3" x14ac:dyDescent="0.3">
      <c r="A2146">
        <v>2</v>
      </c>
      <c r="B2146" s="2">
        <v>12780</v>
      </c>
      <c r="C2146">
        <v>1</v>
      </c>
    </row>
    <row r="2147" spans="1:3" x14ac:dyDescent="0.3">
      <c r="A2147">
        <v>2</v>
      </c>
      <c r="B2147" s="2">
        <v>12970</v>
      </c>
      <c r="C2147">
        <v>1</v>
      </c>
    </row>
    <row r="2148" spans="1:3" x14ac:dyDescent="0.3">
      <c r="A2148">
        <v>2</v>
      </c>
      <c r="B2148" s="2">
        <v>13000</v>
      </c>
      <c r="C2148">
        <v>1</v>
      </c>
    </row>
    <row r="2149" spans="1:3" x14ac:dyDescent="0.3">
      <c r="A2149">
        <v>2</v>
      </c>
      <c r="B2149" s="2">
        <v>13040</v>
      </c>
      <c r="C2149">
        <v>1</v>
      </c>
    </row>
    <row r="2150" spans="1:3" x14ac:dyDescent="0.3">
      <c r="A2150">
        <v>2</v>
      </c>
      <c r="B2150" s="2">
        <v>13080</v>
      </c>
      <c r="C2150">
        <v>1</v>
      </c>
    </row>
    <row r="2151" spans="1:3" x14ac:dyDescent="0.3">
      <c r="A2151">
        <v>2</v>
      </c>
      <c r="B2151" s="2">
        <v>13100</v>
      </c>
      <c r="C2151">
        <v>1</v>
      </c>
    </row>
    <row r="2152" spans="1:3" x14ac:dyDescent="0.3">
      <c r="A2152">
        <v>2</v>
      </c>
      <c r="B2152" s="2">
        <v>13190</v>
      </c>
      <c r="C2152">
        <v>1</v>
      </c>
    </row>
    <row r="2153" spans="1:3" x14ac:dyDescent="0.3">
      <c r="A2153">
        <v>2</v>
      </c>
      <c r="B2153" s="2">
        <v>13200</v>
      </c>
      <c r="C2153">
        <v>1</v>
      </c>
    </row>
    <row r="2154" spans="1:3" x14ac:dyDescent="0.3">
      <c r="A2154">
        <v>2</v>
      </c>
      <c r="B2154" s="2">
        <v>13380</v>
      </c>
      <c r="C2154">
        <v>1</v>
      </c>
    </row>
    <row r="2155" spans="1:3" x14ac:dyDescent="0.3">
      <c r="A2155">
        <v>2</v>
      </c>
      <c r="B2155" s="2">
        <v>13450</v>
      </c>
      <c r="C2155">
        <v>1</v>
      </c>
    </row>
    <row r="2156" spans="1:3" x14ac:dyDescent="0.3">
      <c r="A2156">
        <v>2</v>
      </c>
      <c r="B2156" s="2">
        <v>13470</v>
      </c>
      <c r="C2156">
        <v>2</v>
      </c>
    </row>
    <row r="2157" spans="1:3" x14ac:dyDescent="0.3">
      <c r="A2157">
        <v>2</v>
      </c>
      <c r="B2157" s="2">
        <v>13480</v>
      </c>
      <c r="C2157">
        <v>1</v>
      </c>
    </row>
    <row r="2158" spans="1:3" x14ac:dyDescent="0.3">
      <c r="A2158">
        <v>2</v>
      </c>
      <c r="B2158" s="2">
        <v>13630</v>
      </c>
      <c r="C2158">
        <v>3</v>
      </c>
    </row>
    <row r="2159" spans="1:3" x14ac:dyDescent="0.3">
      <c r="A2159">
        <v>2</v>
      </c>
      <c r="B2159" s="2">
        <v>13650</v>
      </c>
      <c r="C2159">
        <v>2</v>
      </c>
    </row>
    <row r="2160" spans="1:3" x14ac:dyDescent="0.3">
      <c r="A2160">
        <v>2</v>
      </c>
      <c r="B2160" s="2">
        <v>13800</v>
      </c>
      <c r="C2160">
        <v>1</v>
      </c>
    </row>
    <row r="2161" spans="1:3" x14ac:dyDescent="0.3">
      <c r="A2161">
        <v>2</v>
      </c>
      <c r="B2161" s="2">
        <v>13900</v>
      </c>
      <c r="C2161">
        <v>1</v>
      </c>
    </row>
    <row r="2162" spans="1:3" x14ac:dyDescent="0.3">
      <c r="A2162">
        <v>2</v>
      </c>
      <c r="B2162" s="2">
        <v>14000</v>
      </c>
      <c r="C2162">
        <v>1</v>
      </c>
    </row>
    <row r="2163" spans="1:3" x14ac:dyDescent="0.3">
      <c r="A2163">
        <v>2</v>
      </c>
      <c r="B2163" s="2">
        <v>14050</v>
      </c>
      <c r="C2163">
        <v>1</v>
      </c>
    </row>
    <row r="2164" spans="1:3" x14ac:dyDescent="0.3">
      <c r="A2164">
        <v>2</v>
      </c>
      <c r="B2164" s="2">
        <v>14190</v>
      </c>
      <c r="C2164">
        <v>1</v>
      </c>
    </row>
    <row r="2165" spans="1:3" x14ac:dyDescent="0.3">
      <c r="A2165">
        <v>2</v>
      </c>
      <c r="B2165" s="2">
        <v>14250</v>
      </c>
      <c r="C2165">
        <v>1</v>
      </c>
    </row>
    <row r="2166" spans="1:3" x14ac:dyDescent="0.3">
      <c r="A2166">
        <v>2</v>
      </c>
      <c r="B2166" s="2">
        <v>14350</v>
      </c>
      <c r="C2166">
        <v>1</v>
      </c>
    </row>
    <row r="2167" spans="1:3" x14ac:dyDescent="0.3">
      <c r="A2167">
        <v>2</v>
      </c>
      <c r="B2167" s="2">
        <v>14380</v>
      </c>
      <c r="C2167">
        <v>1</v>
      </c>
    </row>
    <row r="2168" spans="1:3" x14ac:dyDescent="0.3">
      <c r="A2168">
        <v>2</v>
      </c>
      <c r="B2168" s="2">
        <v>14390</v>
      </c>
      <c r="C2168">
        <v>1</v>
      </c>
    </row>
    <row r="2169" spans="1:3" x14ac:dyDescent="0.3">
      <c r="A2169">
        <v>2</v>
      </c>
      <c r="B2169" s="2">
        <v>14400</v>
      </c>
      <c r="C2169">
        <v>3</v>
      </c>
    </row>
    <row r="2170" spans="1:3" x14ac:dyDescent="0.3">
      <c r="A2170">
        <v>2</v>
      </c>
      <c r="B2170" s="2">
        <v>14730</v>
      </c>
      <c r="C2170">
        <v>1</v>
      </c>
    </row>
    <row r="2171" spans="1:3" x14ac:dyDescent="0.3">
      <c r="A2171">
        <v>2</v>
      </c>
      <c r="B2171" s="2">
        <v>14790</v>
      </c>
      <c r="C2171">
        <v>1</v>
      </c>
    </row>
    <row r="2172" spans="1:3" x14ac:dyDescent="0.3">
      <c r="A2172">
        <v>2</v>
      </c>
      <c r="B2172" s="2">
        <v>14860</v>
      </c>
      <c r="C2172">
        <v>1</v>
      </c>
    </row>
    <row r="2173" spans="1:3" x14ac:dyDescent="0.3">
      <c r="A2173">
        <v>2</v>
      </c>
      <c r="B2173" s="2">
        <v>14980</v>
      </c>
      <c r="C2173">
        <v>1</v>
      </c>
    </row>
    <row r="2174" spans="1:3" x14ac:dyDescent="0.3">
      <c r="A2174">
        <v>2</v>
      </c>
      <c r="B2174" s="2">
        <v>14990</v>
      </c>
      <c r="C2174">
        <v>2</v>
      </c>
    </row>
    <row r="2175" spans="1:3" x14ac:dyDescent="0.3">
      <c r="A2175">
        <v>2</v>
      </c>
      <c r="B2175" s="2">
        <v>15100</v>
      </c>
      <c r="C2175">
        <v>1</v>
      </c>
    </row>
    <row r="2176" spans="1:3" x14ac:dyDescent="0.3">
      <c r="A2176">
        <v>2</v>
      </c>
      <c r="B2176" s="2">
        <v>15210</v>
      </c>
      <c r="C2176">
        <v>1</v>
      </c>
    </row>
    <row r="2177" spans="1:3" x14ac:dyDescent="0.3">
      <c r="A2177">
        <v>2</v>
      </c>
      <c r="B2177" s="2">
        <v>15300</v>
      </c>
      <c r="C2177">
        <v>1</v>
      </c>
    </row>
    <row r="2178" spans="1:3" x14ac:dyDescent="0.3">
      <c r="A2178">
        <v>2</v>
      </c>
      <c r="B2178" s="2">
        <v>15560</v>
      </c>
      <c r="C2178">
        <v>1</v>
      </c>
    </row>
    <row r="2179" spans="1:3" x14ac:dyDescent="0.3">
      <c r="A2179">
        <v>2</v>
      </c>
      <c r="B2179" s="2">
        <v>15590</v>
      </c>
      <c r="C2179">
        <v>1</v>
      </c>
    </row>
    <row r="2180" spans="1:3" x14ac:dyDescent="0.3">
      <c r="A2180">
        <v>2</v>
      </c>
      <c r="B2180" s="2">
        <v>15600</v>
      </c>
      <c r="C2180">
        <v>1</v>
      </c>
    </row>
    <row r="2181" spans="1:3" x14ac:dyDescent="0.3">
      <c r="A2181">
        <v>2</v>
      </c>
      <c r="B2181" s="2">
        <v>15750</v>
      </c>
      <c r="C2181">
        <v>1</v>
      </c>
    </row>
    <row r="2182" spans="1:3" x14ac:dyDescent="0.3">
      <c r="A2182">
        <v>2</v>
      </c>
      <c r="B2182" s="2">
        <v>15790</v>
      </c>
      <c r="C2182">
        <v>1</v>
      </c>
    </row>
    <row r="2183" spans="1:3" x14ac:dyDescent="0.3">
      <c r="A2183">
        <v>2</v>
      </c>
      <c r="B2183" s="2">
        <v>15800</v>
      </c>
      <c r="C2183">
        <v>1</v>
      </c>
    </row>
    <row r="2184" spans="1:3" x14ac:dyDescent="0.3">
      <c r="A2184">
        <v>2</v>
      </c>
      <c r="B2184" s="2">
        <v>15880</v>
      </c>
      <c r="C2184">
        <v>1</v>
      </c>
    </row>
    <row r="2185" spans="1:3" x14ac:dyDescent="0.3">
      <c r="A2185">
        <v>2</v>
      </c>
      <c r="B2185" s="2">
        <v>15890</v>
      </c>
      <c r="C2185">
        <v>1</v>
      </c>
    </row>
    <row r="2186" spans="1:3" x14ac:dyDescent="0.3">
      <c r="A2186">
        <v>2</v>
      </c>
      <c r="B2186" s="2">
        <v>15920</v>
      </c>
      <c r="C2186">
        <v>1</v>
      </c>
    </row>
    <row r="2187" spans="1:3" x14ac:dyDescent="0.3">
      <c r="A2187">
        <v>2</v>
      </c>
      <c r="B2187" s="2">
        <v>16150</v>
      </c>
      <c r="C2187">
        <v>1</v>
      </c>
    </row>
    <row r="2188" spans="1:3" x14ac:dyDescent="0.3">
      <c r="A2188">
        <v>2</v>
      </c>
      <c r="B2188" s="2">
        <v>16550</v>
      </c>
      <c r="C2188">
        <v>1</v>
      </c>
    </row>
    <row r="2189" spans="1:3" x14ac:dyDescent="0.3">
      <c r="A2189">
        <v>2</v>
      </c>
      <c r="B2189" s="2">
        <v>16560</v>
      </c>
      <c r="C2189">
        <v>1</v>
      </c>
    </row>
    <row r="2190" spans="1:3" x14ac:dyDescent="0.3">
      <c r="A2190">
        <v>2</v>
      </c>
      <c r="B2190" s="2">
        <v>17200</v>
      </c>
      <c r="C2190">
        <v>1</v>
      </c>
    </row>
    <row r="2191" spans="1:3" x14ac:dyDescent="0.3">
      <c r="A2191">
        <v>2</v>
      </c>
      <c r="B2191" s="2">
        <v>17230</v>
      </c>
      <c r="C2191">
        <v>1</v>
      </c>
    </row>
    <row r="2192" spans="1:3" x14ac:dyDescent="0.3">
      <c r="A2192">
        <v>2</v>
      </c>
      <c r="B2192" s="2">
        <v>17280</v>
      </c>
      <c r="C2192">
        <v>1</v>
      </c>
    </row>
    <row r="2193" spans="1:3" x14ac:dyDescent="0.3">
      <c r="A2193">
        <v>2</v>
      </c>
      <c r="B2193" s="2">
        <v>17390</v>
      </c>
      <c r="C2193">
        <v>1</v>
      </c>
    </row>
    <row r="2194" spans="1:3" x14ac:dyDescent="0.3">
      <c r="A2194">
        <v>2</v>
      </c>
      <c r="B2194" s="2">
        <v>17600</v>
      </c>
      <c r="C2194">
        <v>3</v>
      </c>
    </row>
    <row r="2195" spans="1:3" x14ac:dyDescent="0.3">
      <c r="A2195">
        <v>2</v>
      </c>
      <c r="B2195" s="2">
        <v>17830</v>
      </c>
      <c r="C2195">
        <v>1</v>
      </c>
    </row>
    <row r="2196" spans="1:3" x14ac:dyDescent="0.3">
      <c r="A2196">
        <v>2</v>
      </c>
      <c r="B2196" s="2">
        <v>18000</v>
      </c>
      <c r="C2196">
        <v>2</v>
      </c>
    </row>
    <row r="2197" spans="1:3" x14ac:dyDescent="0.3">
      <c r="A2197">
        <v>2</v>
      </c>
      <c r="B2197" s="2">
        <v>18170</v>
      </c>
      <c r="C2197">
        <v>1</v>
      </c>
    </row>
    <row r="2198" spans="1:3" x14ac:dyDescent="0.3">
      <c r="A2198">
        <v>2</v>
      </c>
      <c r="B2198" s="2">
        <v>18180</v>
      </c>
      <c r="C2198">
        <v>1</v>
      </c>
    </row>
    <row r="2199" spans="1:3" x14ac:dyDescent="0.3">
      <c r="A2199">
        <v>2</v>
      </c>
      <c r="B2199" s="2">
        <v>18580</v>
      </c>
      <c r="C2199">
        <v>1</v>
      </c>
    </row>
    <row r="2200" spans="1:3" x14ac:dyDescent="0.3">
      <c r="A2200">
        <v>2</v>
      </c>
      <c r="B2200" s="2">
        <v>18600</v>
      </c>
      <c r="C2200">
        <v>2</v>
      </c>
    </row>
    <row r="2201" spans="1:3" x14ac:dyDescent="0.3">
      <c r="A2201">
        <v>2</v>
      </c>
      <c r="B2201" s="2">
        <v>18800</v>
      </c>
      <c r="C2201">
        <v>2</v>
      </c>
    </row>
    <row r="2202" spans="1:3" x14ac:dyDescent="0.3">
      <c r="A2202">
        <v>2</v>
      </c>
      <c r="B2202" s="2">
        <v>19120</v>
      </c>
      <c r="C2202">
        <v>1</v>
      </c>
    </row>
    <row r="2203" spans="1:3" x14ac:dyDescent="0.3">
      <c r="A2203">
        <v>2</v>
      </c>
      <c r="B2203" s="2">
        <v>19140</v>
      </c>
      <c r="C2203">
        <v>1</v>
      </c>
    </row>
    <row r="2204" spans="1:3" x14ac:dyDescent="0.3">
      <c r="A2204">
        <v>2</v>
      </c>
      <c r="B2204" s="2">
        <v>19150</v>
      </c>
      <c r="C2204">
        <v>1</v>
      </c>
    </row>
    <row r="2205" spans="1:3" x14ac:dyDescent="0.3">
      <c r="A2205">
        <v>2</v>
      </c>
      <c r="B2205" s="2">
        <v>19240</v>
      </c>
      <c r="C2205">
        <v>1</v>
      </c>
    </row>
    <row r="2206" spans="1:3" x14ac:dyDescent="0.3">
      <c r="A2206">
        <v>2</v>
      </c>
      <c r="B2206" s="2">
        <v>19800</v>
      </c>
      <c r="C2206">
        <v>1</v>
      </c>
    </row>
    <row r="2207" spans="1:3" x14ac:dyDescent="0.3">
      <c r="A2207">
        <v>2</v>
      </c>
      <c r="B2207" s="2">
        <v>19810</v>
      </c>
      <c r="C2207">
        <v>1</v>
      </c>
    </row>
    <row r="2208" spans="1:3" x14ac:dyDescent="0.3">
      <c r="A2208">
        <v>2</v>
      </c>
      <c r="B2208" s="2">
        <v>19870</v>
      </c>
      <c r="C2208">
        <v>1</v>
      </c>
    </row>
    <row r="2209" spans="1:3" x14ac:dyDescent="0.3">
      <c r="A2209">
        <v>2</v>
      </c>
      <c r="B2209" s="2">
        <v>20000</v>
      </c>
      <c r="C2209">
        <v>1</v>
      </c>
    </row>
    <row r="2210" spans="1:3" x14ac:dyDescent="0.3">
      <c r="A2210">
        <v>2</v>
      </c>
      <c r="B2210" s="2">
        <v>20130</v>
      </c>
      <c r="C2210">
        <v>1</v>
      </c>
    </row>
    <row r="2211" spans="1:3" x14ac:dyDescent="0.3">
      <c r="A2211">
        <v>2</v>
      </c>
      <c r="B2211" s="2">
        <v>20260</v>
      </c>
      <c r="C2211">
        <v>1</v>
      </c>
    </row>
    <row r="2212" spans="1:3" x14ac:dyDescent="0.3">
      <c r="A2212">
        <v>2</v>
      </c>
      <c r="B2212" s="2">
        <v>20340</v>
      </c>
      <c r="C2212">
        <v>1</v>
      </c>
    </row>
    <row r="2213" spans="1:3" x14ac:dyDescent="0.3">
      <c r="A2213">
        <v>2</v>
      </c>
      <c r="B2213" s="2">
        <v>20380</v>
      </c>
      <c r="C2213">
        <v>1</v>
      </c>
    </row>
    <row r="2214" spans="1:3" x14ac:dyDescent="0.3">
      <c r="A2214">
        <v>2</v>
      </c>
      <c r="B2214" s="2">
        <v>21700</v>
      </c>
      <c r="C2214">
        <v>1</v>
      </c>
    </row>
    <row r="2215" spans="1:3" x14ac:dyDescent="0.3">
      <c r="A2215">
        <v>2</v>
      </c>
      <c r="B2215" s="2">
        <v>21900</v>
      </c>
      <c r="C2215">
        <v>1</v>
      </c>
    </row>
    <row r="2216" spans="1:3" x14ac:dyDescent="0.3">
      <c r="A2216">
        <v>2</v>
      </c>
      <c r="B2216" s="2">
        <v>21960</v>
      </c>
      <c r="C2216">
        <v>1</v>
      </c>
    </row>
    <row r="2217" spans="1:3" x14ac:dyDescent="0.3">
      <c r="A2217">
        <v>2</v>
      </c>
      <c r="B2217" s="2">
        <v>22050</v>
      </c>
      <c r="C2217">
        <v>1</v>
      </c>
    </row>
    <row r="2218" spans="1:3" x14ac:dyDescent="0.3">
      <c r="A2218">
        <v>2</v>
      </c>
      <c r="B2218" s="2">
        <v>22060</v>
      </c>
      <c r="C2218">
        <v>1</v>
      </c>
    </row>
    <row r="2219" spans="1:3" x14ac:dyDescent="0.3">
      <c r="A2219">
        <v>2</v>
      </c>
      <c r="B2219" s="2">
        <v>22550</v>
      </c>
      <c r="C2219">
        <v>1</v>
      </c>
    </row>
    <row r="2220" spans="1:3" x14ac:dyDescent="0.3">
      <c r="A2220">
        <v>2</v>
      </c>
      <c r="B2220" s="2">
        <v>22700</v>
      </c>
      <c r="C2220">
        <v>1</v>
      </c>
    </row>
    <row r="2221" spans="1:3" x14ac:dyDescent="0.3">
      <c r="A2221">
        <v>2</v>
      </c>
      <c r="B2221" s="2">
        <v>23400</v>
      </c>
      <c r="C2221">
        <v>1</v>
      </c>
    </row>
    <row r="2222" spans="1:3" x14ac:dyDescent="0.3">
      <c r="A2222">
        <v>2</v>
      </c>
      <c r="B2222" s="2">
        <v>23440</v>
      </c>
      <c r="C2222">
        <v>1</v>
      </c>
    </row>
    <row r="2223" spans="1:3" x14ac:dyDescent="0.3">
      <c r="A2223">
        <v>2</v>
      </c>
      <c r="B2223" s="2">
        <v>23840</v>
      </c>
      <c r="C2223">
        <v>1</v>
      </c>
    </row>
    <row r="2224" spans="1:3" x14ac:dyDescent="0.3">
      <c r="A2224">
        <v>2</v>
      </c>
      <c r="B2224" s="2">
        <v>23950</v>
      </c>
      <c r="C2224">
        <v>1</v>
      </c>
    </row>
    <row r="2225" spans="1:3" x14ac:dyDescent="0.3">
      <c r="A2225">
        <v>2</v>
      </c>
      <c r="B2225" s="2">
        <v>24300</v>
      </c>
      <c r="C2225">
        <v>1</v>
      </c>
    </row>
    <row r="2226" spans="1:3" x14ac:dyDescent="0.3">
      <c r="A2226">
        <v>2</v>
      </c>
      <c r="B2226" s="2">
        <v>24340</v>
      </c>
      <c r="C2226">
        <v>1</v>
      </c>
    </row>
    <row r="2227" spans="1:3" x14ac:dyDescent="0.3">
      <c r="A2227">
        <v>2</v>
      </c>
      <c r="B2227" s="2">
        <v>24400</v>
      </c>
      <c r="C2227">
        <v>1</v>
      </c>
    </row>
    <row r="2228" spans="1:3" x14ac:dyDescent="0.3">
      <c r="A2228">
        <v>2</v>
      </c>
      <c r="B2228" s="2">
        <v>24800</v>
      </c>
      <c r="C2228">
        <v>5</v>
      </c>
    </row>
    <row r="2229" spans="1:3" x14ac:dyDescent="0.3">
      <c r="A2229">
        <v>2</v>
      </c>
      <c r="B2229" s="2">
        <v>25280</v>
      </c>
      <c r="C2229">
        <v>1</v>
      </c>
    </row>
    <row r="2230" spans="1:3" x14ac:dyDescent="0.3">
      <c r="A2230">
        <v>2</v>
      </c>
      <c r="B2230" s="2">
        <v>25590</v>
      </c>
      <c r="C2230">
        <v>1</v>
      </c>
    </row>
    <row r="2231" spans="1:3" x14ac:dyDescent="0.3">
      <c r="A2231">
        <v>2</v>
      </c>
      <c r="B2231" s="2">
        <v>25920</v>
      </c>
      <c r="C2231">
        <v>1</v>
      </c>
    </row>
    <row r="2232" spans="1:3" x14ac:dyDescent="0.3">
      <c r="A2232">
        <v>2</v>
      </c>
      <c r="B2232" s="2">
        <v>26010</v>
      </c>
      <c r="C2232">
        <v>1</v>
      </c>
    </row>
    <row r="2233" spans="1:3" x14ac:dyDescent="0.3">
      <c r="A2233">
        <v>2</v>
      </c>
      <c r="B2233" s="2">
        <v>26400</v>
      </c>
      <c r="C2233">
        <v>1</v>
      </c>
    </row>
    <row r="2234" spans="1:3" x14ac:dyDescent="0.3">
      <c r="A2234">
        <v>2</v>
      </c>
      <c r="B2234" s="2">
        <v>26980</v>
      </c>
      <c r="C2234">
        <v>1</v>
      </c>
    </row>
    <row r="2235" spans="1:3" x14ac:dyDescent="0.3">
      <c r="A2235">
        <v>2</v>
      </c>
      <c r="B2235" s="2">
        <v>27460</v>
      </c>
      <c r="C2235">
        <v>1</v>
      </c>
    </row>
    <row r="2236" spans="1:3" x14ac:dyDescent="0.3">
      <c r="A2236">
        <v>2</v>
      </c>
      <c r="B2236" s="2">
        <v>28160</v>
      </c>
      <c r="C2236">
        <v>2</v>
      </c>
    </row>
    <row r="2237" spans="1:3" x14ac:dyDescent="0.3">
      <c r="A2237">
        <v>2</v>
      </c>
      <c r="B2237" s="2">
        <v>29750</v>
      </c>
      <c r="C2237">
        <v>1</v>
      </c>
    </row>
    <row r="2238" spans="1:3" x14ac:dyDescent="0.3">
      <c r="A2238">
        <v>2</v>
      </c>
      <c r="B2238" s="2">
        <v>31240</v>
      </c>
      <c r="C2238">
        <v>1</v>
      </c>
    </row>
    <row r="2239" spans="1:3" x14ac:dyDescent="0.3">
      <c r="A2239">
        <v>2</v>
      </c>
      <c r="B2239" s="2">
        <v>36010</v>
      </c>
      <c r="C2239">
        <v>1</v>
      </c>
    </row>
    <row r="2240" spans="1:3" x14ac:dyDescent="0.3">
      <c r="A2240">
        <v>2</v>
      </c>
      <c r="B2240" s="2">
        <v>36560</v>
      </c>
      <c r="C2240">
        <v>1</v>
      </c>
    </row>
    <row r="2241" spans="1:3" x14ac:dyDescent="0.3">
      <c r="A2241">
        <v>2</v>
      </c>
      <c r="B2241" s="2">
        <v>37130</v>
      </c>
      <c r="C2241">
        <v>1</v>
      </c>
    </row>
    <row r="2242" spans="1:3" x14ac:dyDescent="0.3">
      <c r="A2242">
        <v>2</v>
      </c>
      <c r="B2242" s="2">
        <v>37800</v>
      </c>
      <c r="C2242">
        <v>1</v>
      </c>
    </row>
    <row r="2243" spans="1:3" x14ac:dyDescent="0.3">
      <c r="A2243">
        <v>2</v>
      </c>
      <c r="B2243" s="2">
        <v>38190</v>
      </c>
      <c r="C2243">
        <v>1</v>
      </c>
    </row>
    <row r="2244" spans="1:3" x14ac:dyDescent="0.3">
      <c r="A2244">
        <v>2</v>
      </c>
      <c r="B2244" s="2">
        <v>41120</v>
      </c>
      <c r="C2244">
        <v>1</v>
      </c>
    </row>
    <row r="2245" spans="1:3" x14ac:dyDescent="0.3">
      <c r="A2245">
        <v>2</v>
      </c>
      <c r="B2245" s="2">
        <v>42140</v>
      </c>
      <c r="C2245">
        <v>1</v>
      </c>
    </row>
    <row r="2246" spans="1:3" x14ac:dyDescent="0.3">
      <c r="A2246">
        <v>2</v>
      </c>
      <c r="B2246" s="2">
        <v>42500</v>
      </c>
      <c r="C2246">
        <v>1</v>
      </c>
    </row>
    <row r="2247" spans="1:3" x14ac:dyDescent="0.3">
      <c r="A2247">
        <v>2</v>
      </c>
      <c r="B2247" s="2">
        <v>44940</v>
      </c>
      <c r="C2247">
        <v>1</v>
      </c>
    </row>
    <row r="2248" spans="1:3" x14ac:dyDescent="0.3">
      <c r="A2248">
        <v>2</v>
      </c>
      <c r="B2248" s="2">
        <v>45600</v>
      </c>
      <c r="C2248">
        <v>1</v>
      </c>
    </row>
    <row r="2249" spans="1:3" x14ac:dyDescent="0.3">
      <c r="A2249">
        <v>2</v>
      </c>
      <c r="B2249" s="2">
        <v>46000</v>
      </c>
      <c r="C2249">
        <v>1</v>
      </c>
    </row>
    <row r="2250" spans="1:3" x14ac:dyDescent="0.3">
      <c r="A2250">
        <v>2</v>
      </c>
      <c r="B2250" s="2">
        <v>55800</v>
      </c>
      <c r="C2250">
        <v>1</v>
      </c>
    </row>
    <row r="2251" spans="1:3" x14ac:dyDescent="0.3">
      <c r="A2251">
        <v>2</v>
      </c>
      <c r="B2251" s="2">
        <v>66420</v>
      </c>
      <c r="C2251">
        <v>1</v>
      </c>
    </row>
    <row r="2252" spans="1:3" x14ac:dyDescent="0.3">
      <c r="A2252">
        <v>2</v>
      </c>
      <c r="B2252" s="2">
        <v>94500</v>
      </c>
      <c r="C2252">
        <v>1</v>
      </c>
    </row>
    <row r="2253" spans="1:3" x14ac:dyDescent="0.3">
      <c r="A2253">
        <v>3</v>
      </c>
      <c r="B2253">
        <v>0</v>
      </c>
      <c r="C2253" s="2">
        <v>1155650</v>
      </c>
    </row>
    <row r="2254" spans="1:3" x14ac:dyDescent="0.3">
      <c r="A2254">
        <v>3</v>
      </c>
      <c r="B2254">
        <v>10</v>
      </c>
      <c r="C2254" s="2">
        <v>1490478</v>
      </c>
    </row>
    <row r="2255" spans="1:3" x14ac:dyDescent="0.3">
      <c r="A2255">
        <v>3</v>
      </c>
      <c r="B2255">
        <v>20</v>
      </c>
      <c r="C2255" s="2">
        <v>1434624</v>
      </c>
    </row>
    <row r="2256" spans="1:3" x14ac:dyDescent="0.3">
      <c r="A2256">
        <v>3</v>
      </c>
      <c r="B2256">
        <v>30</v>
      </c>
      <c r="C2256" s="2">
        <v>1033456</v>
      </c>
    </row>
    <row r="2257" spans="1:3" x14ac:dyDescent="0.3">
      <c r="A2257">
        <v>3</v>
      </c>
      <c r="B2257">
        <v>40</v>
      </c>
      <c r="C2257" s="2">
        <v>767044</v>
      </c>
    </row>
    <row r="2258" spans="1:3" x14ac:dyDescent="0.3">
      <c r="A2258">
        <v>3</v>
      </c>
      <c r="B2258">
        <v>50</v>
      </c>
      <c r="C2258" s="2">
        <v>687424</v>
      </c>
    </row>
    <row r="2259" spans="1:3" x14ac:dyDescent="0.3">
      <c r="A2259">
        <v>3</v>
      </c>
      <c r="B2259">
        <v>60</v>
      </c>
      <c r="C2259" s="2">
        <v>504994</v>
      </c>
    </row>
    <row r="2260" spans="1:3" x14ac:dyDescent="0.3">
      <c r="A2260">
        <v>3</v>
      </c>
      <c r="B2260">
        <v>70</v>
      </c>
      <c r="C2260" s="2">
        <v>391978</v>
      </c>
    </row>
    <row r="2261" spans="1:3" x14ac:dyDescent="0.3">
      <c r="A2261">
        <v>3</v>
      </c>
      <c r="B2261">
        <v>80</v>
      </c>
      <c r="C2261" s="2">
        <v>326119</v>
      </c>
    </row>
    <row r="2262" spans="1:3" x14ac:dyDescent="0.3">
      <c r="A2262">
        <v>3</v>
      </c>
      <c r="B2262">
        <v>90</v>
      </c>
      <c r="C2262" s="2">
        <v>298153</v>
      </c>
    </row>
    <row r="2263" spans="1:3" x14ac:dyDescent="0.3">
      <c r="A2263">
        <v>3</v>
      </c>
      <c r="B2263">
        <v>100</v>
      </c>
      <c r="C2263" s="2">
        <v>242508</v>
      </c>
    </row>
    <row r="2264" spans="1:3" x14ac:dyDescent="0.3">
      <c r="A2264">
        <v>3</v>
      </c>
      <c r="B2264">
        <v>110</v>
      </c>
      <c r="C2264" s="2">
        <v>201051</v>
      </c>
    </row>
    <row r="2265" spans="1:3" x14ac:dyDescent="0.3">
      <c r="A2265">
        <v>3</v>
      </c>
      <c r="B2265">
        <v>120</v>
      </c>
      <c r="C2265" s="2">
        <v>154609</v>
      </c>
    </row>
    <row r="2266" spans="1:3" x14ac:dyDescent="0.3">
      <c r="A2266">
        <v>3</v>
      </c>
      <c r="B2266">
        <v>130</v>
      </c>
      <c r="C2266" s="2">
        <v>135750</v>
      </c>
    </row>
    <row r="2267" spans="1:3" x14ac:dyDescent="0.3">
      <c r="A2267">
        <v>3</v>
      </c>
      <c r="B2267">
        <v>140</v>
      </c>
      <c r="C2267" s="2">
        <v>113033</v>
      </c>
    </row>
    <row r="2268" spans="1:3" x14ac:dyDescent="0.3">
      <c r="A2268">
        <v>3</v>
      </c>
      <c r="B2268">
        <v>150</v>
      </c>
      <c r="C2268" s="2">
        <v>96687</v>
      </c>
    </row>
    <row r="2269" spans="1:3" x14ac:dyDescent="0.3">
      <c r="A2269">
        <v>3</v>
      </c>
      <c r="B2269">
        <v>160</v>
      </c>
      <c r="C2269" s="2">
        <v>92341</v>
      </c>
    </row>
    <row r="2270" spans="1:3" x14ac:dyDescent="0.3">
      <c r="A2270">
        <v>3</v>
      </c>
      <c r="B2270">
        <v>170</v>
      </c>
      <c r="C2270" s="2">
        <v>79276</v>
      </c>
    </row>
    <row r="2271" spans="1:3" x14ac:dyDescent="0.3">
      <c r="A2271">
        <v>3</v>
      </c>
      <c r="B2271">
        <v>180</v>
      </c>
      <c r="C2271" s="2">
        <v>72690</v>
      </c>
    </row>
    <row r="2272" spans="1:3" x14ac:dyDescent="0.3">
      <c r="A2272">
        <v>3</v>
      </c>
      <c r="B2272">
        <v>190</v>
      </c>
      <c r="C2272" s="2">
        <v>82357</v>
      </c>
    </row>
    <row r="2273" spans="1:3" x14ac:dyDescent="0.3">
      <c r="A2273">
        <v>3</v>
      </c>
      <c r="B2273">
        <v>200</v>
      </c>
      <c r="C2273" s="2">
        <v>58899</v>
      </c>
    </row>
    <row r="2274" spans="1:3" x14ac:dyDescent="0.3">
      <c r="A2274">
        <v>3</v>
      </c>
      <c r="B2274">
        <v>210</v>
      </c>
      <c r="C2274" s="2">
        <v>53926</v>
      </c>
    </row>
    <row r="2275" spans="1:3" x14ac:dyDescent="0.3">
      <c r="A2275">
        <v>3</v>
      </c>
      <c r="B2275">
        <v>220</v>
      </c>
      <c r="C2275" s="2">
        <v>47308</v>
      </c>
    </row>
    <row r="2276" spans="1:3" x14ac:dyDescent="0.3">
      <c r="A2276">
        <v>3</v>
      </c>
      <c r="B2276">
        <v>230</v>
      </c>
      <c r="C2276" s="2">
        <v>43981</v>
      </c>
    </row>
    <row r="2277" spans="1:3" x14ac:dyDescent="0.3">
      <c r="A2277">
        <v>3</v>
      </c>
      <c r="B2277">
        <v>240</v>
      </c>
      <c r="C2277" s="2">
        <v>39243</v>
      </c>
    </row>
    <row r="2278" spans="1:3" x14ac:dyDescent="0.3">
      <c r="A2278">
        <v>3</v>
      </c>
      <c r="B2278">
        <v>250</v>
      </c>
      <c r="C2278" s="2">
        <v>39793</v>
      </c>
    </row>
    <row r="2279" spans="1:3" x14ac:dyDescent="0.3">
      <c r="A2279">
        <v>3</v>
      </c>
      <c r="B2279">
        <v>260</v>
      </c>
      <c r="C2279" s="2">
        <v>34599</v>
      </c>
    </row>
    <row r="2280" spans="1:3" x14ac:dyDescent="0.3">
      <c r="A2280">
        <v>3</v>
      </c>
      <c r="B2280">
        <v>270</v>
      </c>
      <c r="C2280" s="2">
        <v>32078</v>
      </c>
    </row>
    <row r="2281" spans="1:3" x14ac:dyDescent="0.3">
      <c r="A2281">
        <v>3</v>
      </c>
      <c r="B2281">
        <v>280</v>
      </c>
      <c r="C2281" s="2">
        <v>29730</v>
      </c>
    </row>
    <row r="2282" spans="1:3" x14ac:dyDescent="0.3">
      <c r="A2282">
        <v>3</v>
      </c>
      <c r="B2282">
        <v>290</v>
      </c>
      <c r="C2282" s="2">
        <v>43605</v>
      </c>
    </row>
    <row r="2283" spans="1:3" x14ac:dyDescent="0.3">
      <c r="A2283">
        <v>3</v>
      </c>
      <c r="B2283">
        <v>300</v>
      </c>
      <c r="C2283" s="2">
        <v>25217</v>
      </c>
    </row>
    <row r="2284" spans="1:3" x14ac:dyDescent="0.3">
      <c r="A2284">
        <v>3</v>
      </c>
      <c r="B2284">
        <v>310</v>
      </c>
      <c r="C2284" s="2">
        <v>23672</v>
      </c>
    </row>
    <row r="2285" spans="1:3" x14ac:dyDescent="0.3">
      <c r="A2285">
        <v>3</v>
      </c>
      <c r="B2285">
        <v>320</v>
      </c>
      <c r="C2285" s="2">
        <v>24535</v>
      </c>
    </row>
    <row r="2286" spans="1:3" x14ac:dyDescent="0.3">
      <c r="A2286">
        <v>3</v>
      </c>
      <c r="B2286">
        <v>330</v>
      </c>
      <c r="C2286" s="2">
        <v>21201</v>
      </c>
    </row>
    <row r="2287" spans="1:3" x14ac:dyDescent="0.3">
      <c r="A2287">
        <v>3</v>
      </c>
      <c r="B2287">
        <v>340</v>
      </c>
      <c r="C2287" s="2">
        <v>18415</v>
      </c>
    </row>
    <row r="2288" spans="1:3" x14ac:dyDescent="0.3">
      <c r="A2288">
        <v>3</v>
      </c>
      <c r="B2288">
        <v>350</v>
      </c>
      <c r="C2288" s="2">
        <v>18438</v>
      </c>
    </row>
    <row r="2289" spans="1:3" x14ac:dyDescent="0.3">
      <c r="A2289">
        <v>3</v>
      </c>
      <c r="B2289">
        <v>360</v>
      </c>
      <c r="C2289" s="2">
        <v>16619</v>
      </c>
    </row>
    <row r="2290" spans="1:3" x14ac:dyDescent="0.3">
      <c r="A2290">
        <v>3</v>
      </c>
      <c r="B2290">
        <v>370</v>
      </c>
      <c r="C2290" s="2">
        <v>15727</v>
      </c>
    </row>
    <row r="2291" spans="1:3" x14ac:dyDescent="0.3">
      <c r="A2291">
        <v>3</v>
      </c>
      <c r="B2291">
        <v>380</v>
      </c>
      <c r="C2291" s="2">
        <v>15351</v>
      </c>
    </row>
    <row r="2292" spans="1:3" x14ac:dyDescent="0.3">
      <c r="A2292">
        <v>3</v>
      </c>
      <c r="B2292">
        <v>390</v>
      </c>
      <c r="C2292" s="2">
        <v>19434</v>
      </c>
    </row>
    <row r="2293" spans="1:3" x14ac:dyDescent="0.3">
      <c r="A2293">
        <v>3</v>
      </c>
      <c r="B2293">
        <v>400</v>
      </c>
      <c r="C2293" s="2">
        <v>12100</v>
      </c>
    </row>
    <row r="2294" spans="1:3" x14ac:dyDescent="0.3">
      <c r="A2294">
        <v>3</v>
      </c>
      <c r="B2294">
        <v>410</v>
      </c>
      <c r="C2294" s="2">
        <v>11280</v>
      </c>
    </row>
    <row r="2295" spans="1:3" x14ac:dyDescent="0.3">
      <c r="A2295">
        <v>3</v>
      </c>
      <c r="B2295">
        <v>420</v>
      </c>
      <c r="C2295" s="2">
        <v>10782</v>
      </c>
    </row>
    <row r="2296" spans="1:3" x14ac:dyDescent="0.3">
      <c r="A2296">
        <v>3</v>
      </c>
      <c r="B2296">
        <v>430</v>
      </c>
      <c r="C2296" s="2">
        <v>9943</v>
      </c>
    </row>
    <row r="2297" spans="1:3" x14ac:dyDescent="0.3">
      <c r="A2297">
        <v>3</v>
      </c>
      <c r="B2297">
        <v>440</v>
      </c>
      <c r="C2297" s="2">
        <v>10766</v>
      </c>
    </row>
    <row r="2298" spans="1:3" x14ac:dyDescent="0.3">
      <c r="A2298">
        <v>3</v>
      </c>
      <c r="B2298">
        <v>450</v>
      </c>
      <c r="C2298" s="2">
        <v>9241</v>
      </c>
    </row>
    <row r="2299" spans="1:3" x14ac:dyDescent="0.3">
      <c r="A2299">
        <v>3</v>
      </c>
      <c r="B2299">
        <v>460</v>
      </c>
      <c r="C2299" s="2">
        <v>8630</v>
      </c>
    </row>
    <row r="2300" spans="1:3" x14ac:dyDescent="0.3">
      <c r="A2300">
        <v>3</v>
      </c>
      <c r="B2300">
        <v>470</v>
      </c>
      <c r="C2300" s="2">
        <v>8703</v>
      </c>
    </row>
    <row r="2301" spans="1:3" x14ac:dyDescent="0.3">
      <c r="A2301">
        <v>3</v>
      </c>
      <c r="B2301">
        <v>480</v>
      </c>
      <c r="C2301" s="2">
        <v>8437</v>
      </c>
    </row>
    <row r="2302" spans="1:3" x14ac:dyDescent="0.3">
      <c r="A2302">
        <v>3</v>
      </c>
      <c r="B2302">
        <v>490</v>
      </c>
      <c r="C2302" s="2">
        <v>9960</v>
      </c>
    </row>
    <row r="2303" spans="1:3" x14ac:dyDescent="0.3">
      <c r="A2303">
        <v>3</v>
      </c>
      <c r="B2303">
        <v>500</v>
      </c>
      <c r="C2303" s="2">
        <v>7515</v>
      </c>
    </row>
    <row r="2304" spans="1:3" x14ac:dyDescent="0.3">
      <c r="A2304">
        <v>3</v>
      </c>
      <c r="B2304">
        <v>510</v>
      </c>
      <c r="C2304" s="2">
        <v>6825</v>
      </c>
    </row>
    <row r="2305" spans="1:3" x14ac:dyDescent="0.3">
      <c r="A2305">
        <v>3</v>
      </c>
      <c r="B2305">
        <v>520</v>
      </c>
      <c r="C2305" s="2">
        <v>5688</v>
      </c>
    </row>
    <row r="2306" spans="1:3" x14ac:dyDescent="0.3">
      <c r="A2306">
        <v>3</v>
      </c>
      <c r="B2306">
        <v>530</v>
      </c>
      <c r="C2306" s="2">
        <v>5694</v>
      </c>
    </row>
    <row r="2307" spans="1:3" x14ac:dyDescent="0.3">
      <c r="A2307">
        <v>3</v>
      </c>
      <c r="B2307">
        <v>540</v>
      </c>
      <c r="C2307" s="2">
        <v>5816</v>
      </c>
    </row>
    <row r="2308" spans="1:3" x14ac:dyDescent="0.3">
      <c r="A2308">
        <v>3</v>
      </c>
      <c r="B2308">
        <v>550</v>
      </c>
      <c r="C2308" s="2">
        <v>5471</v>
      </c>
    </row>
    <row r="2309" spans="1:3" x14ac:dyDescent="0.3">
      <c r="A2309">
        <v>3</v>
      </c>
      <c r="B2309">
        <v>560</v>
      </c>
      <c r="C2309" s="2">
        <v>4580</v>
      </c>
    </row>
    <row r="2310" spans="1:3" x14ac:dyDescent="0.3">
      <c r="A2310">
        <v>3</v>
      </c>
      <c r="B2310">
        <v>570</v>
      </c>
      <c r="C2310" s="2">
        <v>4551</v>
      </c>
    </row>
    <row r="2311" spans="1:3" x14ac:dyDescent="0.3">
      <c r="A2311">
        <v>3</v>
      </c>
      <c r="B2311">
        <v>580</v>
      </c>
      <c r="C2311" s="2">
        <v>4704</v>
      </c>
    </row>
    <row r="2312" spans="1:3" x14ac:dyDescent="0.3">
      <c r="A2312">
        <v>3</v>
      </c>
      <c r="B2312">
        <v>590</v>
      </c>
      <c r="C2312" s="2">
        <v>7649</v>
      </c>
    </row>
    <row r="2313" spans="1:3" x14ac:dyDescent="0.3">
      <c r="A2313">
        <v>3</v>
      </c>
      <c r="B2313">
        <v>600</v>
      </c>
      <c r="C2313" s="2">
        <v>4140</v>
      </c>
    </row>
    <row r="2314" spans="1:3" x14ac:dyDescent="0.3">
      <c r="A2314">
        <v>3</v>
      </c>
      <c r="B2314">
        <v>610</v>
      </c>
      <c r="C2314" s="2">
        <v>3833</v>
      </c>
    </row>
    <row r="2315" spans="1:3" x14ac:dyDescent="0.3">
      <c r="A2315">
        <v>3</v>
      </c>
      <c r="B2315">
        <v>620</v>
      </c>
      <c r="C2315" s="2">
        <v>3396</v>
      </c>
    </row>
    <row r="2316" spans="1:3" x14ac:dyDescent="0.3">
      <c r="A2316">
        <v>3</v>
      </c>
      <c r="B2316">
        <v>630</v>
      </c>
      <c r="C2316" s="2">
        <v>3352</v>
      </c>
    </row>
    <row r="2317" spans="1:3" x14ac:dyDescent="0.3">
      <c r="A2317">
        <v>3</v>
      </c>
      <c r="B2317">
        <v>640</v>
      </c>
      <c r="C2317" s="2">
        <v>4029</v>
      </c>
    </row>
    <row r="2318" spans="1:3" x14ac:dyDescent="0.3">
      <c r="A2318">
        <v>3</v>
      </c>
      <c r="B2318">
        <v>650</v>
      </c>
      <c r="C2318" s="2">
        <v>3164</v>
      </c>
    </row>
    <row r="2319" spans="1:3" x14ac:dyDescent="0.3">
      <c r="A2319">
        <v>3</v>
      </c>
      <c r="B2319">
        <v>660</v>
      </c>
      <c r="C2319" s="2">
        <v>2962</v>
      </c>
    </row>
    <row r="2320" spans="1:3" x14ac:dyDescent="0.3">
      <c r="A2320">
        <v>3</v>
      </c>
      <c r="B2320">
        <v>670</v>
      </c>
      <c r="C2320" s="2">
        <v>2899</v>
      </c>
    </row>
    <row r="2321" spans="1:3" x14ac:dyDescent="0.3">
      <c r="A2321">
        <v>3</v>
      </c>
      <c r="B2321">
        <v>680</v>
      </c>
      <c r="C2321" s="2">
        <v>2849</v>
      </c>
    </row>
    <row r="2322" spans="1:3" x14ac:dyDescent="0.3">
      <c r="A2322">
        <v>3</v>
      </c>
      <c r="B2322">
        <v>690</v>
      </c>
      <c r="C2322" s="2">
        <v>2945</v>
      </c>
    </row>
    <row r="2323" spans="1:3" x14ac:dyDescent="0.3">
      <c r="A2323">
        <v>3</v>
      </c>
      <c r="B2323">
        <v>700</v>
      </c>
      <c r="C2323" s="2">
        <v>2762</v>
      </c>
    </row>
    <row r="2324" spans="1:3" x14ac:dyDescent="0.3">
      <c r="A2324">
        <v>3</v>
      </c>
      <c r="B2324">
        <v>710</v>
      </c>
      <c r="C2324" s="2">
        <v>2511</v>
      </c>
    </row>
    <row r="2325" spans="1:3" x14ac:dyDescent="0.3">
      <c r="A2325">
        <v>3</v>
      </c>
      <c r="B2325">
        <v>720</v>
      </c>
      <c r="C2325" s="2">
        <v>2158</v>
      </c>
    </row>
    <row r="2326" spans="1:3" x14ac:dyDescent="0.3">
      <c r="A2326">
        <v>3</v>
      </c>
      <c r="B2326">
        <v>730</v>
      </c>
      <c r="C2326" s="2">
        <v>2255</v>
      </c>
    </row>
    <row r="2327" spans="1:3" x14ac:dyDescent="0.3">
      <c r="A2327">
        <v>3</v>
      </c>
      <c r="B2327">
        <v>740</v>
      </c>
      <c r="C2327" s="2">
        <v>2453</v>
      </c>
    </row>
    <row r="2328" spans="1:3" x14ac:dyDescent="0.3">
      <c r="A2328">
        <v>3</v>
      </c>
      <c r="B2328">
        <v>750</v>
      </c>
      <c r="C2328" s="2">
        <v>2208</v>
      </c>
    </row>
    <row r="2329" spans="1:3" x14ac:dyDescent="0.3">
      <c r="A2329">
        <v>3</v>
      </c>
      <c r="B2329">
        <v>760</v>
      </c>
      <c r="C2329" s="2">
        <v>2088</v>
      </c>
    </row>
    <row r="2330" spans="1:3" x14ac:dyDescent="0.3">
      <c r="A2330">
        <v>3</v>
      </c>
      <c r="B2330">
        <v>770</v>
      </c>
      <c r="C2330" s="2">
        <v>2126</v>
      </c>
    </row>
    <row r="2331" spans="1:3" x14ac:dyDescent="0.3">
      <c r="A2331">
        <v>3</v>
      </c>
      <c r="B2331">
        <v>780</v>
      </c>
      <c r="C2331" s="2">
        <v>1940</v>
      </c>
    </row>
    <row r="2332" spans="1:3" x14ac:dyDescent="0.3">
      <c r="A2332">
        <v>3</v>
      </c>
      <c r="B2332">
        <v>790</v>
      </c>
      <c r="C2332" s="2">
        <v>2807</v>
      </c>
    </row>
    <row r="2333" spans="1:3" x14ac:dyDescent="0.3">
      <c r="A2333">
        <v>3</v>
      </c>
      <c r="B2333">
        <v>800</v>
      </c>
      <c r="C2333" s="2">
        <v>1864</v>
      </c>
    </row>
    <row r="2334" spans="1:3" x14ac:dyDescent="0.3">
      <c r="A2334">
        <v>3</v>
      </c>
      <c r="B2334">
        <v>810</v>
      </c>
      <c r="C2334" s="2">
        <v>1574</v>
      </c>
    </row>
    <row r="2335" spans="1:3" x14ac:dyDescent="0.3">
      <c r="A2335">
        <v>3</v>
      </c>
      <c r="B2335">
        <v>820</v>
      </c>
      <c r="C2335" s="2">
        <v>1540</v>
      </c>
    </row>
    <row r="2336" spans="1:3" x14ac:dyDescent="0.3">
      <c r="A2336">
        <v>3</v>
      </c>
      <c r="B2336">
        <v>830</v>
      </c>
      <c r="C2336" s="2">
        <v>1463</v>
      </c>
    </row>
    <row r="2337" spans="1:3" x14ac:dyDescent="0.3">
      <c r="A2337">
        <v>3</v>
      </c>
      <c r="B2337">
        <v>840</v>
      </c>
      <c r="C2337" s="2">
        <v>2125</v>
      </c>
    </row>
    <row r="2338" spans="1:3" x14ac:dyDescent="0.3">
      <c r="A2338">
        <v>3</v>
      </c>
      <c r="B2338">
        <v>850</v>
      </c>
      <c r="C2338" s="2">
        <v>1601</v>
      </c>
    </row>
    <row r="2339" spans="1:3" x14ac:dyDescent="0.3">
      <c r="A2339">
        <v>3</v>
      </c>
      <c r="B2339">
        <v>860</v>
      </c>
      <c r="C2339" s="2">
        <v>1427</v>
      </c>
    </row>
    <row r="2340" spans="1:3" x14ac:dyDescent="0.3">
      <c r="A2340">
        <v>3</v>
      </c>
      <c r="B2340">
        <v>870</v>
      </c>
      <c r="C2340" s="2">
        <v>1650</v>
      </c>
    </row>
    <row r="2341" spans="1:3" x14ac:dyDescent="0.3">
      <c r="A2341">
        <v>3</v>
      </c>
      <c r="B2341">
        <v>880</v>
      </c>
      <c r="C2341" s="2">
        <v>1965</v>
      </c>
    </row>
    <row r="2342" spans="1:3" x14ac:dyDescent="0.3">
      <c r="A2342">
        <v>3</v>
      </c>
      <c r="B2342">
        <v>890</v>
      </c>
      <c r="C2342" s="2">
        <v>2333</v>
      </c>
    </row>
    <row r="2343" spans="1:3" x14ac:dyDescent="0.3">
      <c r="A2343">
        <v>3</v>
      </c>
      <c r="B2343">
        <v>900</v>
      </c>
      <c r="C2343" s="2">
        <v>1610</v>
      </c>
    </row>
    <row r="2344" spans="1:3" x14ac:dyDescent="0.3">
      <c r="A2344">
        <v>3</v>
      </c>
      <c r="B2344">
        <v>910</v>
      </c>
      <c r="C2344" s="2">
        <v>1164</v>
      </c>
    </row>
    <row r="2345" spans="1:3" x14ac:dyDescent="0.3">
      <c r="A2345">
        <v>3</v>
      </c>
      <c r="B2345">
        <v>920</v>
      </c>
      <c r="C2345" s="2">
        <v>1324</v>
      </c>
    </row>
    <row r="2346" spans="1:3" x14ac:dyDescent="0.3">
      <c r="A2346">
        <v>3</v>
      </c>
      <c r="B2346">
        <v>930</v>
      </c>
      <c r="C2346" s="2">
        <v>1326</v>
      </c>
    </row>
    <row r="2347" spans="1:3" x14ac:dyDescent="0.3">
      <c r="A2347">
        <v>3</v>
      </c>
      <c r="B2347">
        <v>940</v>
      </c>
      <c r="C2347" s="2">
        <v>1228</v>
      </c>
    </row>
    <row r="2348" spans="1:3" x14ac:dyDescent="0.3">
      <c r="A2348">
        <v>3</v>
      </c>
      <c r="B2348">
        <v>950</v>
      </c>
      <c r="C2348" s="2">
        <v>1782</v>
      </c>
    </row>
    <row r="2349" spans="1:3" x14ac:dyDescent="0.3">
      <c r="A2349">
        <v>3</v>
      </c>
      <c r="B2349">
        <v>960</v>
      </c>
      <c r="C2349" s="2">
        <v>1382</v>
      </c>
    </row>
    <row r="2350" spans="1:3" x14ac:dyDescent="0.3">
      <c r="A2350">
        <v>3</v>
      </c>
      <c r="B2350">
        <v>970</v>
      </c>
      <c r="C2350" s="2">
        <v>1139</v>
      </c>
    </row>
    <row r="2351" spans="1:3" x14ac:dyDescent="0.3">
      <c r="A2351">
        <v>3</v>
      </c>
      <c r="B2351">
        <v>980</v>
      </c>
      <c r="C2351" s="2">
        <v>1139</v>
      </c>
    </row>
    <row r="2352" spans="1:3" x14ac:dyDescent="0.3">
      <c r="A2352">
        <v>3</v>
      </c>
      <c r="B2352">
        <v>990</v>
      </c>
      <c r="C2352" s="2">
        <v>2678</v>
      </c>
    </row>
    <row r="2353" spans="1:3" x14ac:dyDescent="0.3">
      <c r="A2353">
        <v>3</v>
      </c>
      <c r="B2353" s="2">
        <v>1000</v>
      </c>
      <c r="C2353" s="2">
        <v>2068</v>
      </c>
    </row>
    <row r="2354" spans="1:3" x14ac:dyDescent="0.3">
      <c r="A2354">
        <v>3</v>
      </c>
      <c r="B2354" s="2">
        <v>1010</v>
      </c>
      <c r="C2354">
        <v>921</v>
      </c>
    </row>
    <row r="2355" spans="1:3" x14ac:dyDescent="0.3">
      <c r="A2355">
        <v>3</v>
      </c>
      <c r="B2355" s="2">
        <v>1020</v>
      </c>
      <c r="C2355" s="2">
        <v>1017</v>
      </c>
    </row>
    <row r="2356" spans="1:3" x14ac:dyDescent="0.3">
      <c r="A2356">
        <v>3</v>
      </c>
      <c r="B2356" s="2">
        <v>1030</v>
      </c>
      <c r="C2356">
        <v>862</v>
      </c>
    </row>
    <row r="2357" spans="1:3" x14ac:dyDescent="0.3">
      <c r="A2357">
        <v>3</v>
      </c>
      <c r="B2357" s="2">
        <v>1040</v>
      </c>
      <c r="C2357">
        <v>807</v>
      </c>
    </row>
    <row r="2358" spans="1:3" x14ac:dyDescent="0.3">
      <c r="A2358">
        <v>3</v>
      </c>
      <c r="B2358" s="2">
        <v>1050</v>
      </c>
      <c r="C2358">
        <v>807</v>
      </c>
    </row>
    <row r="2359" spans="1:3" x14ac:dyDescent="0.3">
      <c r="A2359">
        <v>3</v>
      </c>
      <c r="B2359" s="2">
        <v>1060</v>
      </c>
      <c r="C2359">
        <v>742</v>
      </c>
    </row>
    <row r="2360" spans="1:3" x14ac:dyDescent="0.3">
      <c r="A2360">
        <v>3</v>
      </c>
      <c r="B2360" s="2">
        <v>1070</v>
      </c>
      <c r="C2360">
        <v>705</v>
      </c>
    </row>
    <row r="2361" spans="1:3" x14ac:dyDescent="0.3">
      <c r="A2361">
        <v>3</v>
      </c>
      <c r="B2361" s="2">
        <v>1080</v>
      </c>
      <c r="C2361">
        <v>741</v>
      </c>
    </row>
    <row r="2362" spans="1:3" x14ac:dyDescent="0.3">
      <c r="A2362">
        <v>3</v>
      </c>
      <c r="B2362" s="2">
        <v>1090</v>
      </c>
      <c r="C2362">
        <v>783</v>
      </c>
    </row>
    <row r="2363" spans="1:3" x14ac:dyDescent="0.3">
      <c r="A2363">
        <v>3</v>
      </c>
      <c r="B2363" s="2">
        <v>1100</v>
      </c>
      <c r="C2363" s="2">
        <v>2219</v>
      </c>
    </row>
    <row r="2364" spans="1:3" x14ac:dyDescent="0.3">
      <c r="A2364">
        <v>3</v>
      </c>
      <c r="B2364" s="2">
        <v>1110</v>
      </c>
      <c r="C2364">
        <v>799</v>
      </c>
    </row>
    <row r="2365" spans="1:3" x14ac:dyDescent="0.3">
      <c r="A2365">
        <v>3</v>
      </c>
      <c r="B2365" s="2">
        <v>1120</v>
      </c>
      <c r="C2365">
        <v>739</v>
      </c>
    </row>
    <row r="2366" spans="1:3" x14ac:dyDescent="0.3">
      <c r="A2366">
        <v>3</v>
      </c>
      <c r="B2366" s="2">
        <v>1130</v>
      </c>
      <c r="C2366">
        <v>621</v>
      </c>
    </row>
    <row r="2367" spans="1:3" x14ac:dyDescent="0.3">
      <c r="A2367">
        <v>3</v>
      </c>
      <c r="B2367" s="2">
        <v>1140</v>
      </c>
      <c r="C2367">
        <v>677</v>
      </c>
    </row>
    <row r="2368" spans="1:3" x14ac:dyDescent="0.3">
      <c r="A2368">
        <v>3</v>
      </c>
      <c r="B2368" s="2">
        <v>1150</v>
      </c>
      <c r="C2368">
        <v>669</v>
      </c>
    </row>
    <row r="2369" spans="1:3" x14ac:dyDescent="0.3">
      <c r="A2369">
        <v>3</v>
      </c>
      <c r="B2369" s="2">
        <v>1160</v>
      </c>
      <c r="C2369">
        <v>677</v>
      </c>
    </row>
    <row r="2370" spans="1:3" x14ac:dyDescent="0.3">
      <c r="A2370">
        <v>3</v>
      </c>
      <c r="B2370" s="2">
        <v>1170</v>
      </c>
      <c r="C2370">
        <v>603</v>
      </c>
    </row>
    <row r="2371" spans="1:3" x14ac:dyDescent="0.3">
      <c r="A2371">
        <v>3</v>
      </c>
      <c r="B2371" s="2">
        <v>1180</v>
      </c>
      <c r="C2371">
        <v>777</v>
      </c>
    </row>
    <row r="2372" spans="1:3" x14ac:dyDescent="0.3">
      <c r="A2372">
        <v>3</v>
      </c>
      <c r="B2372" s="2">
        <v>1190</v>
      </c>
      <c r="C2372" s="2">
        <v>1127</v>
      </c>
    </row>
    <row r="2373" spans="1:3" x14ac:dyDescent="0.3">
      <c r="A2373">
        <v>3</v>
      </c>
      <c r="B2373" s="2">
        <v>1200</v>
      </c>
      <c r="C2373">
        <v>912</v>
      </c>
    </row>
    <row r="2374" spans="1:3" x14ac:dyDescent="0.3">
      <c r="A2374">
        <v>3</v>
      </c>
      <c r="B2374" s="2">
        <v>1210</v>
      </c>
      <c r="C2374">
        <v>520</v>
      </c>
    </row>
    <row r="2375" spans="1:3" x14ac:dyDescent="0.3">
      <c r="A2375">
        <v>3</v>
      </c>
      <c r="B2375" s="2">
        <v>1220</v>
      </c>
      <c r="C2375">
        <v>506</v>
      </c>
    </row>
    <row r="2376" spans="1:3" x14ac:dyDescent="0.3">
      <c r="A2376">
        <v>3</v>
      </c>
      <c r="B2376" s="2">
        <v>1230</v>
      </c>
      <c r="C2376">
        <v>516</v>
      </c>
    </row>
    <row r="2377" spans="1:3" x14ac:dyDescent="0.3">
      <c r="A2377">
        <v>3</v>
      </c>
      <c r="B2377" s="2">
        <v>1240</v>
      </c>
      <c r="C2377">
        <v>465</v>
      </c>
    </row>
    <row r="2378" spans="1:3" x14ac:dyDescent="0.3">
      <c r="A2378">
        <v>3</v>
      </c>
      <c r="B2378" s="2">
        <v>1250</v>
      </c>
      <c r="C2378">
        <v>450</v>
      </c>
    </row>
    <row r="2379" spans="1:3" x14ac:dyDescent="0.3">
      <c r="A2379">
        <v>3</v>
      </c>
      <c r="B2379" s="2">
        <v>1260</v>
      </c>
      <c r="C2379">
        <v>466</v>
      </c>
    </row>
    <row r="2380" spans="1:3" x14ac:dyDescent="0.3">
      <c r="A2380">
        <v>3</v>
      </c>
      <c r="B2380" s="2">
        <v>1270</v>
      </c>
      <c r="C2380">
        <v>464</v>
      </c>
    </row>
    <row r="2381" spans="1:3" x14ac:dyDescent="0.3">
      <c r="A2381">
        <v>3</v>
      </c>
      <c r="B2381" s="2">
        <v>1280</v>
      </c>
      <c r="C2381">
        <v>641</v>
      </c>
    </row>
    <row r="2382" spans="1:3" x14ac:dyDescent="0.3">
      <c r="A2382">
        <v>3</v>
      </c>
      <c r="B2382" s="2">
        <v>1290</v>
      </c>
      <c r="C2382">
        <v>715</v>
      </c>
    </row>
    <row r="2383" spans="1:3" x14ac:dyDescent="0.3">
      <c r="A2383">
        <v>3</v>
      </c>
      <c r="B2383" s="2">
        <v>1300</v>
      </c>
      <c r="C2383">
        <v>430</v>
      </c>
    </row>
    <row r="2384" spans="1:3" x14ac:dyDescent="0.3">
      <c r="A2384">
        <v>3</v>
      </c>
      <c r="B2384" s="2">
        <v>1310</v>
      </c>
      <c r="C2384">
        <v>364</v>
      </c>
    </row>
    <row r="2385" spans="1:3" x14ac:dyDescent="0.3">
      <c r="A2385">
        <v>3</v>
      </c>
      <c r="B2385" s="2">
        <v>1320</v>
      </c>
      <c r="C2385">
        <v>358</v>
      </c>
    </row>
    <row r="2386" spans="1:3" x14ac:dyDescent="0.3">
      <c r="A2386">
        <v>3</v>
      </c>
      <c r="B2386" s="2">
        <v>1330</v>
      </c>
      <c r="C2386">
        <v>462</v>
      </c>
    </row>
    <row r="2387" spans="1:3" x14ac:dyDescent="0.3">
      <c r="A2387">
        <v>3</v>
      </c>
      <c r="B2387" s="2">
        <v>1340</v>
      </c>
      <c r="C2387">
        <v>410</v>
      </c>
    </row>
    <row r="2388" spans="1:3" x14ac:dyDescent="0.3">
      <c r="A2388">
        <v>3</v>
      </c>
      <c r="B2388" s="2">
        <v>1350</v>
      </c>
      <c r="C2388">
        <v>388</v>
      </c>
    </row>
    <row r="2389" spans="1:3" x14ac:dyDescent="0.3">
      <c r="A2389">
        <v>3</v>
      </c>
      <c r="B2389" s="2">
        <v>1360</v>
      </c>
      <c r="C2389">
        <v>361</v>
      </c>
    </row>
    <row r="2390" spans="1:3" x14ac:dyDescent="0.3">
      <c r="A2390">
        <v>3</v>
      </c>
      <c r="B2390" s="2">
        <v>1370</v>
      </c>
      <c r="C2390">
        <v>403</v>
      </c>
    </row>
    <row r="2391" spans="1:3" x14ac:dyDescent="0.3">
      <c r="A2391">
        <v>3</v>
      </c>
      <c r="B2391" s="2">
        <v>1380</v>
      </c>
      <c r="C2391">
        <v>418</v>
      </c>
    </row>
    <row r="2392" spans="1:3" x14ac:dyDescent="0.3">
      <c r="A2392">
        <v>3</v>
      </c>
      <c r="B2392" s="2">
        <v>1390</v>
      </c>
      <c r="C2392">
        <v>394</v>
      </c>
    </row>
    <row r="2393" spans="1:3" x14ac:dyDescent="0.3">
      <c r="A2393">
        <v>3</v>
      </c>
      <c r="B2393" s="2">
        <v>1400</v>
      </c>
      <c r="C2393">
        <v>405</v>
      </c>
    </row>
    <row r="2394" spans="1:3" x14ac:dyDescent="0.3">
      <c r="A2394">
        <v>3</v>
      </c>
      <c r="B2394" s="2">
        <v>1410</v>
      </c>
      <c r="C2394">
        <v>291</v>
      </c>
    </row>
    <row r="2395" spans="1:3" x14ac:dyDescent="0.3">
      <c r="A2395">
        <v>3</v>
      </c>
      <c r="B2395" s="2">
        <v>1420</v>
      </c>
      <c r="C2395">
        <v>327</v>
      </c>
    </row>
    <row r="2396" spans="1:3" x14ac:dyDescent="0.3">
      <c r="A2396">
        <v>3</v>
      </c>
      <c r="B2396" s="2">
        <v>1430</v>
      </c>
      <c r="C2396">
        <v>337</v>
      </c>
    </row>
    <row r="2397" spans="1:3" x14ac:dyDescent="0.3">
      <c r="A2397">
        <v>3</v>
      </c>
      <c r="B2397" s="2">
        <v>1440</v>
      </c>
      <c r="C2397">
        <v>374</v>
      </c>
    </row>
    <row r="2398" spans="1:3" x14ac:dyDescent="0.3">
      <c r="A2398">
        <v>3</v>
      </c>
      <c r="B2398" s="2">
        <v>1450</v>
      </c>
      <c r="C2398">
        <v>252</v>
      </c>
    </row>
    <row r="2399" spans="1:3" x14ac:dyDescent="0.3">
      <c r="A2399">
        <v>3</v>
      </c>
      <c r="B2399" s="2">
        <v>1460</v>
      </c>
      <c r="C2399">
        <v>289</v>
      </c>
    </row>
    <row r="2400" spans="1:3" x14ac:dyDescent="0.3">
      <c r="A2400">
        <v>3</v>
      </c>
      <c r="B2400" s="2">
        <v>1470</v>
      </c>
      <c r="C2400">
        <v>285</v>
      </c>
    </row>
    <row r="2401" spans="1:3" x14ac:dyDescent="0.3">
      <c r="A2401">
        <v>3</v>
      </c>
      <c r="B2401" s="2">
        <v>1480</v>
      </c>
      <c r="C2401">
        <v>382</v>
      </c>
    </row>
    <row r="2402" spans="1:3" x14ac:dyDescent="0.3">
      <c r="A2402">
        <v>3</v>
      </c>
      <c r="B2402" s="2">
        <v>1490</v>
      </c>
      <c r="C2402">
        <v>436</v>
      </c>
    </row>
    <row r="2403" spans="1:3" x14ac:dyDescent="0.3">
      <c r="A2403">
        <v>3</v>
      </c>
      <c r="B2403" s="2">
        <v>1500</v>
      </c>
      <c r="C2403">
        <v>392</v>
      </c>
    </row>
    <row r="2404" spans="1:3" x14ac:dyDescent="0.3">
      <c r="A2404">
        <v>3</v>
      </c>
      <c r="B2404" s="2">
        <v>1510</v>
      </c>
      <c r="C2404">
        <v>247</v>
      </c>
    </row>
    <row r="2405" spans="1:3" x14ac:dyDescent="0.3">
      <c r="A2405">
        <v>3</v>
      </c>
      <c r="B2405" s="2">
        <v>1520</v>
      </c>
      <c r="C2405">
        <v>231</v>
      </c>
    </row>
    <row r="2406" spans="1:3" x14ac:dyDescent="0.3">
      <c r="A2406">
        <v>3</v>
      </c>
      <c r="B2406" s="2">
        <v>1530</v>
      </c>
      <c r="C2406">
        <v>249</v>
      </c>
    </row>
    <row r="2407" spans="1:3" x14ac:dyDescent="0.3">
      <c r="A2407">
        <v>3</v>
      </c>
      <c r="B2407" s="2">
        <v>1540</v>
      </c>
      <c r="C2407">
        <v>230</v>
      </c>
    </row>
    <row r="2408" spans="1:3" x14ac:dyDescent="0.3">
      <c r="A2408">
        <v>3</v>
      </c>
      <c r="B2408" s="2">
        <v>1550</v>
      </c>
      <c r="C2408">
        <v>237</v>
      </c>
    </row>
    <row r="2409" spans="1:3" x14ac:dyDescent="0.3">
      <c r="A2409">
        <v>3</v>
      </c>
      <c r="B2409" s="2">
        <v>1560</v>
      </c>
      <c r="C2409">
        <v>215</v>
      </c>
    </row>
    <row r="2410" spans="1:3" x14ac:dyDescent="0.3">
      <c r="A2410">
        <v>3</v>
      </c>
      <c r="B2410" s="2">
        <v>1570</v>
      </c>
      <c r="C2410">
        <v>247</v>
      </c>
    </row>
    <row r="2411" spans="1:3" x14ac:dyDescent="0.3">
      <c r="A2411">
        <v>3</v>
      </c>
      <c r="B2411" s="2">
        <v>1580</v>
      </c>
      <c r="C2411">
        <v>274</v>
      </c>
    </row>
    <row r="2412" spans="1:3" x14ac:dyDescent="0.3">
      <c r="A2412">
        <v>3</v>
      </c>
      <c r="B2412" s="2">
        <v>1590</v>
      </c>
      <c r="C2412">
        <v>303</v>
      </c>
    </row>
    <row r="2413" spans="1:3" x14ac:dyDescent="0.3">
      <c r="A2413">
        <v>3</v>
      </c>
      <c r="B2413" s="2">
        <v>1600</v>
      </c>
      <c r="C2413">
        <v>247</v>
      </c>
    </row>
    <row r="2414" spans="1:3" x14ac:dyDescent="0.3">
      <c r="A2414">
        <v>3</v>
      </c>
      <c r="B2414" s="2">
        <v>1610</v>
      </c>
      <c r="C2414">
        <v>194</v>
      </c>
    </row>
    <row r="2415" spans="1:3" x14ac:dyDescent="0.3">
      <c r="A2415">
        <v>3</v>
      </c>
      <c r="B2415" s="2">
        <v>1620</v>
      </c>
      <c r="C2415">
        <v>198</v>
      </c>
    </row>
    <row r="2416" spans="1:3" x14ac:dyDescent="0.3">
      <c r="A2416">
        <v>3</v>
      </c>
      <c r="B2416" s="2">
        <v>1630</v>
      </c>
      <c r="C2416">
        <v>146</v>
      </c>
    </row>
    <row r="2417" spans="1:3" x14ac:dyDescent="0.3">
      <c r="A2417">
        <v>3</v>
      </c>
      <c r="B2417" s="2">
        <v>1640</v>
      </c>
      <c r="C2417">
        <v>219</v>
      </c>
    </row>
    <row r="2418" spans="1:3" x14ac:dyDescent="0.3">
      <c r="A2418">
        <v>3</v>
      </c>
      <c r="B2418" s="2">
        <v>1650</v>
      </c>
      <c r="C2418">
        <v>197</v>
      </c>
    </row>
    <row r="2419" spans="1:3" x14ac:dyDescent="0.3">
      <c r="A2419">
        <v>3</v>
      </c>
      <c r="B2419" s="2">
        <v>1660</v>
      </c>
      <c r="C2419">
        <v>210</v>
      </c>
    </row>
    <row r="2420" spans="1:3" x14ac:dyDescent="0.3">
      <c r="A2420">
        <v>3</v>
      </c>
      <c r="B2420" s="2">
        <v>1670</v>
      </c>
      <c r="C2420">
        <v>155</v>
      </c>
    </row>
    <row r="2421" spans="1:3" x14ac:dyDescent="0.3">
      <c r="A2421">
        <v>3</v>
      </c>
      <c r="B2421" s="2">
        <v>1680</v>
      </c>
      <c r="C2421">
        <v>253</v>
      </c>
    </row>
    <row r="2422" spans="1:3" x14ac:dyDescent="0.3">
      <c r="A2422">
        <v>3</v>
      </c>
      <c r="B2422" s="2">
        <v>1690</v>
      </c>
      <c r="C2422">
        <v>197</v>
      </c>
    </row>
    <row r="2423" spans="1:3" x14ac:dyDescent="0.3">
      <c r="A2423">
        <v>3</v>
      </c>
      <c r="B2423" s="2">
        <v>1700</v>
      </c>
      <c r="C2423">
        <v>357</v>
      </c>
    </row>
    <row r="2424" spans="1:3" x14ac:dyDescent="0.3">
      <c r="A2424">
        <v>3</v>
      </c>
      <c r="B2424" s="2">
        <v>1710</v>
      </c>
      <c r="C2424">
        <v>152</v>
      </c>
    </row>
    <row r="2425" spans="1:3" x14ac:dyDescent="0.3">
      <c r="A2425">
        <v>3</v>
      </c>
      <c r="B2425" s="2">
        <v>1720</v>
      </c>
      <c r="C2425">
        <v>153</v>
      </c>
    </row>
    <row r="2426" spans="1:3" x14ac:dyDescent="0.3">
      <c r="A2426">
        <v>3</v>
      </c>
      <c r="B2426" s="2">
        <v>1730</v>
      </c>
      <c r="C2426">
        <v>135</v>
      </c>
    </row>
    <row r="2427" spans="1:3" x14ac:dyDescent="0.3">
      <c r="A2427">
        <v>3</v>
      </c>
      <c r="B2427" s="2">
        <v>1740</v>
      </c>
      <c r="C2427">
        <v>136</v>
      </c>
    </row>
    <row r="2428" spans="1:3" x14ac:dyDescent="0.3">
      <c r="A2428">
        <v>3</v>
      </c>
      <c r="B2428" s="2">
        <v>1750</v>
      </c>
      <c r="C2428">
        <v>165</v>
      </c>
    </row>
    <row r="2429" spans="1:3" x14ac:dyDescent="0.3">
      <c r="A2429">
        <v>3</v>
      </c>
      <c r="B2429" s="2">
        <v>1760</v>
      </c>
      <c r="C2429">
        <v>273</v>
      </c>
    </row>
    <row r="2430" spans="1:3" x14ac:dyDescent="0.3">
      <c r="A2430">
        <v>3</v>
      </c>
      <c r="B2430" s="2">
        <v>1770</v>
      </c>
      <c r="C2430">
        <v>275</v>
      </c>
    </row>
    <row r="2431" spans="1:3" x14ac:dyDescent="0.3">
      <c r="A2431">
        <v>3</v>
      </c>
      <c r="B2431" s="2">
        <v>1780</v>
      </c>
      <c r="C2431">
        <v>204</v>
      </c>
    </row>
    <row r="2432" spans="1:3" x14ac:dyDescent="0.3">
      <c r="A2432">
        <v>3</v>
      </c>
      <c r="B2432" s="2">
        <v>1790</v>
      </c>
      <c r="C2432">
        <v>321</v>
      </c>
    </row>
    <row r="2433" spans="1:3" x14ac:dyDescent="0.3">
      <c r="A2433">
        <v>3</v>
      </c>
      <c r="B2433" s="2">
        <v>1800</v>
      </c>
      <c r="C2433">
        <v>488</v>
      </c>
    </row>
    <row r="2434" spans="1:3" x14ac:dyDescent="0.3">
      <c r="A2434">
        <v>3</v>
      </c>
      <c r="B2434" s="2">
        <v>1810</v>
      </c>
      <c r="C2434">
        <v>155</v>
      </c>
    </row>
    <row r="2435" spans="1:3" x14ac:dyDescent="0.3">
      <c r="A2435">
        <v>3</v>
      </c>
      <c r="B2435" s="2">
        <v>1820</v>
      </c>
      <c r="C2435">
        <v>137</v>
      </c>
    </row>
    <row r="2436" spans="1:3" x14ac:dyDescent="0.3">
      <c r="A2436">
        <v>3</v>
      </c>
      <c r="B2436" s="2">
        <v>1830</v>
      </c>
      <c r="C2436">
        <v>161</v>
      </c>
    </row>
    <row r="2437" spans="1:3" x14ac:dyDescent="0.3">
      <c r="A2437">
        <v>3</v>
      </c>
      <c r="B2437" s="2">
        <v>1840</v>
      </c>
      <c r="C2437">
        <v>163</v>
      </c>
    </row>
    <row r="2438" spans="1:3" x14ac:dyDescent="0.3">
      <c r="A2438">
        <v>3</v>
      </c>
      <c r="B2438" s="2">
        <v>1850</v>
      </c>
      <c r="C2438">
        <v>165</v>
      </c>
    </row>
    <row r="2439" spans="1:3" x14ac:dyDescent="0.3">
      <c r="A2439">
        <v>3</v>
      </c>
      <c r="B2439" s="2">
        <v>1860</v>
      </c>
      <c r="C2439">
        <v>126</v>
      </c>
    </row>
    <row r="2440" spans="1:3" x14ac:dyDescent="0.3">
      <c r="A2440">
        <v>3</v>
      </c>
      <c r="B2440" s="2">
        <v>1870</v>
      </c>
      <c r="C2440">
        <v>144</v>
      </c>
    </row>
    <row r="2441" spans="1:3" x14ac:dyDescent="0.3">
      <c r="A2441">
        <v>3</v>
      </c>
      <c r="B2441" s="2">
        <v>1880</v>
      </c>
      <c r="C2441">
        <v>135</v>
      </c>
    </row>
    <row r="2442" spans="1:3" x14ac:dyDescent="0.3">
      <c r="A2442">
        <v>3</v>
      </c>
      <c r="B2442" s="2">
        <v>1890</v>
      </c>
      <c r="C2442">
        <v>131</v>
      </c>
    </row>
    <row r="2443" spans="1:3" x14ac:dyDescent="0.3">
      <c r="A2443">
        <v>3</v>
      </c>
      <c r="B2443" s="2">
        <v>1900</v>
      </c>
      <c r="C2443">
        <v>627</v>
      </c>
    </row>
    <row r="2444" spans="1:3" x14ac:dyDescent="0.3">
      <c r="A2444">
        <v>3</v>
      </c>
      <c r="B2444" s="2">
        <v>1910</v>
      </c>
      <c r="C2444">
        <v>133</v>
      </c>
    </row>
    <row r="2445" spans="1:3" x14ac:dyDescent="0.3">
      <c r="A2445">
        <v>3</v>
      </c>
      <c r="B2445" s="2">
        <v>1920</v>
      </c>
      <c r="C2445">
        <v>139</v>
      </c>
    </row>
    <row r="2446" spans="1:3" x14ac:dyDescent="0.3">
      <c r="A2446">
        <v>3</v>
      </c>
      <c r="B2446" s="2">
        <v>1930</v>
      </c>
      <c r="C2446">
        <v>155</v>
      </c>
    </row>
    <row r="2447" spans="1:3" x14ac:dyDescent="0.3">
      <c r="A2447">
        <v>3</v>
      </c>
      <c r="B2447" s="2">
        <v>1940</v>
      </c>
      <c r="C2447">
        <v>166</v>
      </c>
    </row>
    <row r="2448" spans="1:3" x14ac:dyDescent="0.3">
      <c r="A2448">
        <v>3</v>
      </c>
      <c r="B2448" s="2">
        <v>1950</v>
      </c>
      <c r="C2448">
        <v>151</v>
      </c>
    </row>
    <row r="2449" spans="1:3" x14ac:dyDescent="0.3">
      <c r="A2449">
        <v>3</v>
      </c>
      <c r="B2449" s="2">
        <v>1960</v>
      </c>
      <c r="C2449">
        <v>106</v>
      </c>
    </row>
    <row r="2450" spans="1:3" x14ac:dyDescent="0.3">
      <c r="A2450">
        <v>3</v>
      </c>
      <c r="B2450" s="2">
        <v>1970</v>
      </c>
      <c r="C2450">
        <v>112</v>
      </c>
    </row>
    <row r="2451" spans="1:3" x14ac:dyDescent="0.3">
      <c r="A2451">
        <v>3</v>
      </c>
      <c r="B2451" s="2">
        <v>1980</v>
      </c>
      <c r="C2451">
        <v>169</v>
      </c>
    </row>
    <row r="2452" spans="1:3" x14ac:dyDescent="0.3">
      <c r="A2452">
        <v>3</v>
      </c>
      <c r="B2452" s="2">
        <v>1990</v>
      </c>
      <c r="C2452">
        <v>258</v>
      </c>
    </row>
    <row r="2453" spans="1:3" x14ac:dyDescent="0.3">
      <c r="A2453">
        <v>3</v>
      </c>
      <c r="B2453" s="2">
        <v>2000</v>
      </c>
      <c r="C2453">
        <v>356</v>
      </c>
    </row>
    <row r="2454" spans="1:3" x14ac:dyDescent="0.3">
      <c r="A2454">
        <v>3</v>
      </c>
      <c r="B2454" s="2">
        <v>2010</v>
      </c>
      <c r="C2454">
        <v>141</v>
      </c>
    </row>
    <row r="2455" spans="1:3" x14ac:dyDescent="0.3">
      <c r="A2455">
        <v>3</v>
      </c>
      <c r="B2455" s="2">
        <v>2020</v>
      </c>
      <c r="C2455">
        <v>139</v>
      </c>
    </row>
    <row r="2456" spans="1:3" x14ac:dyDescent="0.3">
      <c r="A2456">
        <v>3</v>
      </c>
      <c r="B2456" s="2">
        <v>2030</v>
      </c>
      <c r="C2456">
        <v>108</v>
      </c>
    </row>
    <row r="2457" spans="1:3" x14ac:dyDescent="0.3">
      <c r="A2457">
        <v>3</v>
      </c>
      <c r="B2457" s="2">
        <v>2040</v>
      </c>
      <c r="C2457">
        <v>119</v>
      </c>
    </row>
    <row r="2458" spans="1:3" x14ac:dyDescent="0.3">
      <c r="A2458">
        <v>3</v>
      </c>
      <c r="B2458" s="2">
        <v>2050</v>
      </c>
      <c r="C2458">
        <v>101</v>
      </c>
    </row>
    <row r="2459" spans="1:3" x14ac:dyDescent="0.3">
      <c r="A2459">
        <v>3</v>
      </c>
      <c r="B2459" s="2">
        <v>2060</v>
      </c>
      <c r="C2459">
        <v>112</v>
      </c>
    </row>
    <row r="2460" spans="1:3" x14ac:dyDescent="0.3">
      <c r="A2460">
        <v>3</v>
      </c>
      <c r="B2460" s="2">
        <v>2070</v>
      </c>
      <c r="C2460">
        <v>85</v>
      </c>
    </row>
    <row r="2461" spans="1:3" x14ac:dyDescent="0.3">
      <c r="A2461">
        <v>3</v>
      </c>
      <c r="B2461" s="2">
        <v>2080</v>
      </c>
      <c r="C2461">
        <v>85</v>
      </c>
    </row>
    <row r="2462" spans="1:3" x14ac:dyDescent="0.3">
      <c r="A2462">
        <v>3</v>
      </c>
      <c r="B2462" s="2">
        <v>2090</v>
      </c>
      <c r="C2462">
        <v>103</v>
      </c>
    </row>
    <row r="2463" spans="1:3" x14ac:dyDescent="0.3">
      <c r="A2463">
        <v>3</v>
      </c>
      <c r="B2463" s="2">
        <v>2100</v>
      </c>
      <c r="C2463">
        <v>130</v>
      </c>
    </row>
    <row r="2464" spans="1:3" x14ac:dyDescent="0.3">
      <c r="A2464">
        <v>3</v>
      </c>
      <c r="B2464" s="2">
        <v>2110</v>
      </c>
      <c r="C2464">
        <v>85</v>
      </c>
    </row>
    <row r="2465" spans="1:3" x14ac:dyDescent="0.3">
      <c r="A2465">
        <v>3</v>
      </c>
      <c r="B2465" s="2">
        <v>2120</v>
      </c>
      <c r="C2465">
        <v>92</v>
      </c>
    </row>
    <row r="2466" spans="1:3" x14ac:dyDescent="0.3">
      <c r="A2466">
        <v>3</v>
      </c>
      <c r="B2466" s="2">
        <v>2130</v>
      </c>
      <c r="C2466">
        <v>78</v>
      </c>
    </row>
    <row r="2467" spans="1:3" x14ac:dyDescent="0.3">
      <c r="A2467">
        <v>3</v>
      </c>
      <c r="B2467" s="2">
        <v>2140</v>
      </c>
      <c r="C2467">
        <v>76</v>
      </c>
    </row>
    <row r="2468" spans="1:3" x14ac:dyDescent="0.3">
      <c r="A2468">
        <v>3</v>
      </c>
      <c r="B2468" s="2">
        <v>2150</v>
      </c>
      <c r="C2468">
        <v>81</v>
      </c>
    </row>
    <row r="2469" spans="1:3" x14ac:dyDescent="0.3">
      <c r="A2469">
        <v>3</v>
      </c>
      <c r="B2469" s="2">
        <v>2160</v>
      </c>
      <c r="C2469">
        <v>104</v>
      </c>
    </row>
    <row r="2470" spans="1:3" x14ac:dyDescent="0.3">
      <c r="A2470">
        <v>3</v>
      </c>
      <c r="B2470" s="2">
        <v>2170</v>
      </c>
      <c r="C2470">
        <v>77</v>
      </c>
    </row>
    <row r="2471" spans="1:3" x14ac:dyDescent="0.3">
      <c r="A2471">
        <v>3</v>
      </c>
      <c r="B2471" s="2">
        <v>2180</v>
      </c>
      <c r="C2471">
        <v>80</v>
      </c>
    </row>
    <row r="2472" spans="1:3" x14ac:dyDescent="0.3">
      <c r="A2472">
        <v>3</v>
      </c>
      <c r="B2472" s="2">
        <v>2190</v>
      </c>
      <c r="C2472">
        <v>88</v>
      </c>
    </row>
    <row r="2473" spans="1:3" x14ac:dyDescent="0.3">
      <c r="A2473">
        <v>3</v>
      </c>
      <c r="B2473" s="2">
        <v>2200</v>
      </c>
      <c r="C2473">
        <v>118</v>
      </c>
    </row>
    <row r="2474" spans="1:3" x14ac:dyDescent="0.3">
      <c r="A2474">
        <v>3</v>
      </c>
      <c r="B2474" s="2">
        <v>2210</v>
      </c>
      <c r="C2474">
        <v>188</v>
      </c>
    </row>
    <row r="2475" spans="1:3" x14ac:dyDescent="0.3">
      <c r="A2475">
        <v>3</v>
      </c>
      <c r="B2475" s="2">
        <v>2220</v>
      </c>
      <c r="C2475">
        <v>81</v>
      </c>
    </row>
    <row r="2476" spans="1:3" x14ac:dyDescent="0.3">
      <c r="A2476">
        <v>3</v>
      </c>
      <c r="B2476" s="2">
        <v>2230</v>
      </c>
      <c r="C2476">
        <v>65</v>
      </c>
    </row>
    <row r="2477" spans="1:3" x14ac:dyDescent="0.3">
      <c r="A2477">
        <v>3</v>
      </c>
      <c r="B2477" s="2">
        <v>2240</v>
      </c>
      <c r="C2477">
        <v>113</v>
      </c>
    </row>
    <row r="2478" spans="1:3" x14ac:dyDescent="0.3">
      <c r="A2478">
        <v>3</v>
      </c>
      <c r="B2478" s="2">
        <v>2250</v>
      </c>
      <c r="C2478">
        <v>90</v>
      </c>
    </row>
    <row r="2479" spans="1:3" x14ac:dyDescent="0.3">
      <c r="A2479">
        <v>3</v>
      </c>
      <c r="B2479" s="2">
        <v>2260</v>
      </c>
      <c r="C2479">
        <v>69</v>
      </c>
    </row>
    <row r="2480" spans="1:3" x14ac:dyDescent="0.3">
      <c r="A2480">
        <v>3</v>
      </c>
      <c r="B2480" s="2">
        <v>2270</v>
      </c>
      <c r="C2480">
        <v>56</v>
      </c>
    </row>
    <row r="2481" spans="1:3" x14ac:dyDescent="0.3">
      <c r="A2481">
        <v>3</v>
      </c>
      <c r="B2481" s="2">
        <v>2280</v>
      </c>
      <c r="C2481">
        <v>77</v>
      </c>
    </row>
    <row r="2482" spans="1:3" x14ac:dyDescent="0.3">
      <c r="A2482">
        <v>3</v>
      </c>
      <c r="B2482" s="2">
        <v>2290</v>
      </c>
      <c r="C2482">
        <v>79</v>
      </c>
    </row>
    <row r="2483" spans="1:3" x14ac:dyDescent="0.3">
      <c r="A2483">
        <v>3</v>
      </c>
      <c r="B2483" s="2">
        <v>2300</v>
      </c>
      <c r="C2483">
        <v>71</v>
      </c>
    </row>
    <row r="2484" spans="1:3" x14ac:dyDescent="0.3">
      <c r="A2484">
        <v>3</v>
      </c>
      <c r="B2484" s="2">
        <v>2310</v>
      </c>
      <c r="C2484">
        <v>54</v>
      </c>
    </row>
    <row r="2485" spans="1:3" x14ac:dyDescent="0.3">
      <c r="A2485">
        <v>3</v>
      </c>
      <c r="B2485" s="2">
        <v>2320</v>
      </c>
      <c r="C2485">
        <v>49</v>
      </c>
    </row>
    <row r="2486" spans="1:3" x14ac:dyDescent="0.3">
      <c r="A2486">
        <v>3</v>
      </c>
      <c r="B2486" s="2">
        <v>2330</v>
      </c>
      <c r="C2486">
        <v>51</v>
      </c>
    </row>
    <row r="2487" spans="1:3" x14ac:dyDescent="0.3">
      <c r="A2487">
        <v>3</v>
      </c>
      <c r="B2487" s="2">
        <v>2340</v>
      </c>
      <c r="C2487">
        <v>68</v>
      </c>
    </row>
    <row r="2488" spans="1:3" x14ac:dyDescent="0.3">
      <c r="A2488">
        <v>3</v>
      </c>
      <c r="B2488" s="2">
        <v>2350</v>
      </c>
      <c r="C2488">
        <v>57</v>
      </c>
    </row>
    <row r="2489" spans="1:3" x14ac:dyDescent="0.3">
      <c r="A2489">
        <v>3</v>
      </c>
      <c r="B2489" s="2">
        <v>2360</v>
      </c>
      <c r="C2489">
        <v>73</v>
      </c>
    </row>
    <row r="2490" spans="1:3" x14ac:dyDescent="0.3">
      <c r="A2490">
        <v>3</v>
      </c>
      <c r="B2490" s="2">
        <v>2370</v>
      </c>
      <c r="C2490">
        <v>68</v>
      </c>
    </row>
    <row r="2491" spans="1:3" x14ac:dyDescent="0.3">
      <c r="A2491">
        <v>3</v>
      </c>
      <c r="B2491" s="2">
        <v>2380</v>
      </c>
      <c r="C2491">
        <v>82</v>
      </c>
    </row>
    <row r="2492" spans="1:3" x14ac:dyDescent="0.3">
      <c r="A2492">
        <v>3</v>
      </c>
      <c r="B2492" s="2">
        <v>2390</v>
      </c>
      <c r="C2492">
        <v>117</v>
      </c>
    </row>
    <row r="2493" spans="1:3" x14ac:dyDescent="0.3">
      <c r="A2493">
        <v>3</v>
      </c>
      <c r="B2493" s="2">
        <v>2400</v>
      </c>
      <c r="C2493">
        <v>127</v>
      </c>
    </row>
    <row r="2494" spans="1:3" x14ac:dyDescent="0.3">
      <c r="A2494">
        <v>3</v>
      </c>
      <c r="B2494" s="2">
        <v>2410</v>
      </c>
      <c r="C2494">
        <v>41</v>
      </c>
    </row>
    <row r="2495" spans="1:3" x14ac:dyDescent="0.3">
      <c r="A2495">
        <v>3</v>
      </c>
      <c r="B2495" s="2">
        <v>2420</v>
      </c>
      <c r="C2495">
        <v>37</v>
      </c>
    </row>
    <row r="2496" spans="1:3" x14ac:dyDescent="0.3">
      <c r="A2496">
        <v>3</v>
      </c>
      <c r="B2496" s="2">
        <v>2430</v>
      </c>
      <c r="C2496">
        <v>58</v>
      </c>
    </row>
    <row r="2497" spans="1:3" x14ac:dyDescent="0.3">
      <c r="A2497">
        <v>3</v>
      </c>
      <c r="B2497" s="2">
        <v>2440</v>
      </c>
      <c r="C2497">
        <v>46</v>
      </c>
    </row>
    <row r="2498" spans="1:3" x14ac:dyDescent="0.3">
      <c r="A2498">
        <v>3</v>
      </c>
      <c r="B2498" s="2">
        <v>2450</v>
      </c>
      <c r="C2498">
        <v>48</v>
      </c>
    </row>
    <row r="2499" spans="1:3" x14ac:dyDescent="0.3">
      <c r="A2499">
        <v>3</v>
      </c>
      <c r="B2499" s="2">
        <v>2460</v>
      </c>
      <c r="C2499">
        <v>49</v>
      </c>
    </row>
    <row r="2500" spans="1:3" x14ac:dyDescent="0.3">
      <c r="A2500">
        <v>3</v>
      </c>
      <c r="B2500" s="2">
        <v>2470</v>
      </c>
      <c r="C2500">
        <v>63</v>
      </c>
    </row>
    <row r="2501" spans="1:3" x14ac:dyDescent="0.3">
      <c r="A2501">
        <v>3</v>
      </c>
      <c r="B2501" s="2">
        <v>2480</v>
      </c>
      <c r="C2501">
        <v>55</v>
      </c>
    </row>
    <row r="2502" spans="1:3" x14ac:dyDescent="0.3">
      <c r="A2502">
        <v>3</v>
      </c>
      <c r="B2502" s="2">
        <v>2490</v>
      </c>
      <c r="C2502">
        <v>47</v>
      </c>
    </row>
    <row r="2503" spans="1:3" x14ac:dyDescent="0.3">
      <c r="A2503">
        <v>3</v>
      </c>
      <c r="B2503" s="2">
        <v>2500</v>
      </c>
      <c r="C2503">
        <v>65</v>
      </c>
    </row>
    <row r="2504" spans="1:3" x14ac:dyDescent="0.3">
      <c r="A2504">
        <v>3</v>
      </c>
      <c r="B2504" s="2">
        <v>2510</v>
      </c>
      <c r="C2504">
        <v>40</v>
      </c>
    </row>
    <row r="2505" spans="1:3" x14ac:dyDescent="0.3">
      <c r="A2505">
        <v>3</v>
      </c>
      <c r="B2505" s="2">
        <v>2520</v>
      </c>
      <c r="C2505">
        <v>65</v>
      </c>
    </row>
    <row r="2506" spans="1:3" x14ac:dyDescent="0.3">
      <c r="A2506">
        <v>3</v>
      </c>
      <c r="B2506" s="2">
        <v>2530</v>
      </c>
      <c r="C2506">
        <v>48</v>
      </c>
    </row>
    <row r="2507" spans="1:3" x14ac:dyDescent="0.3">
      <c r="A2507">
        <v>3</v>
      </c>
      <c r="B2507" s="2">
        <v>2540</v>
      </c>
      <c r="C2507">
        <v>48</v>
      </c>
    </row>
    <row r="2508" spans="1:3" x14ac:dyDescent="0.3">
      <c r="A2508">
        <v>3</v>
      </c>
      <c r="B2508" s="2">
        <v>2550</v>
      </c>
      <c r="C2508">
        <v>75</v>
      </c>
    </row>
    <row r="2509" spans="1:3" x14ac:dyDescent="0.3">
      <c r="A2509">
        <v>3</v>
      </c>
      <c r="B2509" s="2">
        <v>2560</v>
      </c>
      <c r="C2509">
        <v>60</v>
      </c>
    </row>
    <row r="2510" spans="1:3" x14ac:dyDescent="0.3">
      <c r="A2510">
        <v>3</v>
      </c>
      <c r="B2510" s="2">
        <v>2570</v>
      </c>
      <c r="C2510">
        <v>56</v>
      </c>
    </row>
    <row r="2511" spans="1:3" x14ac:dyDescent="0.3">
      <c r="A2511">
        <v>3</v>
      </c>
      <c r="B2511" s="2">
        <v>2580</v>
      </c>
      <c r="C2511">
        <v>45</v>
      </c>
    </row>
    <row r="2512" spans="1:3" x14ac:dyDescent="0.3">
      <c r="A2512">
        <v>3</v>
      </c>
      <c r="B2512" s="2">
        <v>2590</v>
      </c>
      <c r="C2512">
        <v>64</v>
      </c>
    </row>
    <row r="2513" spans="1:3" x14ac:dyDescent="0.3">
      <c r="A2513">
        <v>3</v>
      </c>
      <c r="B2513" s="2">
        <v>2600</v>
      </c>
      <c r="C2513">
        <v>55</v>
      </c>
    </row>
    <row r="2514" spans="1:3" x14ac:dyDescent="0.3">
      <c r="A2514">
        <v>3</v>
      </c>
      <c r="B2514" s="2">
        <v>2610</v>
      </c>
      <c r="C2514">
        <v>30</v>
      </c>
    </row>
    <row r="2515" spans="1:3" x14ac:dyDescent="0.3">
      <c r="A2515">
        <v>3</v>
      </c>
      <c r="B2515" s="2">
        <v>2620</v>
      </c>
      <c r="C2515">
        <v>56</v>
      </c>
    </row>
    <row r="2516" spans="1:3" x14ac:dyDescent="0.3">
      <c r="A2516">
        <v>3</v>
      </c>
      <c r="B2516" s="2">
        <v>2630</v>
      </c>
      <c r="C2516">
        <v>43</v>
      </c>
    </row>
    <row r="2517" spans="1:3" x14ac:dyDescent="0.3">
      <c r="A2517">
        <v>3</v>
      </c>
      <c r="B2517" s="2">
        <v>2640</v>
      </c>
      <c r="C2517">
        <v>55</v>
      </c>
    </row>
    <row r="2518" spans="1:3" x14ac:dyDescent="0.3">
      <c r="A2518">
        <v>3</v>
      </c>
      <c r="B2518" s="2">
        <v>2650</v>
      </c>
      <c r="C2518">
        <v>36</v>
      </c>
    </row>
    <row r="2519" spans="1:3" x14ac:dyDescent="0.3">
      <c r="A2519">
        <v>3</v>
      </c>
      <c r="B2519" s="2">
        <v>2660</v>
      </c>
      <c r="C2519">
        <v>43</v>
      </c>
    </row>
    <row r="2520" spans="1:3" x14ac:dyDescent="0.3">
      <c r="A2520">
        <v>3</v>
      </c>
      <c r="B2520" s="2">
        <v>2670</v>
      </c>
      <c r="C2520">
        <v>32</v>
      </c>
    </row>
    <row r="2521" spans="1:3" x14ac:dyDescent="0.3">
      <c r="A2521">
        <v>3</v>
      </c>
      <c r="B2521" s="2">
        <v>2680</v>
      </c>
      <c r="C2521">
        <v>51</v>
      </c>
    </row>
    <row r="2522" spans="1:3" x14ac:dyDescent="0.3">
      <c r="A2522">
        <v>3</v>
      </c>
      <c r="B2522" s="2">
        <v>2690</v>
      </c>
      <c r="C2522">
        <v>51</v>
      </c>
    </row>
    <row r="2523" spans="1:3" x14ac:dyDescent="0.3">
      <c r="A2523">
        <v>3</v>
      </c>
      <c r="B2523" s="2">
        <v>2700</v>
      </c>
      <c r="C2523">
        <v>79</v>
      </c>
    </row>
    <row r="2524" spans="1:3" x14ac:dyDescent="0.3">
      <c r="A2524">
        <v>3</v>
      </c>
      <c r="B2524" s="2">
        <v>2710</v>
      </c>
      <c r="C2524">
        <v>32</v>
      </c>
    </row>
    <row r="2525" spans="1:3" x14ac:dyDescent="0.3">
      <c r="A2525">
        <v>3</v>
      </c>
      <c r="B2525" s="2">
        <v>2720</v>
      </c>
      <c r="C2525">
        <v>33</v>
      </c>
    </row>
    <row r="2526" spans="1:3" x14ac:dyDescent="0.3">
      <c r="A2526">
        <v>3</v>
      </c>
      <c r="B2526" s="2">
        <v>2730</v>
      </c>
      <c r="C2526">
        <v>35</v>
      </c>
    </row>
    <row r="2527" spans="1:3" x14ac:dyDescent="0.3">
      <c r="A2527">
        <v>3</v>
      </c>
      <c r="B2527" s="2">
        <v>2740</v>
      </c>
      <c r="C2527">
        <v>34</v>
      </c>
    </row>
    <row r="2528" spans="1:3" x14ac:dyDescent="0.3">
      <c r="A2528">
        <v>3</v>
      </c>
      <c r="B2528" s="2">
        <v>2750</v>
      </c>
      <c r="C2528">
        <v>37</v>
      </c>
    </row>
    <row r="2529" spans="1:3" x14ac:dyDescent="0.3">
      <c r="A2529">
        <v>3</v>
      </c>
      <c r="B2529" s="2">
        <v>2760</v>
      </c>
      <c r="C2529">
        <v>36</v>
      </c>
    </row>
    <row r="2530" spans="1:3" x14ac:dyDescent="0.3">
      <c r="A2530">
        <v>3</v>
      </c>
      <c r="B2530" s="2">
        <v>2770</v>
      </c>
      <c r="C2530">
        <v>32</v>
      </c>
    </row>
    <row r="2531" spans="1:3" x14ac:dyDescent="0.3">
      <c r="A2531">
        <v>3</v>
      </c>
      <c r="B2531" s="2">
        <v>2780</v>
      </c>
      <c r="C2531">
        <v>38</v>
      </c>
    </row>
    <row r="2532" spans="1:3" x14ac:dyDescent="0.3">
      <c r="A2532">
        <v>3</v>
      </c>
      <c r="B2532" s="2">
        <v>2790</v>
      </c>
      <c r="C2532">
        <v>31</v>
      </c>
    </row>
    <row r="2533" spans="1:3" x14ac:dyDescent="0.3">
      <c r="A2533">
        <v>3</v>
      </c>
      <c r="B2533" s="2">
        <v>2800</v>
      </c>
      <c r="C2533">
        <v>49</v>
      </c>
    </row>
    <row r="2534" spans="1:3" x14ac:dyDescent="0.3">
      <c r="A2534">
        <v>3</v>
      </c>
      <c r="B2534" s="2">
        <v>2810</v>
      </c>
      <c r="C2534">
        <v>25</v>
      </c>
    </row>
    <row r="2535" spans="1:3" x14ac:dyDescent="0.3">
      <c r="A2535">
        <v>3</v>
      </c>
      <c r="B2535" s="2">
        <v>2820</v>
      </c>
      <c r="C2535">
        <v>26</v>
      </c>
    </row>
    <row r="2536" spans="1:3" x14ac:dyDescent="0.3">
      <c r="A2536">
        <v>3</v>
      </c>
      <c r="B2536" s="2">
        <v>2830</v>
      </c>
      <c r="C2536">
        <v>20</v>
      </c>
    </row>
    <row r="2537" spans="1:3" x14ac:dyDescent="0.3">
      <c r="A2537">
        <v>3</v>
      </c>
      <c r="B2537" s="2">
        <v>2840</v>
      </c>
      <c r="C2537">
        <v>50</v>
      </c>
    </row>
    <row r="2538" spans="1:3" x14ac:dyDescent="0.3">
      <c r="A2538">
        <v>3</v>
      </c>
      <c r="B2538" s="2">
        <v>2850</v>
      </c>
      <c r="C2538">
        <v>61</v>
      </c>
    </row>
    <row r="2539" spans="1:3" x14ac:dyDescent="0.3">
      <c r="A2539">
        <v>3</v>
      </c>
      <c r="B2539" s="2">
        <v>2860</v>
      </c>
      <c r="C2539">
        <v>36</v>
      </c>
    </row>
    <row r="2540" spans="1:3" x14ac:dyDescent="0.3">
      <c r="A2540">
        <v>3</v>
      </c>
      <c r="B2540" s="2">
        <v>2870</v>
      </c>
      <c r="C2540">
        <v>28</v>
      </c>
    </row>
    <row r="2541" spans="1:3" x14ac:dyDescent="0.3">
      <c r="A2541">
        <v>3</v>
      </c>
      <c r="B2541" s="2">
        <v>2880</v>
      </c>
      <c r="C2541">
        <v>37</v>
      </c>
    </row>
    <row r="2542" spans="1:3" x14ac:dyDescent="0.3">
      <c r="A2542">
        <v>3</v>
      </c>
      <c r="B2542" s="2">
        <v>2890</v>
      </c>
      <c r="C2542">
        <v>31</v>
      </c>
    </row>
    <row r="2543" spans="1:3" x14ac:dyDescent="0.3">
      <c r="A2543">
        <v>3</v>
      </c>
      <c r="B2543" s="2">
        <v>2900</v>
      </c>
      <c r="C2543">
        <v>32</v>
      </c>
    </row>
    <row r="2544" spans="1:3" x14ac:dyDescent="0.3">
      <c r="A2544">
        <v>3</v>
      </c>
      <c r="B2544" s="2">
        <v>2910</v>
      </c>
      <c r="C2544">
        <v>31</v>
      </c>
    </row>
    <row r="2545" spans="1:3" x14ac:dyDescent="0.3">
      <c r="A2545">
        <v>3</v>
      </c>
      <c r="B2545" s="2">
        <v>2920</v>
      </c>
      <c r="C2545">
        <v>25</v>
      </c>
    </row>
    <row r="2546" spans="1:3" x14ac:dyDescent="0.3">
      <c r="A2546">
        <v>3</v>
      </c>
      <c r="B2546" s="2">
        <v>2930</v>
      </c>
      <c r="C2546">
        <v>30</v>
      </c>
    </row>
    <row r="2547" spans="1:3" x14ac:dyDescent="0.3">
      <c r="A2547">
        <v>3</v>
      </c>
      <c r="B2547" s="2">
        <v>2940</v>
      </c>
      <c r="C2547">
        <v>29</v>
      </c>
    </row>
    <row r="2548" spans="1:3" x14ac:dyDescent="0.3">
      <c r="A2548">
        <v>3</v>
      </c>
      <c r="B2548" s="2">
        <v>2950</v>
      </c>
      <c r="C2548">
        <v>27</v>
      </c>
    </row>
    <row r="2549" spans="1:3" x14ac:dyDescent="0.3">
      <c r="A2549">
        <v>3</v>
      </c>
      <c r="B2549" s="2">
        <v>2960</v>
      </c>
      <c r="C2549">
        <v>30</v>
      </c>
    </row>
    <row r="2550" spans="1:3" x14ac:dyDescent="0.3">
      <c r="A2550">
        <v>3</v>
      </c>
      <c r="B2550" s="2">
        <v>2970</v>
      </c>
      <c r="C2550">
        <v>43</v>
      </c>
    </row>
    <row r="2551" spans="1:3" x14ac:dyDescent="0.3">
      <c r="A2551">
        <v>3</v>
      </c>
      <c r="B2551" s="2">
        <v>2980</v>
      </c>
      <c r="C2551">
        <v>38</v>
      </c>
    </row>
    <row r="2552" spans="1:3" x14ac:dyDescent="0.3">
      <c r="A2552">
        <v>3</v>
      </c>
      <c r="B2552" s="2">
        <v>2990</v>
      </c>
      <c r="C2552">
        <v>54</v>
      </c>
    </row>
    <row r="2553" spans="1:3" x14ac:dyDescent="0.3">
      <c r="A2553">
        <v>3</v>
      </c>
      <c r="B2553" s="2">
        <v>3000</v>
      </c>
      <c r="C2553">
        <v>139</v>
      </c>
    </row>
    <row r="2554" spans="1:3" x14ac:dyDescent="0.3">
      <c r="A2554">
        <v>3</v>
      </c>
      <c r="B2554" s="2">
        <v>3010</v>
      </c>
      <c r="C2554">
        <v>34</v>
      </c>
    </row>
    <row r="2555" spans="1:3" x14ac:dyDescent="0.3">
      <c r="A2555">
        <v>3</v>
      </c>
      <c r="B2555" s="2">
        <v>3020</v>
      </c>
      <c r="C2555">
        <v>26</v>
      </c>
    </row>
    <row r="2556" spans="1:3" x14ac:dyDescent="0.3">
      <c r="A2556">
        <v>3</v>
      </c>
      <c r="B2556" s="2">
        <v>3030</v>
      </c>
      <c r="C2556">
        <v>22</v>
      </c>
    </row>
    <row r="2557" spans="1:3" x14ac:dyDescent="0.3">
      <c r="A2557">
        <v>3</v>
      </c>
      <c r="B2557" s="2">
        <v>3040</v>
      </c>
      <c r="C2557">
        <v>18</v>
      </c>
    </row>
    <row r="2558" spans="1:3" x14ac:dyDescent="0.3">
      <c r="A2558">
        <v>3</v>
      </c>
      <c r="B2558" s="2">
        <v>3050</v>
      </c>
      <c r="C2558">
        <v>27</v>
      </c>
    </row>
    <row r="2559" spans="1:3" x14ac:dyDescent="0.3">
      <c r="A2559">
        <v>3</v>
      </c>
      <c r="B2559" s="2">
        <v>3060</v>
      </c>
      <c r="C2559">
        <v>23</v>
      </c>
    </row>
    <row r="2560" spans="1:3" x14ac:dyDescent="0.3">
      <c r="A2560">
        <v>3</v>
      </c>
      <c r="B2560" s="2">
        <v>3070</v>
      </c>
      <c r="C2560">
        <v>23</v>
      </c>
    </row>
    <row r="2561" spans="1:3" x14ac:dyDescent="0.3">
      <c r="A2561">
        <v>3</v>
      </c>
      <c r="B2561" s="2">
        <v>3080</v>
      </c>
      <c r="C2561">
        <v>27</v>
      </c>
    </row>
    <row r="2562" spans="1:3" x14ac:dyDescent="0.3">
      <c r="A2562">
        <v>3</v>
      </c>
      <c r="B2562" s="2">
        <v>3090</v>
      </c>
      <c r="C2562">
        <v>30</v>
      </c>
    </row>
    <row r="2563" spans="1:3" x14ac:dyDescent="0.3">
      <c r="A2563">
        <v>3</v>
      </c>
      <c r="B2563" s="2">
        <v>3100</v>
      </c>
      <c r="C2563">
        <v>21</v>
      </c>
    </row>
    <row r="2564" spans="1:3" x14ac:dyDescent="0.3">
      <c r="A2564">
        <v>3</v>
      </c>
      <c r="B2564" s="2">
        <v>3110</v>
      </c>
      <c r="C2564">
        <v>22</v>
      </c>
    </row>
    <row r="2565" spans="1:3" x14ac:dyDescent="0.3">
      <c r="A2565">
        <v>3</v>
      </c>
      <c r="B2565" s="2">
        <v>3120</v>
      </c>
      <c r="C2565">
        <v>20</v>
      </c>
    </row>
    <row r="2566" spans="1:3" x14ac:dyDescent="0.3">
      <c r="A2566">
        <v>3</v>
      </c>
      <c r="B2566" s="2">
        <v>3130</v>
      </c>
      <c r="C2566">
        <v>12</v>
      </c>
    </row>
    <row r="2567" spans="1:3" x14ac:dyDescent="0.3">
      <c r="A2567">
        <v>3</v>
      </c>
      <c r="B2567" s="2">
        <v>3140</v>
      </c>
      <c r="C2567">
        <v>20</v>
      </c>
    </row>
    <row r="2568" spans="1:3" x14ac:dyDescent="0.3">
      <c r="A2568">
        <v>3</v>
      </c>
      <c r="B2568" s="2">
        <v>3150</v>
      </c>
      <c r="C2568">
        <v>26</v>
      </c>
    </row>
    <row r="2569" spans="1:3" x14ac:dyDescent="0.3">
      <c r="A2569">
        <v>3</v>
      </c>
      <c r="B2569" s="2">
        <v>3160</v>
      </c>
      <c r="C2569">
        <v>24</v>
      </c>
    </row>
    <row r="2570" spans="1:3" x14ac:dyDescent="0.3">
      <c r="A2570">
        <v>3</v>
      </c>
      <c r="B2570" s="2">
        <v>3170</v>
      </c>
      <c r="C2570">
        <v>12</v>
      </c>
    </row>
    <row r="2571" spans="1:3" x14ac:dyDescent="0.3">
      <c r="A2571">
        <v>3</v>
      </c>
      <c r="B2571" s="2">
        <v>3180</v>
      </c>
      <c r="C2571">
        <v>12</v>
      </c>
    </row>
    <row r="2572" spans="1:3" x14ac:dyDescent="0.3">
      <c r="A2572">
        <v>3</v>
      </c>
      <c r="B2572" s="2">
        <v>3190</v>
      </c>
      <c r="C2572">
        <v>18</v>
      </c>
    </row>
    <row r="2573" spans="1:3" x14ac:dyDescent="0.3">
      <c r="A2573">
        <v>3</v>
      </c>
      <c r="B2573" s="2">
        <v>3200</v>
      </c>
      <c r="C2573">
        <v>34</v>
      </c>
    </row>
    <row r="2574" spans="1:3" x14ac:dyDescent="0.3">
      <c r="A2574">
        <v>3</v>
      </c>
      <c r="B2574" s="2">
        <v>3210</v>
      </c>
      <c r="C2574">
        <v>12</v>
      </c>
    </row>
    <row r="2575" spans="1:3" x14ac:dyDescent="0.3">
      <c r="A2575">
        <v>3</v>
      </c>
      <c r="B2575" s="2">
        <v>3220</v>
      </c>
      <c r="C2575">
        <v>24</v>
      </c>
    </row>
    <row r="2576" spans="1:3" x14ac:dyDescent="0.3">
      <c r="A2576">
        <v>3</v>
      </c>
      <c r="B2576" s="2">
        <v>3230</v>
      </c>
      <c r="C2576">
        <v>13</v>
      </c>
    </row>
    <row r="2577" spans="1:3" x14ac:dyDescent="0.3">
      <c r="A2577">
        <v>3</v>
      </c>
      <c r="B2577" s="2">
        <v>3240</v>
      </c>
      <c r="C2577">
        <v>23</v>
      </c>
    </row>
    <row r="2578" spans="1:3" x14ac:dyDescent="0.3">
      <c r="A2578">
        <v>3</v>
      </c>
      <c r="B2578" s="2">
        <v>3250</v>
      </c>
      <c r="C2578">
        <v>18</v>
      </c>
    </row>
    <row r="2579" spans="1:3" x14ac:dyDescent="0.3">
      <c r="A2579">
        <v>3</v>
      </c>
      <c r="B2579" s="2">
        <v>3260</v>
      </c>
      <c r="C2579">
        <v>15</v>
      </c>
    </row>
    <row r="2580" spans="1:3" x14ac:dyDescent="0.3">
      <c r="A2580">
        <v>3</v>
      </c>
      <c r="B2580" s="2">
        <v>3270</v>
      </c>
      <c r="C2580">
        <v>9</v>
      </c>
    </row>
    <row r="2581" spans="1:3" x14ac:dyDescent="0.3">
      <c r="A2581">
        <v>3</v>
      </c>
      <c r="B2581" s="2">
        <v>3280</v>
      </c>
      <c r="C2581">
        <v>16</v>
      </c>
    </row>
    <row r="2582" spans="1:3" x14ac:dyDescent="0.3">
      <c r="A2582">
        <v>3</v>
      </c>
      <c r="B2582" s="2">
        <v>3290</v>
      </c>
      <c r="C2582">
        <v>13</v>
      </c>
    </row>
    <row r="2583" spans="1:3" x14ac:dyDescent="0.3">
      <c r="A2583">
        <v>3</v>
      </c>
      <c r="B2583" s="2">
        <v>3300</v>
      </c>
      <c r="C2583">
        <v>24</v>
      </c>
    </row>
    <row r="2584" spans="1:3" x14ac:dyDescent="0.3">
      <c r="A2584">
        <v>3</v>
      </c>
      <c r="B2584" s="2">
        <v>3310</v>
      </c>
      <c r="C2584">
        <v>20</v>
      </c>
    </row>
    <row r="2585" spans="1:3" x14ac:dyDescent="0.3">
      <c r="A2585">
        <v>3</v>
      </c>
      <c r="B2585" s="2">
        <v>3320</v>
      </c>
      <c r="C2585">
        <v>32</v>
      </c>
    </row>
    <row r="2586" spans="1:3" x14ac:dyDescent="0.3">
      <c r="A2586">
        <v>3</v>
      </c>
      <c r="B2586" s="2">
        <v>3330</v>
      </c>
      <c r="C2586">
        <v>13</v>
      </c>
    </row>
    <row r="2587" spans="1:3" x14ac:dyDescent="0.3">
      <c r="A2587">
        <v>3</v>
      </c>
      <c r="B2587" s="2">
        <v>3340</v>
      </c>
      <c r="C2587">
        <v>14</v>
      </c>
    </row>
    <row r="2588" spans="1:3" x14ac:dyDescent="0.3">
      <c r="A2588">
        <v>3</v>
      </c>
      <c r="B2588" s="2">
        <v>3350</v>
      </c>
      <c r="C2588">
        <v>15</v>
      </c>
    </row>
    <row r="2589" spans="1:3" x14ac:dyDescent="0.3">
      <c r="A2589">
        <v>3</v>
      </c>
      <c r="B2589" s="2">
        <v>3360</v>
      </c>
      <c r="C2589">
        <v>28</v>
      </c>
    </row>
    <row r="2590" spans="1:3" x14ac:dyDescent="0.3">
      <c r="A2590">
        <v>3</v>
      </c>
      <c r="B2590" s="2">
        <v>3370</v>
      </c>
      <c r="C2590">
        <v>23</v>
      </c>
    </row>
    <row r="2591" spans="1:3" x14ac:dyDescent="0.3">
      <c r="A2591">
        <v>3</v>
      </c>
      <c r="B2591" s="2">
        <v>3380</v>
      </c>
      <c r="C2591">
        <v>16</v>
      </c>
    </row>
    <row r="2592" spans="1:3" x14ac:dyDescent="0.3">
      <c r="A2592">
        <v>3</v>
      </c>
      <c r="B2592" s="2">
        <v>3390</v>
      </c>
      <c r="C2592">
        <v>21</v>
      </c>
    </row>
    <row r="2593" spans="1:3" x14ac:dyDescent="0.3">
      <c r="A2593">
        <v>3</v>
      </c>
      <c r="B2593" s="2">
        <v>3400</v>
      </c>
      <c r="C2593">
        <v>81</v>
      </c>
    </row>
    <row r="2594" spans="1:3" x14ac:dyDescent="0.3">
      <c r="A2594">
        <v>3</v>
      </c>
      <c r="B2594" s="2">
        <v>3410</v>
      </c>
      <c r="C2594">
        <v>14</v>
      </c>
    </row>
    <row r="2595" spans="1:3" x14ac:dyDescent="0.3">
      <c r="A2595">
        <v>3</v>
      </c>
      <c r="B2595" s="2">
        <v>3420</v>
      </c>
      <c r="C2595">
        <v>13</v>
      </c>
    </row>
    <row r="2596" spans="1:3" x14ac:dyDescent="0.3">
      <c r="A2596">
        <v>3</v>
      </c>
      <c r="B2596" s="2">
        <v>3430</v>
      </c>
      <c r="C2596">
        <v>16</v>
      </c>
    </row>
    <row r="2597" spans="1:3" x14ac:dyDescent="0.3">
      <c r="A2597">
        <v>3</v>
      </c>
      <c r="B2597" s="2">
        <v>3440</v>
      </c>
      <c r="C2597">
        <v>17</v>
      </c>
    </row>
    <row r="2598" spans="1:3" x14ac:dyDescent="0.3">
      <c r="A2598">
        <v>3</v>
      </c>
      <c r="B2598" s="2">
        <v>3450</v>
      </c>
      <c r="C2598">
        <v>10</v>
      </c>
    </row>
    <row r="2599" spans="1:3" x14ac:dyDescent="0.3">
      <c r="A2599">
        <v>3</v>
      </c>
      <c r="B2599" s="2">
        <v>3460</v>
      </c>
      <c r="C2599">
        <v>12</v>
      </c>
    </row>
    <row r="2600" spans="1:3" x14ac:dyDescent="0.3">
      <c r="A2600">
        <v>3</v>
      </c>
      <c r="B2600" s="2">
        <v>3470</v>
      </c>
      <c r="C2600">
        <v>11</v>
      </c>
    </row>
    <row r="2601" spans="1:3" x14ac:dyDescent="0.3">
      <c r="A2601">
        <v>3</v>
      </c>
      <c r="B2601" s="2">
        <v>3480</v>
      </c>
      <c r="C2601">
        <v>16</v>
      </c>
    </row>
    <row r="2602" spans="1:3" x14ac:dyDescent="0.3">
      <c r="A2602">
        <v>3</v>
      </c>
      <c r="B2602" s="2">
        <v>3490</v>
      </c>
      <c r="C2602">
        <v>12</v>
      </c>
    </row>
    <row r="2603" spans="1:3" x14ac:dyDescent="0.3">
      <c r="A2603">
        <v>3</v>
      </c>
      <c r="B2603" s="2">
        <v>3500</v>
      </c>
      <c r="C2603">
        <v>17</v>
      </c>
    </row>
    <row r="2604" spans="1:3" x14ac:dyDescent="0.3">
      <c r="A2604">
        <v>3</v>
      </c>
      <c r="B2604" s="2">
        <v>3510</v>
      </c>
      <c r="C2604">
        <v>14</v>
      </c>
    </row>
    <row r="2605" spans="1:3" x14ac:dyDescent="0.3">
      <c r="A2605">
        <v>3</v>
      </c>
      <c r="B2605" s="2">
        <v>3520</v>
      </c>
      <c r="C2605">
        <v>32</v>
      </c>
    </row>
    <row r="2606" spans="1:3" x14ac:dyDescent="0.3">
      <c r="A2606">
        <v>3</v>
      </c>
      <c r="B2606" s="2">
        <v>3530</v>
      </c>
      <c r="C2606">
        <v>14</v>
      </c>
    </row>
    <row r="2607" spans="1:3" x14ac:dyDescent="0.3">
      <c r="A2607">
        <v>3</v>
      </c>
      <c r="B2607" s="2">
        <v>3540</v>
      </c>
      <c r="C2607">
        <v>17</v>
      </c>
    </row>
    <row r="2608" spans="1:3" x14ac:dyDescent="0.3">
      <c r="A2608">
        <v>3</v>
      </c>
      <c r="B2608" s="2">
        <v>3550</v>
      </c>
      <c r="C2608">
        <v>45</v>
      </c>
    </row>
    <row r="2609" spans="1:3" x14ac:dyDescent="0.3">
      <c r="A2609">
        <v>3</v>
      </c>
      <c r="B2609" s="2">
        <v>3560</v>
      </c>
      <c r="C2609">
        <v>20</v>
      </c>
    </row>
    <row r="2610" spans="1:3" x14ac:dyDescent="0.3">
      <c r="A2610">
        <v>3</v>
      </c>
      <c r="B2610" s="2">
        <v>3570</v>
      </c>
      <c r="C2610">
        <v>14</v>
      </c>
    </row>
    <row r="2611" spans="1:3" x14ac:dyDescent="0.3">
      <c r="A2611">
        <v>3</v>
      </c>
      <c r="B2611" s="2">
        <v>3580</v>
      </c>
      <c r="C2611">
        <v>11</v>
      </c>
    </row>
    <row r="2612" spans="1:3" x14ac:dyDescent="0.3">
      <c r="A2612">
        <v>3</v>
      </c>
      <c r="B2612" s="2">
        <v>3590</v>
      </c>
      <c r="C2612">
        <v>27</v>
      </c>
    </row>
    <row r="2613" spans="1:3" x14ac:dyDescent="0.3">
      <c r="A2613">
        <v>3</v>
      </c>
      <c r="B2613" s="2">
        <v>3600</v>
      </c>
      <c r="C2613">
        <v>106</v>
      </c>
    </row>
    <row r="2614" spans="1:3" x14ac:dyDescent="0.3">
      <c r="A2614">
        <v>3</v>
      </c>
      <c r="B2614" s="2">
        <v>3610</v>
      </c>
      <c r="C2614">
        <v>11</v>
      </c>
    </row>
    <row r="2615" spans="1:3" x14ac:dyDescent="0.3">
      <c r="A2615">
        <v>3</v>
      </c>
      <c r="B2615" s="2">
        <v>3620</v>
      </c>
      <c r="C2615">
        <v>15</v>
      </c>
    </row>
    <row r="2616" spans="1:3" x14ac:dyDescent="0.3">
      <c r="A2616">
        <v>3</v>
      </c>
      <c r="B2616" s="2">
        <v>3630</v>
      </c>
      <c r="C2616">
        <v>16</v>
      </c>
    </row>
    <row r="2617" spans="1:3" x14ac:dyDescent="0.3">
      <c r="A2617">
        <v>3</v>
      </c>
      <c r="B2617" s="2">
        <v>3640</v>
      </c>
      <c r="C2617">
        <v>6</v>
      </c>
    </row>
    <row r="2618" spans="1:3" x14ac:dyDescent="0.3">
      <c r="A2618">
        <v>3</v>
      </c>
      <c r="B2618" s="2">
        <v>3650</v>
      </c>
      <c r="C2618">
        <v>10</v>
      </c>
    </row>
    <row r="2619" spans="1:3" x14ac:dyDescent="0.3">
      <c r="A2619">
        <v>3</v>
      </c>
      <c r="B2619" s="2">
        <v>3660</v>
      </c>
      <c r="C2619">
        <v>16</v>
      </c>
    </row>
    <row r="2620" spans="1:3" x14ac:dyDescent="0.3">
      <c r="A2620">
        <v>3</v>
      </c>
      <c r="B2620" s="2">
        <v>3670</v>
      </c>
      <c r="C2620">
        <v>14</v>
      </c>
    </row>
    <row r="2621" spans="1:3" x14ac:dyDescent="0.3">
      <c r="A2621">
        <v>3</v>
      </c>
      <c r="B2621" s="2">
        <v>3680</v>
      </c>
      <c r="C2621">
        <v>14</v>
      </c>
    </row>
    <row r="2622" spans="1:3" x14ac:dyDescent="0.3">
      <c r="A2622">
        <v>3</v>
      </c>
      <c r="B2622" s="2">
        <v>3690</v>
      </c>
      <c r="C2622">
        <v>13</v>
      </c>
    </row>
    <row r="2623" spans="1:3" x14ac:dyDescent="0.3">
      <c r="A2623">
        <v>3</v>
      </c>
      <c r="B2623" s="2">
        <v>3700</v>
      </c>
      <c r="C2623">
        <v>15</v>
      </c>
    </row>
    <row r="2624" spans="1:3" x14ac:dyDescent="0.3">
      <c r="A2624">
        <v>3</v>
      </c>
      <c r="B2624" s="2">
        <v>3710</v>
      </c>
      <c r="C2624">
        <v>9</v>
      </c>
    </row>
    <row r="2625" spans="1:3" x14ac:dyDescent="0.3">
      <c r="A2625">
        <v>3</v>
      </c>
      <c r="B2625" s="2">
        <v>3720</v>
      </c>
      <c r="C2625">
        <v>12</v>
      </c>
    </row>
    <row r="2626" spans="1:3" x14ac:dyDescent="0.3">
      <c r="A2626">
        <v>3</v>
      </c>
      <c r="B2626" s="2">
        <v>3730</v>
      </c>
      <c r="C2626">
        <v>12</v>
      </c>
    </row>
    <row r="2627" spans="1:3" x14ac:dyDescent="0.3">
      <c r="A2627">
        <v>3</v>
      </c>
      <c r="B2627" s="2">
        <v>3740</v>
      </c>
      <c r="C2627">
        <v>8</v>
      </c>
    </row>
    <row r="2628" spans="1:3" x14ac:dyDescent="0.3">
      <c r="A2628">
        <v>3</v>
      </c>
      <c r="B2628" s="2">
        <v>3750</v>
      </c>
      <c r="C2628">
        <v>11</v>
      </c>
    </row>
    <row r="2629" spans="1:3" x14ac:dyDescent="0.3">
      <c r="A2629">
        <v>3</v>
      </c>
      <c r="B2629" s="2">
        <v>3760</v>
      </c>
      <c r="C2629">
        <v>16</v>
      </c>
    </row>
    <row r="2630" spans="1:3" x14ac:dyDescent="0.3">
      <c r="A2630">
        <v>3</v>
      </c>
      <c r="B2630" s="2">
        <v>3770</v>
      </c>
      <c r="C2630">
        <v>14</v>
      </c>
    </row>
    <row r="2631" spans="1:3" x14ac:dyDescent="0.3">
      <c r="A2631">
        <v>3</v>
      </c>
      <c r="B2631" s="2">
        <v>3780</v>
      </c>
      <c r="C2631">
        <v>8</v>
      </c>
    </row>
    <row r="2632" spans="1:3" x14ac:dyDescent="0.3">
      <c r="A2632">
        <v>3</v>
      </c>
      <c r="B2632" s="2">
        <v>3790</v>
      </c>
      <c r="C2632">
        <v>16</v>
      </c>
    </row>
    <row r="2633" spans="1:3" x14ac:dyDescent="0.3">
      <c r="A2633">
        <v>3</v>
      </c>
      <c r="B2633" s="2">
        <v>3800</v>
      </c>
      <c r="C2633">
        <v>76</v>
      </c>
    </row>
    <row r="2634" spans="1:3" x14ac:dyDescent="0.3">
      <c r="A2634">
        <v>3</v>
      </c>
      <c r="B2634" s="2">
        <v>3810</v>
      </c>
      <c r="C2634">
        <v>13</v>
      </c>
    </row>
    <row r="2635" spans="1:3" x14ac:dyDescent="0.3">
      <c r="A2635">
        <v>3</v>
      </c>
      <c r="B2635" s="2">
        <v>3820</v>
      </c>
      <c r="C2635">
        <v>8</v>
      </c>
    </row>
    <row r="2636" spans="1:3" x14ac:dyDescent="0.3">
      <c r="A2636">
        <v>3</v>
      </c>
      <c r="B2636" s="2">
        <v>3830</v>
      </c>
      <c r="C2636">
        <v>9</v>
      </c>
    </row>
    <row r="2637" spans="1:3" x14ac:dyDescent="0.3">
      <c r="A2637">
        <v>3</v>
      </c>
      <c r="B2637" s="2">
        <v>3840</v>
      </c>
      <c r="C2637">
        <v>9</v>
      </c>
    </row>
    <row r="2638" spans="1:3" x14ac:dyDescent="0.3">
      <c r="A2638">
        <v>3</v>
      </c>
      <c r="B2638" s="2">
        <v>3850</v>
      </c>
      <c r="C2638">
        <v>14</v>
      </c>
    </row>
    <row r="2639" spans="1:3" x14ac:dyDescent="0.3">
      <c r="A2639">
        <v>3</v>
      </c>
      <c r="B2639" s="2">
        <v>3860</v>
      </c>
      <c r="C2639">
        <v>9</v>
      </c>
    </row>
    <row r="2640" spans="1:3" x14ac:dyDescent="0.3">
      <c r="A2640">
        <v>3</v>
      </c>
      <c r="B2640" s="2">
        <v>3870</v>
      </c>
      <c r="C2640">
        <v>8</v>
      </c>
    </row>
    <row r="2641" spans="1:3" x14ac:dyDescent="0.3">
      <c r="A2641">
        <v>3</v>
      </c>
      <c r="B2641" s="2">
        <v>3880</v>
      </c>
      <c r="C2641">
        <v>12</v>
      </c>
    </row>
    <row r="2642" spans="1:3" x14ac:dyDescent="0.3">
      <c r="A2642">
        <v>3</v>
      </c>
      <c r="B2642" s="2">
        <v>3890</v>
      </c>
      <c r="C2642">
        <v>16</v>
      </c>
    </row>
    <row r="2643" spans="1:3" x14ac:dyDescent="0.3">
      <c r="A2643">
        <v>3</v>
      </c>
      <c r="B2643" s="2">
        <v>3900</v>
      </c>
      <c r="C2643">
        <v>14</v>
      </c>
    </row>
    <row r="2644" spans="1:3" x14ac:dyDescent="0.3">
      <c r="A2644">
        <v>3</v>
      </c>
      <c r="B2644" s="2">
        <v>3910</v>
      </c>
      <c r="C2644">
        <v>8</v>
      </c>
    </row>
    <row r="2645" spans="1:3" x14ac:dyDescent="0.3">
      <c r="A2645">
        <v>3</v>
      </c>
      <c r="B2645" s="2">
        <v>3920</v>
      </c>
      <c r="C2645">
        <v>15</v>
      </c>
    </row>
    <row r="2646" spans="1:3" x14ac:dyDescent="0.3">
      <c r="A2646">
        <v>3</v>
      </c>
      <c r="B2646" s="2">
        <v>3930</v>
      </c>
      <c r="C2646">
        <v>7</v>
      </c>
    </row>
    <row r="2647" spans="1:3" x14ac:dyDescent="0.3">
      <c r="A2647">
        <v>3</v>
      </c>
      <c r="B2647" s="2">
        <v>3940</v>
      </c>
      <c r="C2647">
        <v>19</v>
      </c>
    </row>
    <row r="2648" spans="1:3" x14ac:dyDescent="0.3">
      <c r="A2648">
        <v>3</v>
      </c>
      <c r="B2648" s="2">
        <v>3950</v>
      </c>
      <c r="C2648">
        <v>18</v>
      </c>
    </row>
    <row r="2649" spans="1:3" x14ac:dyDescent="0.3">
      <c r="A2649">
        <v>3</v>
      </c>
      <c r="B2649" s="2">
        <v>3960</v>
      </c>
      <c r="C2649">
        <v>13</v>
      </c>
    </row>
    <row r="2650" spans="1:3" x14ac:dyDescent="0.3">
      <c r="A2650">
        <v>3</v>
      </c>
      <c r="B2650" s="2">
        <v>3970</v>
      </c>
      <c r="C2650">
        <v>16</v>
      </c>
    </row>
    <row r="2651" spans="1:3" x14ac:dyDescent="0.3">
      <c r="A2651">
        <v>3</v>
      </c>
      <c r="B2651" s="2">
        <v>3980</v>
      </c>
      <c r="C2651">
        <v>18</v>
      </c>
    </row>
    <row r="2652" spans="1:3" x14ac:dyDescent="0.3">
      <c r="A2652">
        <v>3</v>
      </c>
      <c r="B2652" s="2">
        <v>3990</v>
      </c>
      <c r="C2652">
        <v>32</v>
      </c>
    </row>
    <row r="2653" spans="1:3" x14ac:dyDescent="0.3">
      <c r="A2653">
        <v>3</v>
      </c>
      <c r="B2653" s="2">
        <v>4000</v>
      </c>
      <c r="C2653">
        <v>52</v>
      </c>
    </row>
    <row r="2654" spans="1:3" x14ac:dyDescent="0.3">
      <c r="A2654">
        <v>3</v>
      </c>
      <c r="B2654" s="2">
        <v>4010</v>
      </c>
      <c r="C2654">
        <v>14</v>
      </c>
    </row>
    <row r="2655" spans="1:3" x14ac:dyDescent="0.3">
      <c r="A2655">
        <v>3</v>
      </c>
      <c r="B2655" s="2">
        <v>4020</v>
      </c>
      <c r="C2655">
        <v>9</v>
      </c>
    </row>
    <row r="2656" spans="1:3" x14ac:dyDescent="0.3">
      <c r="A2656">
        <v>3</v>
      </c>
      <c r="B2656" s="2">
        <v>4030</v>
      </c>
      <c r="C2656">
        <v>12</v>
      </c>
    </row>
    <row r="2657" spans="1:3" x14ac:dyDescent="0.3">
      <c r="A2657">
        <v>3</v>
      </c>
      <c r="B2657" s="2">
        <v>4040</v>
      </c>
      <c r="C2657">
        <v>7</v>
      </c>
    </row>
    <row r="2658" spans="1:3" x14ac:dyDescent="0.3">
      <c r="A2658">
        <v>3</v>
      </c>
      <c r="B2658" s="2">
        <v>4050</v>
      </c>
      <c r="C2658">
        <v>11</v>
      </c>
    </row>
    <row r="2659" spans="1:3" x14ac:dyDescent="0.3">
      <c r="A2659">
        <v>3</v>
      </c>
      <c r="B2659" s="2">
        <v>4060</v>
      </c>
      <c r="C2659">
        <v>7</v>
      </c>
    </row>
    <row r="2660" spans="1:3" x14ac:dyDescent="0.3">
      <c r="A2660">
        <v>3</v>
      </c>
      <c r="B2660" s="2">
        <v>4070</v>
      </c>
      <c r="C2660">
        <v>8</v>
      </c>
    </row>
    <row r="2661" spans="1:3" x14ac:dyDescent="0.3">
      <c r="A2661">
        <v>3</v>
      </c>
      <c r="B2661" s="2">
        <v>4080</v>
      </c>
      <c r="C2661">
        <v>17</v>
      </c>
    </row>
    <row r="2662" spans="1:3" x14ac:dyDescent="0.3">
      <c r="A2662">
        <v>3</v>
      </c>
      <c r="B2662" s="2">
        <v>4090</v>
      </c>
      <c r="C2662">
        <v>9</v>
      </c>
    </row>
    <row r="2663" spans="1:3" x14ac:dyDescent="0.3">
      <c r="A2663">
        <v>3</v>
      </c>
      <c r="B2663" s="2">
        <v>4100</v>
      </c>
      <c r="C2663">
        <v>8</v>
      </c>
    </row>
    <row r="2664" spans="1:3" x14ac:dyDescent="0.3">
      <c r="A2664">
        <v>3</v>
      </c>
      <c r="B2664" s="2">
        <v>4110</v>
      </c>
      <c r="C2664">
        <v>14</v>
      </c>
    </row>
    <row r="2665" spans="1:3" x14ac:dyDescent="0.3">
      <c r="A2665">
        <v>3</v>
      </c>
      <c r="B2665" s="2">
        <v>4120</v>
      </c>
      <c r="C2665">
        <v>6</v>
      </c>
    </row>
    <row r="2666" spans="1:3" x14ac:dyDescent="0.3">
      <c r="A2666">
        <v>3</v>
      </c>
      <c r="B2666" s="2">
        <v>4130</v>
      </c>
      <c r="C2666">
        <v>6</v>
      </c>
    </row>
    <row r="2667" spans="1:3" x14ac:dyDescent="0.3">
      <c r="A2667">
        <v>3</v>
      </c>
      <c r="B2667" s="2">
        <v>4140</v>
      </c>
      <c r="C2667">
        <v>13</v>
      </c>
    </row>
    <row r="2668" spans="1:3" x14ac:dyDescent="0.3">
      <c r="A2668">
        <v>3</v>
      </c>
      <c r="B2668" s="2">
        <v>4150</v>
      </c>
      <c r="C2668">
        <v>6</v>
      </c>
    </row>
    <row r="2669" spans="1:3" x14ac:dyDescent="0.3">
      <c r="A2669">
        <v>3</v>
      </c>
      <c r="B2669" s="2">
        <v>4160</v>
      </c>
      <c r="C2669">
        <v>8</v>
      </c>
    </row>
    <row r="2670" spans="1:3" x14ac:dyDescent="0.3">
      <c r="A2670">
        <v>3</v>
      </c>
      <c r="B2670" s="2">
        <v>4170</v>
      </c>
      <c r="C2670">
        <v>7</v>
      </c>
    </row>
    <row r="2671" spans="1:3" x14ac:dyDescent="0.3">
      <c r="A2671">
        <v>3</v>
      </c>
      <c r="B2671" s="2">
        <v>4180</v>
      </c>
      <c r="C2671">
        <v>6</v>
      </c>
    </row>
    <row r="2672" spans="1:3" x14ac:dyDescent="0.3">
      <c r="A2672">
        <v>3</v>
      </c>
      <c r="B2672" s="2">
        <v>4190</v>
      </c>
      <c r="C2672">
        <v>6</v>
      </c>
    </row>
    <row r="2673" spans="1:3" x14ac:dyDescent="0.3">
      <c r="A2673">
        <v>3</v>
      </c>
      <c r="B2673" s="2">
        <v>4200</v>
      </c>
      <c r="C2673">
        <v>14</v>
      </c>
    </row>
    <row r="2674" spans="1:3" x14ac:dyDescent="0.3">
      <c r="A2674">
        <v>3</v>
      </c>
      <c r="B2674" s="2">
        <v>4210</v>
      </c>
      <c r="C2674">
        <v>5</v>
      </c>
    </row>
    <row r="2675" spans="1:3" x14ac:dyDescent="0.3">
      <c r="A2675">
        <v>3</v>
      </c>
      <c r="B2675" s="2">
        <v>4220</v>
      </c>
      <c r="C2675">
        <v>7</v>
      </c>
    </row>
    <row r="2676" spans="1:3" x14ac:dyDescent="0.3">
      <c r="A2676">
        <v>3</v>
      </c>
      <c r="B2676" s="2">
        <v>4230</v>
      </c>
      <c r="C2676">
        <v>3</v>
      </c>
    </row>
    <row r="2677" spans="1:3" x14ac:dyDescent="0.3">
      <c r="A2677">
        <v>3</v>
      </c>
      <c r="B2677" s="2">
        <v>4240</v>
      </c>
      <c r="C2677">
        <v>2</v>
      </c>
    </row>
    <row r="2678" spans="1:3" x14ac:dyDescent="0.3">
      <c r="A2678">
        <v>3</v>
      </c>
      <c r="B2678" s="2">
        <v>4250</v>
      </c>
      <c r="C2678">
        <v>13</v>
      </c>
    </row>
    <row r="2679" spans="1:3" x14ac:dyDescent="0.3">
      <c r="A2679">
        <v>3</v>
      </c>
      <c r="B2679" s="2">
        <v>4260</v>
      </c>
      <c r="C2679">
        <v>10</v>
      </c>
    </row>
    <row r="2680" spans="1:3" x14ac:dyDescent="0.3">
      <c r="A2680">
        <v>3</v>
      </c>
      <c r="B2680" s="2">
        <v>4270</v>
      </c>
      <c r="C2680">
        <v>9</v>
      </c>
    </row>
    <row r="2681" spans="1:3" x14ac:dyDescent="0.3">
      <c r="A2681">
        <v>3</v>
      </c>
      <c r="B2681" s="2">
        <v>4280</v>
      </c>
      <c r="C2681">
        <v>12</v>
      </c>
    </row>
    <row r="2682" spans="1:3" x14ac:dyDescent="0.3">
      <c r="A2682">
        <v>3</v>
      </c>
      <c r="B2682" s="2">
        <v>4290</v>
      </c>
      <c r="C2682">
        <v>5</v>
      </c>
    </row>
    <row r="2683" spans="1:3" x14ac:dyDescent="0.3">
      <c r="A2683">
        <v>3</v>
      </c>
      <c r="B2683" s="2">
        <v>4300</v>
      </c>
      <c r="C2683">
        <v>7</v>
      </c>
    </row>
    <row r="2684" spans="1:3" x14ac:dyDescent="0.3">
      <c r="A2684">
        <v>3</v>
      </c>
      <c r="B2684" s="2">
        <v>4310</v>
      </c>
      <c r="C2684">
        <v>3</v>
      </c>
    </row>
    <row r="2685" spans="1:3" x14ac:dyDescent="0.3">
      <c r="A2685">
        <v>3</v>
      </c>
      <c r="B2685" s="2">
        <v>4320</v>
      </c>
      <c r="C2685">
        <v>11</v>
      </c>
    </row>
    <row r="2686" spans="1:3" x14ac:dyDescent="0.3">
      <c r="A2686">
        <v>3</v>
      </c>
      <c r="B2686" s="2">
        <v>4330</v>
      </c>
      <c r="C2686">
        <v>5</v>
      </c>
    </row>
    <row r="2687" spans="1:3" x14ac:dyDescent="0.3">
      <c r="A2687">
        <v>3</v>
      </c>
      <c r="B2687" s="2">
        <v>4340</v>
      </c>
      <c r="C2687">
        <v>3</v>
      </c>
    </row>
    <row r="2688" spans="1:3" x14ac:dyDescent="0.3">
      <c r="A2688">
        <v>3</v>
      </c>
      <c r="B2688" s="2">
        <v>4350</v>
      </c>
      <c r="C2688">
        <v>7</v>
      </c>
    </row>
    <row r="2689" spans="1:3" x14ac:dyDescent="0.3">
      <c r="A2689">
        <v>3</v>
      </c>
      <c r="B2689" s="2">
        <v>4360</v>
      </c>
      <c r="C2689">
        <v>2</v>
      </c>
    </row>
    <row r="2690" spans="1:3" x14ac:dyDescent="0.3">
      <c r="A2690">
        <v>3</v>
      </c>
      <c r="B2690" s="2">
        <v>4370</v>
      </c>
      <c r="C2690">
        <v>7</v>
      </c>
    </row>
    <row r="2691" spans="1:3" x14ac:dyDescent="0.3">
      <c r="A2691">
        <v>3</v>
      </c>
      <c r="B2691" s="2">
        <v>4380</v>
      </c>
      <c r="C2691">
        <v>9</v>
      </c>
    </row>
    <row r="2692" spans="1:3" x14ac:dyDescent="0.3">
      <c r="A2692">
        <v>3</v>
      </c>
      <c r="B2692" s="2">
        <v>4390</v>
      </c>
      <c r="C2692">
        <v>6</v>
      </c>
    </row>
    <row r="2693" spans="1:3" x14ac:dyDescent="0.3">
      <c r="A2693">
        <v>3</v>
      </c>
      <c r="B2693" s="2">
        <v>4400</v>
      </c>
      <c r="C2693">
        <v>17</v>
      </c>
    </row>
    <row r="2694" spans="1:3" x14ac:dyDescent="0.3">
      <c r="A2694">
        <v>3</v>
      </c>
      <c r="B2694" s="2">
        <v>4410</v>
      </c>
      <c r="C2694">
        <v>4</v>
      </c>
    </row>
    <row r="2695" spans="1:3" x14ac:dyDescent="0.3">
      <c r="A2695">
        <v>3</v>
      </c>
      <c r="B2695" s="2">
        <v>4420</v>
      </c>
      <c r="C2695">
        <v>7</v>
      </c>
    </row>
    <row r="2696" spans="1:3" x14ac:dyDescent="0.3">
      <c r="A2696">
        <v>3</v>
      </c>
      <c r="B2696" s="2">
        <v>4430</v>
      </c>
      <c r="C2696">
        <v>15</v>
      </c>
    </row>
    <row r="2697" spans="1:3" x14ac:dyDescent="0.3">
      <c r="A2697">
        <v>3</v>
      </c>
      <c r="B2697" s="2">
        <v>4440</v>
      </c>
      <c r="C2697">
        <v>14</v>
      </c>
    </row>
    <row r="2698" spans="1:3" x14ac:dyDescent="0.3">
      <c r="A2698">
        <v>3</v>
      </c>
      <c r="B2698" s="2">
        <v>4450</v>
      </c>
      <c r="C2698">
        <v>5</v>
      </c>
    </row>
    <row r="2699" spans="1:3" x14ac:dyDescent="0.3">
      <c r="A2699">
        <v>3</v>
      </c>
      <c r="B2699" s="2">
        <v>4460</v>
      </c>
      <c r="C2699">
        <v>11</v>
      </c>
    </row>
    <row r="2700" spans="1:3" x14ac:dyDescent="0.3">
      <c r="A2700">
        <v>3</v>
      </c>
      <c r="B2700" s="2">
        <v>4470</v>
      </c>
      <c r="C2700">
        <v>5</v>
      </c>
    </row>
    <row r="2701" spans="1:3" x14ac:dyDescent="0.3">
      <c r="A2701">
        <v>3</v>
      </c>
      <c r="B2701" s="2">
        <v>4480</v>
      </c>
      <c r="C2701">
        <v>7</v>
      </c>
    </row>
    <row r="2702" spans="1:3" x14ac:dyDescent="0.3">
      <c r="A2702">
        <v>3</v>
      </c>
      <c r="B2702" s="2">
        <v>4490</v>
      </c>
      <c r="C2702">
        <v>17</v>
      </c>
    </row>
    <row r="2703" spans="1:3" x14ac:dyDescent="0.3">
      <c r="A2703">
        <v>3</v>
      </c>
      <c r="B2703" s="2">
        <v>4500</v>
      </c>
      <c r="C2703">
        <v>28</v>
      </c>
    </row>
    <row r="2704" spans="1:3" x14ac:dyDescent="0.3">
      <c r="A2704">
        <v>3</v>
      </c>
      <c r="B2704" s="2">
        <v>4510</v>
      </c>
      <c r="C2704">
        <v>5</v>
      </c>
    </row>
    <row r="2705" spans="1:3" x14ac:dyDescent="0.3">
      <c r="A2705">
        <v>3</v>
      </c>
      <c r="B2705" s="2">
        <v>4520</v>
      </c>
      <c r="C2705">
        <v>6</v>
      </c>
    </row>
    <row r="2706" spans="1:3" x14ac:dyDescent="0.3">
      <c r="A2706">
        <v>3</v>
      </c>
      <c r="B2706" s="2">
        <v>4530</v>
      </c>
      <c r="C2706">
        <v>2</v>
      </c>
    </row>
    <row r="2707" spans="1:3" x14ac:dyDescent="0.3">
      <c r="A2707">
        <v>3</v>
      </c>
      <c r="B2707" s="2">
        <v>4540</v>
      </c>
      <c r="C2707">
        <v>5</v>
      </c>
    </row>
    <row r="2708" spans="1:3" x14ac:dyDescent="0.3">
      <c r="A2708">
        <v>3</v>
      </c>
      <c r="B2708" s="2">
        <v>4550</v>
      </c>
      <c r="C2708">
        <v>6</v>
      </c>
    </row>
    <row r="2709" spans="1:3" x14ac:dyDescent="0.3">
      <c r="A2709">
        <v>3</v>
      </c>
      <c r="B2709" s="2">
        <v>4560</v>
      </c>
      <c r="C2709">
        <v>11</v>
      </c>
    </row>
    <row r="2710" spans="1:3" x14ac:dyDescent="0.3">
      <c r="A2710">
        <v>3</v>
      </c>
      <c r="B2710" s="2">
        <v>4570</v>
      </c>
      <c r="C2710">
        <v>3</v>
      </c>
    </row>
    <row r="2711" spans="1:3" x14ac:dyDescent="0.3">
      <c r="A2711">
        <v>3</v>
      </c>
      <c r="B2711" s="2">
        <v>4580</v>
      </c>
      <c r="C2711">
        <v>5</v>
      </c>
    </row>
    <row r="2712" spans="1:3" x14ac:dyDescent="0.3">
      <c r="A2712">
        <v>3</v>
      </c>
      <c r="B2712" s="2">
        <v>4590</v>
      </c>
      <c r="C2712">
        <v>8</v>
      </c>
    </row>
    <row r="2713" spans="1:3" x14ac:dyDescent="0.3">
      <c r="A2713">
        <v>3</v>
      </c>
      <c r="B2713" s="2">
        <v>4600</v>
      </c>
      <c r="C2713">
        <v>18</v>
      </c>
    </row>
    <row r="2714" spans="1:3" x14ac:dyDescent="0.3">
      <c r="A2714">
        <v>3</v>
      </c>
      <c r="B2714" s="2">
        <v>4610</v>
      </c>
      <c r="C2714">
        <v>7</v>
      </c>
    </row>
    <row r="2715" spans="1:3" x14ac:dyDescent="0.3">
      <c r="A2715">
        <v>3</v>
      </c>
      <c r="B2715" s="2">
        <v>4620</v>
      </c>
      <c r="C2715">
        <v>8</v>
      </c>
    </row>
    <row r="2716" spans="1:3" x14ac:dyDescent="0.3">
      <c r="A2716">
        <v>3</v>
      </c>
      <c r="B2716" s="2">
        <v>4630</v>
      </c>
      <c r="C2716">
        <v>6</v>
      </c>
    </row>
    <row r="2717" spans="1:3" x14ac:dyDescent="0.3">
      <c r="A2717">
        <v>3</v>
      </c>
      <c r="B2717" s="2">
        <v>4640</v>
      </c>
      <c r="C2717">
        <v>2</v>
      </c>
    </row>
    <row r="2718" spans="1:3" x14ac:dyDescent="0.3">
      <c r="A2718">
        <v>3</v>
      </c>
      <c r="B2718" s="2">
        <v>4650</v>
      </c>
      <c r="C2718">
        <v>6</v>
      </c>
    </row>
    <row r="2719" spans="1:3" x14ac:dyDescent="0.3">
      <c r="A2719">
        <v>3</v>
      </c>
      <c r="B2719" s="2">
        <v>4660</v>
      </c>
      <c r="C2719">
        <v>5</v>
      </c>
    </row>
    <row r="2720" spans="1:3" x14ac:dyDescent="0.3">
      <c r="A2720">
        <v>3</v>
      </c>
      <c r="B2720" s="2">
        <v>4670</v>
      </c>
      <c r="C2720">
        <v>3</v>
      </c>
    </row>
    <row r="2721" spans="1:3" x14ac:dyDescent="0.3">
      <c r="A2721">
        <v>3</v>
      </c>
      <c r="B2721" s="2">
        <v>4680</v>
      </c>
      <c r="C2721">
        <v>5</v>
      </c>
    </row>
    <row r="2722" spans="1:3" x14ac:dyDescent="0.3">
      <c r="A2722">
        <v>3</v>
      </c>
      <c r="B2722" s="2">
        <v>4690</v>
      </c>
      <c r="C2722">
        <v>7</v>
      </c>
    </row>
    <row r="2723" spans="1:3" x14ac:dyDescent="0.3">
      <c r="A2723">
        <v>3</v>
      </c>
      <c r="B2723" s="2">
        <v>4700</v>
      </c>
      <c r="C2723">
        <v>43</v>
      </c>
    </row>
    <row r="2724" spans="1:3" x14ac:dyDescent="0.3">
      <c r="A2724">
        <v>3</v>
      </c>
      <c r="B2724" s="2">
        <v>4710</v>
      </c>
      <c r="C2724">
        <v>2</v>
      </c>
    </row>
    <row r="2725" spans="1:3" x14ac:dyDescent="0.3">
      <c r="A2725">
        <v>3</v>
      </c>
      <c r="B2725" s="2">
        <v>4720</v>
      </c>
      <c r="C2725">
        <v>9</v>
      </c>
    </row>
    <row r="2726" spans="1:3" x14ac:dyDescent="0.3">
      <c r="A2726">
        <v>3</v>
      </c>
      <c r="B2726" s="2">
        <v>4730</v>
      </c>
      <c r="C2726">
        <v>5</v>
      </c>
    </row>
    <row r="2727" spans="1:3" x14ac:dyDescent="0.3">
      <c r="A2727">
        <v>3</v>
      </c>
      <c r="B2727" s="2">
        <v>4740</v>
      </c>
      <c r="C2727">
        <v>10</v>
      </c>
    </row>
    <row r="2728" spans="1:3" x14ac:dyDescent="0.3">
      <c r="A2728">
        <v>3</v>
      </c>
      <c r="B2728" s="2">
        <v>4750</v>
      </c>
      <c r="C2728">
        <v>12</v>
      </c>
    </row>
    <row r="2729" spans="1:3" x14ac:dyDescent="0.3">
      <c r="A2729">
        <v>3</v>
      </c>
      <c r="B2729" s="2">
        <v>4760</v>
      </c>
      <c r="C2729">
        <v>1</v>
      </c>
    </row>
    <row r="2730" spans="1:3" x14ac:dyDescent="0.3">
      <c r="A2730">
        <v>3</v>
      </c>
      <c r="B2730" s="2">
        <v>4770</v>
      </c>
      <c r="C2730">
        <v>3</v>
      </c>
    </row>
    <row r="2731" spans="1:3" x14ac:dyDescent="0.3">
      <c r="A2731">
        <v>3</v>
      </c>
      <c r="B2731" s="2">
        <v>4780</v>
      </c>
      <c r="C2731">
        <v>9</v>
      </c>
    </row>
    <row r="2732" spans="1:3" x14ac:dyDescent="0.3">
      <c r="A2732">
        <v>3</v>
      </c>
      <c r="B2732" s="2">
        <v>4790</v>
      </c>
      <c r="C2732">
        <v>5</v>
      </c>
    </row>
    <row r="2733" spans="1:3" x14ac:dyDescent="0.3">
      <c r="A2733">
        <v>3</v>
      </c>
      <c r="B2733" s="2">
        <v>4800</v>
      </c>
      <c r="C2733">
        <v>12</v>
      </c>
    </row>
    <row r="2734" spans="1:3" x14ac:dyDescent="0.3">
      <c r="A2734">
        <v>3</v>
      </c>
      <c r="B2734" s="2">
        <v>4810</v>
      </c>
      <c r="C2734">
        <v>8</v>
      </c>
    </row>
    <row r="2735" spans="1:3" x14ac:dyDescent="0.3">
      <c r="A2735">
        <v>3</v>
      </c>
      <c r="B2735" s="2">
        <v>4820</v>
      </c>
      <c r="C2735">
        <v>4</v>
      </c>
    </row>
    <row r="2736" spans="1:3" x14ac:dyDescent="0.3">
      <c r="A2736">
        <v>3</v>
      </c>
      <c r="B2736" s="2">
        <v>4830</v>
      </c>
      <c r="C2736">
        <v>2</v>
      </c>
    </row>
    <row r="2737" spans="1:3" x14ac:dyDescent="0.3">
      <c r="A2737">
        <v>3</v>
      </c>
      <c r="B2737" s="2">
        <v>4840</v>
      </c>
      <c r="C2737">
        <v>6</v>
      </c>
    </row>
    <row r="2738" spans="1:3" x14ac:dyDescent="0.3">
      <c r="A2738">
        <v>3</v>
      </c>
      <c r="B2738" s="2">
        <v>4850</v>
      </c>
      <c r="C2738">
        <v>3</v>
      </c>
    </row>
    <row r="2739" spans="1:3" x14ac:dyDescent="0.3">
      <c r="A2739">
        <v>3</v>
      </c>
      <c r="B2739" s="2">
        <v>4860</v>
      </c>
      <c r="C2739">
        <v>4</v>
      </c>
    </row>
    <row r="2740" spans="1:3" x14ac:dyDescent="0.3">
      <c r="A2740">
        <v>3</v>
      </c>
      <c r="B2740" s="2">
        <v>4870</v>
      </c>
      <c r="C2740">
        <v>4</v>
      </c>
    </row>
    <row r="2741" spans="1:3" x14ac:dyDescent="0.3">
      <c r="A2741">
        <v>3</v>
      </c>
      <c r="B2741" s="2">
        <v>4880</v>
      </c>
      <c r="C2741">
        <v>2</v>
      </c>
    </row>
    <row r="2742" spans="1:3" x14ac:dyDescent="0.3">
      <c r="A2742">
        <v>3</v>
      </c>
      <c r="B2742" s="2">
        <v>4890</v>
      </c>
      <c r="C2742">
        <v>3</v>
      </c>
    </row>
    <row r="2743" spans="1:3" x14ac:dyDescent="0.3">
      <c r="A2743">
        <v>3</v>
      </c>
      <c r="B2743" s="2">
        <v>4900</v>
      </c>
      <c r="C2743">
        <v>4</v>
      </c>
    </row>
    <row r="2744" spans="1:3" x14ac:dyDescent="0.3">
      <c r="A2744">
        <v>3</v>
      </c>
      <c r="B2744" s="2">
        <v>4910</v>
      </c>
      <c r="C2744">
        <v>1</v>
      </c>
    </row>
    <row r="2745" spans="1:3" x14ac:dyDescent="0.3">
      <c r="A2745">
        <v>3</v>
      </c>
      <c r="B2745" s="2">
        <v>4920</v>
      </c>
      <c r="C2745">
        <v>3</v>
      </c>
    </row>
    <row r="2746" spans="1:3" x14ac:dyDescent="0.3">
      <c r="A2746">
        <v>3</v>
      </c>
      <c r="B2746" s="2">
        <v>4930</v>
      </c>
      <c r="C2746">
        <v>2</v>
      </c>
    </row>
    <row r="2747" spans="1:3" x14ac:dyDescent="0.3">
      <c r="A2747">
        <v>3</v>
      </c>
      <c r="B2747" s="2">
        <v>4940</v>
      </c>
      <c r="C2747">
        <v>3</v>
      </c>
    </row>
    <row r="2748" spans="1:3" x14ac:dyDescent="0.3">
      <c r="A2748">
        <v>3</v>
      </c>
      <c r="B2748" s="2">
        <v>4950</v>
      </c>
      <c r="C2748">
        <v>7</v>
      </c>
    </row>
    <row r="2749" spans="1:3" x14ac:dyDescent="0.3">
      <c r="A2749">
        <v>3</v>
      </c>
      <c r="B2749" s="2">
        <v>4960</v>
      </c>
      <c r="C2749">
        <v>8</v>
      </c>
    </row>
    <row r="2750" spans="1:3" x14ac:dyDescent="0.3">
      <c r="A2750">
        <v>3</v>
      </c>
      <c r="B2750" s="2">
        <v>4980</v>
      </c>
      <c r="C2750">
        <v>5</v>
      </c>
    </row>
    <row r="2751" spans="1:3" x14ac:dyDescent="0.3">
      <c r="A2751">
        <v>3</v>
      </c>
      <c r="B2751" s="2">
        <v>4990</v>
      </c>
      <c r="C2751">
        <v>6</v>
      </c>
    </row>
    <row r="2752" spans="1:3" x14ac:dyDescent="0.3">
      <c r="A2752">
        <v>3</v>
      </c>
      <c r="B2752" s="2">
        <v>5000</v>
      </c>
      <c r="C2752">
        <v>15</v>
      </c>
    </row>
    <row r="2753" spans="1:3" x14ac:dyDescent="0.3">
      <c r="A2753">
        <v>3</v>
      </c>
      <c r="B2753" s="2">
        <v>5010</v>
      </c>
      <c r="C2753">
        <v>7</v>
      </c>
    </row>
    <row r="2754" spans="1:3" x14ac:dyDescent="0.3">
      <c r="A2754">
        <v>3</v>
      </c>
      <c r="B2754" s="2">
        <v>5020</v>
      </c>
      <c r="C2754">
        <v>3</v>
      </c>
    </row>
    <row r="2755" spans="1:3" x14ac:dyDescent="0.3">
      <c r="A2755">
        <v>3</v>
      </c>
      <c r="B2755" s="2">
        <v>5030</v>
      </c>
      <c r="C2755">
        <v>2</v>
      </c>
    </row>
    <row r="2756" spans="1:3" x14ac:dyDescent="0.3">
      <c r="A2756">
        <v>3</v>
      </c>
      <c r="B2756" s="2">
        <v>5040</v>
      </c>
      <c r="C2756">
        <v>6</v>
      </c>
    </row>
    <row r="2757" spans="1:3" x14ac:dyDescent="0.3">
      <c r="A2757">
        <v>3</v>
      </c>
      <c r="B2757" s="2">
        <v>5050</v>
      </c>
      <c r="C2757">
        <v>3</v>
      </c>
    </row>
    <row r="2758" spans="1:3" x14ac:dyDescent="0.3">
      <c r="A2758">
        <v>3</v>
      </c>
      <c r="B2758" s="2">
        <v>5060</v>
      </c>
      <c r="C2758">
        <v>3</v>
      </c>
    </row>
    <row r="2759" spans="1:3" x14ac:dyDescent="0.3">
      <c r="A2759">
        <v>3</v>
      </c>
      <c r="B2759" s="2">
        <v>5070</v>
      </c>
      <c r="C2759">
        <v>4</v>
      </c>
    </row>
    <row r="2760" spans="1:3" x14ac:dyDescent="0.3">
      <c r="A2760">
        <v>3</v>
      </c>
      <c r="B2760" s="2">
        <v>5080</v>
      </c>
      <c r="C2760">
        <v>5</v>
      </c>
    </row>
    <row r="2761" spans="1:3" x14ac:dyDescent="0.3">
      <c r="A2761">
        <v>3</v>
      </c>
      <c r="B2761" s="2">
        <v>5090</v>
      </c>
      <c r="C2761">
        <v>3</v>
      </c>
    </row>
    <row r="2762" spans="1:3" x14ac:dyDescent="0.3">
      <c r="A2762">
        <v>3</v>
      </c>
      <c r="B2762" s="2">
        <v>5100</v>
      </c>
      <c r="C2762">
        <v>9</v>
      </c>
    </row>
    <row r="2763" spans="1:3" x14ac:dyDescent="0.3">
      <c r="A2763">
        <v>3</v>
      </c>
      <c r="B2763" s="2">
        <v>5110</v>
      </c>
      <c r="C2763">
        <v>4</v>
      </c>
    </row>
    <row r="2764" spans="1:3" x14ac:dyDescent="0.3">
      <c r="A2764">
        <v>3</v>
      </c>
      <c r="B2764" s="2">
        <v>5120</v>
      </c>
      <c r="C2764">
        <v>5</v>
      </c>
    </row>
    <row r="2765" spans="1:3" x14ac:dyDescent="0.3">
      <c r="A2765">
        <v>3</v>
      </c>
      <c r="B2765" s="2">
        <v>5130</v>
      </c>
      <c r="C2765">
        <v>3</v>
      </c>
    </row>
    <row r="2766" spans="1:3" x14ac:dyDescent="0.3">
      <c r="A2766">
        <v>3</v>
      </c>
      <c r="B2766" s="2">
        <v>5140</v>
      </c>
      <c r="C2766">
        <v>1</v>
      </c>
    </row>
    <row r="2767" spans="1:3" x14ac:dyDescent="0.3">
      <c r="A2767">
        <v>3</v>
      </c>
      <c r="B2767" s="2">
        <v>5150</v>
      </c>
      <c r="C2767">
        <v>5</v>
      </c>
    </row>
    <row r="2768" spans="1:3" x14ac:dyDescent="0.3">
      <c r="A2768">
        <v>3</v>
      </c>
      <c r="B2768" s="2">
        <v>5160</v>
      </c>
      <c r="C2768">
        <v>5</v>
      </c>
    </row>
    <row r="2769" spans="1:3" x14ac:dyDescent="0.3">
      <c r="A2769">
        <v>3</v>
      </c>
      <c r="B2769" s="2">
        <v>5170</v>
      </c>
      <c r="C2769">
        <v>3</v>
      </c>
    </row>
    <row r="2770" spans="1:3" x14ac:dyDescent="0.3">
      <c r="A2770">
        <v>3</v>
      </c>
      <c r="B2770" s="2">
        <v>5180</v>
      </c>
      <c r="C2770">
        <v>2</v>
      </c>
    </row>
    <row r="2771" spans="1:3" x14ac:dyDescent="0.3">
      <c r="A2771">
        <v>3</v>
      </c>
      <c r="B2771" s="2">
        <v>5190</v>
      </c>
      <c r="C2771">
        <v>5</v>
      </c>
    </row>
    <row r="2772" spans="1:3" x14ac:dyDescent="0.3">
      <c r="A2772">
        <v>3</v>
      </c>
      <c r="B2772" s="2">
        <v>5200</v>
      </c>
      <c r="C2772">
        <v>5</v>
      </c>
    </row>
    <row r="2773" spans="1:3" x14ac:dyDescent="0.3">
      <c r="A2773">
        <v>3</v>
      </c>
      <c r="B2773" s="2">
        <v>5210</v>
      </c>
      <c r="C2773">
        <v>3</v>
      </c>
    </row>
    <row r="2774" spans="1:3" x14ac:dyDescent="0.3">
      <c r="A2774">
        <v>3</v>
      </c>
      <c r="B2774" s="2">
        <v>5220</v>
      </c>
      <c r="C2774">
        <v>2</v>
      </c>
    </row>
    <row r="2775" spans="1:3" x14ac:dyDescent="0.3">
      <c r="A2775">
        <v>3</v>
      </c>
      <c r="B2775" s="2">
        <v>5230</v>
      </c>
      <c r="C2775">
        <v>4</v>
      </c>
    </row>
    <row r="2776" spans="1:3" x14ac:dyDescent="0.3">
      <c r="A2776">
        <v>3</v>
      </c>
      <c r="B2776" s="2">
        <v>5240</v>
      </c>
      <c r="C2776">
        <v>4</v>
      </c>
    </row>
    <row r="2777" spans="1:3" x14ac:dyDescent="0.3">
      <c r="A2777">
        <v>3</v>
      </c>
      <c r="B2777" s="2">
        <v>5250</v>
      </c>
      <c r="C2777">
        <v>2</v>
      </c>
    </row>
    <row r="2778" spans="1:3" x14ac:dyDescent="0.3">
      <c r="A2778">
        <v>3</v>
      </c>
      <c r="B2778" s="2">
        <v>5260</v>
      </c>
      <c r="C2778">
        <v>5</v>
      </c>
    </row>
    <row r="2779" spans="1:3" x14ac:dyDescent="0.3">
      <c r="A2779">
        <v>3</v>
      </c>
      <c r="B2779" s="2">
        <v>5270</v>
      </c>
      <c r="C2779">
        <v>6</v>
      </c>
    </row>
    <row r="2780" spans="1:3" x14ac:dyDescent="0.3">
      <c r="A2780">
        <v>3</v>
      </c>
      <c r="B2780" s="2">
        <v>5280</v>
      </c>
      <c r="C2780">
        <v>3</v>
      </c>
    </row>
    <row r="2781" spans="1:3" x14ac:dyDescent="0.3">
      <c r="A2781">
        <v>3</v>
      </c>
      <c r="B2781" s="2">
        <v>5290</v>
      </c>
      <c r="C2781">
        <v>2</v>
      </c>
    </row>
    <row r="2782" spans="1:3" x14ac:dyDescent="0.3">
      <c r="A2782">
        <v>3</v>
      </c>
      <c r="B2782" s="2">
        <v>5300</v>
      </c>
      <c r="C2782">
        <v>6</v>
      </c>
    </row>
    <row r="2783" spans="1:3" x14ac:dyDescent="0.3">
      <c r="A2783">
        <v>3</v>
      </c>
      <c r="B2783" s="2">
        <v>5310</v>
      </c>
      <c r="C2783">
        <v>3</v>
      </c>
    </row>
    <row r="2784" spans="1:3" x14ac:dyDescent="0.3">
      <c r="A2784">
        <v>3</v>
      </c>
      <c r="B2784" s="2">
        <v>5320</v>
      </c>
      <c r="C2784">
        <v>2</v>
      </c>
    </row>
    <row r="2785" spans="1:3" x14ac:dyDescent="0.3">
      <c r="A2785">
        <v>3</v>
      </c>
      <c r="B2785" s="2">
        <v>5330</v>
      </c>
      <c r="C2785">
        <v>2</v>
      </c>
    </row>
    <row r="2786" spans="1:3" x14ac:dyDescent="0.3">
      <c r="A2786">
        <v>3</v>
      </c>
      <c r="B2786" s="2">
        <v>5340</v>
      </c>
      <c r="C2786">
        <v>6</v>
      </c>
    </row>
    <row r="2787" spans="1:3" x14ac:dyDescent="0.3">
      <c r="A2787">
        <v>3</v>
      </c>
      <c r="B2787" s="2">
        <v>5350</v>
      </c>
      <c r="C2787">
        <v>1</v>
      </c>
    </row>
    <row r="2788" spans="1:3" x14ac:dyDescent="0.3">
      <c r="A2788">
        <v>3</v>
      </c>
      <c r="B2788" s="2">
        <v>5360</v>
      </c>
      <c r="C2788">
        <v>4</v>
      </c>
    </row>
    <row r="2789" spans="1:3" x14ac:dyDescent="0.3">
      <c r="A2789">
        <v>3</v>
      </c>
      <c r="B2789" s="2">
        <v>5370</v>
      </c>
      <c r="C2789">
        <v>4</v>
      </c>
    </row>
    <row r="2790" spans="1:3" x14ac:dyDescent="0.3">
      <c r="A2790">
        <v>3</v>
      </c>
      <c r="B2790" s="2">
        <v>5380</v>
      </c>
      <c r="C2790">
        <v>6</v>
      </c>
    </row>
    <row r="2791" spans="1:3" x14ac:dyDescent="0.3">
      <c r="A2791">
        <v>3</v>
      </c>
      <c r="B2791" s="2">
        <v>5390</v>
      </c>
      <c r="C2791">
        <v>4</v>
      </c>
    </row>
    <row r="2792" spans="1:3" x14ac:dyDescent="0.3">
      <c r="A2792">
        <v>3</v>
      </c>
      <c r="B2792" s="2">
        <v>5400</v>
      </c>
      <c r="C2792">
        <v>20</v>
      </c>
    </row>
    <row r="2793" spans="1:3" x14ac:dyDescent="0.3">
      <c r="A2793">
        <v>3</v>
      </c>
      <c r="B2793" s="2">
        <v>5410</v>
      </c>
      <c r="C2793">
        <v>1</v>
      </c>
    </row>
    <row r="2794" spans="1:3" x14ac:dyDescent="0.3">
      <c r="A2794">
        <v>3</v>
      </c>
      <c r="B2794" s="2">
        <v>5430</v>
      </c>
      <c r="C2794">
        <v>1</v>
      </c>
    </row>
    <row r="2795" spans="1:3" x14ac:dyDescent="0.3">
      <c r="A2795">
        <v>3</v>
      </c>
      <c r="B2795" s="2">
        <v>5440</v>
      </c>
      <c r="C2795">
        <v>1</v>
      </c>
    </row>
    <row r="2796" spans="1:3" x14ac:dyDescent="0.3">
      <c r="A2796">
        <v>3</v>
      </c>
      <c r="B2796" s="2">
        <v>5450</v>
      </c>
      <c r="C2796">
        <v>3</v>
      </c>
    </row>
    <row r="2797" spans="1:3" x14ac:dyDescent="0.3">
      <c r="A2797">
        <v>3</v>
      </c>
      <c r="B2797" s="2">
        <v>5460</v>
      </c>
      <c r="C2797">
        <v>4</v>
      </c>
    </row>
    <row r="2798" spans="1:3" x14ac:dyDescent="0.3">
      <c r="A2798">
        <v>3</v>
      </c>
      <c r="B2798" s="2">
        <v>5470</v>
      </c>
      <c r="C2798">
        <v>1</v>
      </c>
    </row>
    <row r="2799" spans="1:3" x14ac:dyDescent="0.3">
      <c r="A2799">
        <v>3</v>
      </c>
      <c r="B2799" s="2">
        <v>5480</v>
      </c>
      <c r="C2799">
        <v>3</v>
      </c>
    </row>
    <row r="2800" spans="1:3" x14ac:dyDescent="0.3">
      <c r="A2800">
        <v>3</v>
      </c>
      <c r="B2800" s="2">
        <v>5490</v>
      </c>
      <c r="C2800">
        <v>1</v>
      </c>
    </row>
    <row r="2801" spans="1:3" x14ac:dyDescent="0.3">
      <c r="A2801">
        <v>3</v>
      </c>
      <c r="B2801" s="2">
        <v>5500</v>
      </c>
      <c r="C2801">
        <v>7</v>
      </c>
    </row>
    <row r="2802" spans="1:3" x14ac:dyDescent="0.3">
      <c r="A2802">
        <v>3</v>
      </c>
      <c r="B2802" s="2">
        <v>5510</v>
      </c>
      <c r="C2802">
        <v>2</v>
      </c>
    </row>
    <row r="2803" spans="1:3" x14ac:dyDescent="0.3">
      <c r="A2803">
        <v>3</v>
      </c>
      <c r="B2803" s="2">
        <v>5530</v>
      </c>
      <c r="C2803">
        <v>3</v>
      </c>
    </row>
    <row r="2804" spans="1:3" x14ac:dyDescent="0.3">
      <c r="A2804">
        <v>3</v>
      </c>
      <c r="B2804" s="2">
        <v>5540</v>
      </c>
      <c r="C2804">
        <v>6</v>
      </c>
    </row>
    <row r="2805" spans="1:3" x14ac:dyDescent="0.3">
      <c r="A2805">
        <v>3</v>
      </c>
      <c r="B2805" s="2">
        <v>5560</v>
      </c>
      <c r="C2805">
        <v>2</v>
      </c>
    </row>
    <row r="2806" spans="1:3" x14ac:dyDescent="0.3">
      <c r="A2806">
        <v>3</v>
      </c>
      <c r="B2806" s="2">
        <v>5570</v>
      </c>
      <c r="C2806">
        <v>4</v>
      </c>
    </row>
    <row r="2807" spans="1:3" x14ac:dyDescent="0.3">
      <c r="A2807">
        <v>3</v>
      </c>
      <c r="B2807" s="2">
        <v>5580</v>
      </c>
      <c r="C2807">
        <v>5</v>
      </c>
    </row>
    <row r="2808" spans="1:3" x14ac:dyDescent="0.3">
      <c r="A2808">
        <v>3</v>
      </c>
      <c r="B2808" s="2">
        <v>5590</v>
      </c>
      <c r="C2808">
        <v>2</v>
      </c>
    </row>
    <row r="2809" spans="1:3" x14ac:dyDescent="0.3">
      <c r="A2809">
        <v>3</v>
      </c>
      <c r="B2809" s="2">
        <v>5600</v>
      </c>
      <c r="C2809">
        <v>4</v>
      </c>
    </row>
    <row r="2810" spans="1:3" x14ac:dyDescent="0.3">
      <c r="A2810">
        <v>3</v>
      </c>
      <c r="B2810" s="2">
        <v>5610</v>
      </c>
      <c r="C2810">
        <v>5</v>
      </c>
    </row>
    <row r="2811" spans="1:3" x14ac:dyDescent="0.3">
      <c r="A2811">
        <v>3</v>
      </c>
      <c r="B2811" s="2">
        <v>5620</v>
      </c>
      <c r="C2811">
        <v>3</v>
      </c>
    </row>
    <row r="2812" spans="1:3" x14ac:dyDescent="0.3">
      <c r="A2812">
        <v>3</v>
      </c>
      <c r="B2812" s="2">
        <v>5630</v>
      </c>
      <c r="C2812">
        <v>2</v>
      </c>
    </row>
    <row r="2813" spans="1:3" x14ac:dyDescent="0.3">
      <c r="A2813">
        <v>3</v>
      </c>
      <c r="B2813" s="2">
        <v>5640</v>
      </c>
      <c r="C2813">
        <v>6</v>
      </c>
    </row>
    <row r="2814" spans="1:3" x14ac:dyDescent="0.3">
      <c r="A2814">
        <v>3</v>
      </c>
      <c r="B2814" s="2">
        <v>5650</v>
      </c>
      <c r="C2814">
        <v>2</v>
      </c>
    </row>
    <row r="2815" spans="1:3" x14ac:dyDescent="0.3">
      <c r="A2815">
        <v>3</v>
      </c>
      <c r="B2815" s="2">
        <v>5660</v>
      </c>
      <c r="C2815">
        <v>1</v>
      </c>
    </row>
    <row r="2816" spans="1:3" x14ac:dyDescent="0.3">
      <c r="A2816">
        <v>3</v>
      </c>
      <c r="B2816" s="2">
        <v>5670</v>
      </c>
      <c r="C2816">
        <v>1</v>
      </c>
    </row>
    <row r="2817" spans="1:3" x14ac:dyDescent="0.3">
      <c r="A2817">
        <v>3</v>
      </c>
      <c r="B2817" s="2">
        <v>5680</v>
      </c>
      <c r="C2817">
        <v>4</v>
      </c>
    </row>
    <row r="2818" spans="1:3" x14ac:dyDescent="0.3">
      <c r="A2818">
        <v>3</v>
      </c>
      <c r="B2818" s="2">
        <v>5690</v>
      </c>
      <c r="C2818">
        <v>2</v>
      </c>
    </row>
    <row r="2819" spans="1:3" x14ac:dyDescent="0.3">
      <c r="A2819">
        <v>3</v>
      </c>
      <c r="B2819" s="2">
        <v>5700</v>
      </c>
      <c r="C2819">
        <v>19</v>
      </c>
    </row>
    <row r="2820" spans="1:3" x14ac:dyDescent="0.3">
      <c r="A2820">
        <v>3</v>
      </c>
      <c r="B2820" s="2">
        <v>5710</v>
      </c>
      <c r="C2820">
        <v>3</v>
      </c>
    </row>
    <row r="2821" spans="1:3" x14ac:dyDescent="0.3">
      <c r="A2821">
        <v>3</v>
      </c>
      <c r="B2821" s="2">
        <v>5720</v>
      </c>
      <c r="C2821">
        <v>1</v>
      </c>
    </row>
    <row r="2822" spans="1:3" x14ac:dyDescent="0.3">
      <c r="A2822">
        <v>3</v>
      </c>
      <c r="B2822" s="2">
        <v>5730</v>
      </c>
      <c r="C2822">
        <v>2</v>
      </c>
    </row>
    <row r="2823" spans="1:3" x14ac:dyDescent="0.3">
      <c r="A2823">
        <v>3</v>
      </c>
      <c r="B2823" s="2">
        <v>5740</v>
      </c>
      <c r="C2823">
        <v>3</v>
      </c>
    </row>
    <row r="2824" spans="1:3" x14ac:dyDescent="0.3">
      <c r="A2824">
        <v>3</v>
      </c>
      <c r="B2824" s="2">
        <v>5750</v>
      </c>
      <c r="C2824">
        <v>2</v>
      </c>
    </row>
    <row r="2825" spans="1:3" x14ac:dyDescent="0.3">
      <c r="A2825">
        <v>3</v>
      </c>
      <c r="B2825" s="2">
        <v>5760</v>
      </c>
      <c r="C2825">
        <v>4</v>
      </c>
    </row>
    <row r="2826" spans="1:3" x14ac:dyDescent="0.3">
      <c r="A2826">
        <v>3</v>
      </c>
      <c r="B2826" s="2">
        <v>5770</v>
      </c>
      <c r="C2826">
        <v>3</v>
      </c>
    </row>
    <row r="2827" spans="1:3" x14ac:dyDescent="0.3">
      <c r="A2827">
        <v>3</v>
      </c>
      <c r="B2827" s="2">
        <v>5790</v>
      </c>
      <c r="C2827">
        <v>3</v>
      </c>
    </row>
    <row r="2828" spans="1:3" x14ac:dyDescent="0.3">
      <c r="A2828">
        <v>3</v>
      </c>
      <c r="B2828" s="2">
        <v>5800</v>
      </c>
      <c r="C2828">
        <v>4</v>
      </c>
    </row>
    <row r="2829" spans="1:3" x14ac:dyDescent="0.3">
      <c r="A2829">
        <v>3</v>
      </c>
      <c r="B2829" s="2">
        <v>5810</v>
      </c>
      <c r="C2829">
        <v>5</v>
      </c>
    </row>
    <row r="2830" spans="1:3" x14ac:dyDescent="0.3">
      <c r="A2830">
        <v>3</v>
      </c>
      <c r="B2830" s="2">
        <v>5820</v>
      </c>
      <c r="C2830">
        <v>3</v>
      </c>
    </row>
    <row r="2831" spans="1:3" x14ac:dyDescent="0.3">
      <c r="A2831">
        <v>3</v>
      </c>
      <c r="B2831" s="2">
        <v>5830</v>
      </c>
      <c r="C2831">
        <v>1</v>
      </c>
    </row>
    <row r="2832" spans="1:3" x14ac:dyDescent="0.3">
      <c r="A2832">
        <v>3</v>
      </c>
      <c r="B2832" s="2">
        <v>5840</v>
      </c>
      <c r="C2832">
        <v>5</v>
      </c>
    </row>
    <row r="2833" spans="1:3" x14ac:dyDescent="0.3">
      <c r="A2833">
        <v>3</v>
      </c>
      <c r="B2833" s="2">
        <v>5850</v>
      </c>
      <c r="C2833">
        <v>3</v>
      </c>
    </row>
    <row r="2834" spans="1:3" x14ac:dyDescent="0.3">
      <c r="A2834">
        <v>3</v>
      </c>
      <c r="B2834" s="2">
        <v>5870</v>
      </c>
      <c r="C2834">
        <v>3</v>
      </c>
    </row>
    <row r="2835" spans="1:3" x14ac:dyDescent="0.3">
      <c r="A2835">
        <v>3</v>
      </c>
      <c r="B2835" s="2">
        <v>5880</v>
      </c>
      <c r="C2835">
        <v>2</v>
      </c>
    </row>
    <row r="2836" spans="1:3" x14ac:dyDescent="0.3">
      <c r="A2836">
        <v>3</v>
      </c>
      <c r="B2836" s="2">
        <v>5890</v>
      </c>
      <c r="C2836">
        <v>3</v>
      </c>
    </row>
    <row r="2837" spans="1:3" x14ac:dyDescent="0.3">
      <c r="A2837">
        <v>3</v>
      </c>
      <c r="B2837" s="2">
        <v>5900</v>
      </c>
      <c r="C2837">
        <v>2</v>
      </c>
    </row>
    <row r="2838" spans="1:3" x14ac:dyDescent="0.3">
      <c r="A2838">
        <v>3</v>
      </c>
      <c r="B2838" s="2">
        <v>5910</v>
      </c>
      <c r="C2838">
        <v>3</v>
      </c>
    </row>
    <row r="2839" spans="1:3" x14ac:dyDescent="0.3">
      <c r="A2839">
        <v>3</v>
      </c>
      <c r="B2839" s="2">
        <v>5920</v>
      </c>
      <c r="C2839">
        <v>4</v>
      </c>
    </row>
    <row r="2840" spans="1:3" x14ac:dyDescent="0.3">
      <c r="A2840">
        <v>3</v>
      </c>
      <c r="B2840" s="2">
        <v>5930</v>
      </c>
      <c r="C2840">
        <v>6</v>
      </c>
    </row>
    <row r="2841" spans="1:3" x14ac:dyDescent="0.3">
      <c r="A2841">
        <v>3</v>
      </c>
      <c r="B2841" s="2">
        <v>5940</v>
      </c>
      <c r="C2841">
        <v>6</v>
      </c>
    </row>
    <row r="2842" spans="1:3" x14ac:dyDescent="0.3">
      <c r="A2842">
        <v>3</v>
      </c>
      <c r="B2842" s="2">
        <v>5950</v>
      </c>
      <c r="C2842">
        <v>3</v>
      </c>
    </row>
    <row r="2843" spans="1:3" x14ac:dyDescent="0.3">
      <c r="A2843">
        <v>3</v>
      </c>
      <c r="B2843" s="2">
        <v>5960</v>
      </c>
      <c r="C2843">
        <v>3</v>
      </c>
    </row>
    <row r="2844" spans="1:3" x14ac:dyDescent="0.3">
      <c r="A2844">
        <v>3</v>
      </c>
      <c r="B2844" s="2">
        <v>5970</v>
      </c>
      <c r="C2844">
        <v>1</v>
      </c>
    </row>
    <row r="2845" spans="1:3" x14ac:dyDescent="0.3">
      <c r="A2845">
        <v>3</v>
      </c>
      <c r="B2845" s="2">
        <v>5980</v>
      </c>
      <c r="C2845">
        <v>2</v>
      </c>
    </row>
    <row r="2846" spans="1:3" x14ac:dyDescent="0.3">
      <c r="A2846">
        <v>3</v>
      </c>
      <c r="B2846" s="2">
        <v>5990</v>
      </c>
      <c r="C2846">
        <v>4</v>
      </c>
    </row>
    <row r="2847" spans="1:3" x14ac:dyDescent="0.3">
      <c r="A2847">
        <v>3</v>
      </c>
      <c r="B2847" s="2">
        <v>6000</v>
      </c>
      <c r="C2847">
        <v>7</v>
      </c>
    </row>
    <row r="2848" spans="1:3" x14ac:dyDescent="0.3">
      <c r="A2848">
        <v>3</v>
      </c>
      <c r="B2848" s="2">
        <v>6010</v>
      </c>
      <c r="C2848">
        <v>1</v>
      </c>
    </row>
    <row r="2849" spans="1:3" x14ac:dyDescent="0.3">
      <c r="A2849">
        <v>3</v>
      </c>
      <c r="B2849" s="2">
        <v>6020</v>
      </c>
      <c r="C2849">
        <v>6</v>
      </c>
    </row>
    <row r="2850" spans="1:3" x14ac:dyDescent="0.3">
      <c r="A2850">
        <v>3</v>
      </c>
      <c r="B2850" s="2">
        <v>6050</v>
      </c>
      <c r="C2850">
        <v>4</v>
      </c>
    </row>
    <row r="2851" spans="1:3" x14ac:dyDescent="0.3">
      <c r="A2851">
        <v>3</v>
      </c>
      <c r="B2851" s="2">
        <v>6060</v>
      </c>
      <c r="C2851">
        <v>2</v>
      </c>
    </row>
    <row r="2852" spans="1:3" x14ac:dyDescent="0.3">
      <c r="A2852">
        <v>3</v>
      </c>
      <c r="B2852" s="2">
        <v>6070</v>
      </c>
      <c r="C2852">
        <v>1</v>
      </c>
    </row>
    <row r="2853" spans="1:3" x14ac:dyDescent="0.3">
      <c r="A2853">
        <v>3</v>
      </c>
      <c r="B2853" s="2">
        <v>6080</v>
      </c>
      <c r="C2853">
        <v>3</v>
      </c>
    </row>
    <row r="2854" spans="1:3" x14ac:dyDescent="0.3">
      <c r="A2854">
        <v>3</v>
      </c>
      <c r="B2854" s="2">
        <v>6100</v>
      </c>
      <c r="C2854">
        <v>1</v>
      </c>
    </row>
    <row r="2855" spans="1:3" x14ac:dyDescent="0.3">
      <c r="A2855">
        <v>3</v>
      </c>
      <c r="B2855" s="2">
        <v>6120</v>
      </c>
      <c r="C2855">
        <v>1</v>
      </c>
    </row>
    <row r="2856" spans="1:3" x14ac:dyDescent="0.3">
      <c r="A2856">
        <v>3</v>
      </c>
      <c r="B2856" s="2">
        <v>6130</v>
      </c>
      <c r="C2856">
        <v>2</v>
      </c>
    </row>
    <row r="2857" spans="1:3" x14ac:dyDescent="0.3">
      <c r="A2857">
        <v>3</v>
      </c>
      <c r="B2857" s="2">
        <v>6140</v>
      </c>
      <c r="C2857">
        <v>5</v>
      </c>
    </row>
    <row r="2858" spans="1:3" x14ac:dyDescent="0.3">
      <c r="A2858">
        <v>3</v>
      </c>
      <c r="B2858" s="2">
        <v>6150</v>
      </c>
      <c r="C2858">
        <v>3</v>
      </c>
    </row>
    <row r="2859" spans="1:3" x14ac:dyDescent="0.3">
      <c r="A2859">
        <v>3</v>
      </c>
      <c r="B2859" s="2">
        <v>6160</v>
      </c>
      <c r="C2859">
        <v>3</v>
      </c>
    </row>
    <row r="2860" spans="1:3" x14ac:dyDescent="0.3">
      <c r="A2860">
        <v>3</v>
      </c>
      <c r="B2860" s="2">
        <v>6170</v>
      </c>
      <c r="C2860">
        <v>2</v>
      </c>
    </row>
    <row r="2861" spans="1:3" x14ac:dyDescent="0.3">
      <c r="A2861">
        <v>3</v>
      </c>
      <c r="B2861" s="2">
        <v>6180</v>
      </c>
      <c r="C2861">
        <v>1</v>
      </c>
    </row>
    <row r="2862" spans="1:3" x14ac:dyDescent="0.3">
      <c r="A2862">
        <v>3</v>
      </c>
      <c r="B2862" s="2">
        <v>6190</v>
      </c>
      <c r="C2862">
        <v>1</v>
      </c>
    </row>
    <row r="2863" spans="1:3" x14ac:dyDescent="0.3">
      <c r="A2863">
        <v>3</v>
      </c>
      <c r="B2863" s="2">
        <v>6200</v>
      </c>
      <c r="C2863">
        <v>14</v>
      </c>
    </row>
    <row r="2864" spans="1:3" x14ac:dyDescent="0.3">
      <c r="A2864">
        <v>3</v>
      </c>
      <c r="B2864" s="2">
        <v>6210</v>
      </c>
      <c r="C2864">
        <v>1</v>
      </c>
    </row>
    <row r="2865" spans="1:3" x14ac:dyDescent="0.3">
      <c r="A2865">
        <v>3</v>
      </c>
      <c r="B2865" s="2">
        <v>6220</v>
      </c>
      <c r="C2865">
        <v>1</v>
      </c>
    </row>
    <row r="2866" spans="1:3" x14ac:dyDescent="0.3">
      <c r="A2866">
        <v>3</v>
      </c>
      <c r="B2866" s="2">
        <v>6230</v>
      </c>
      <c r="C2866">
        <v>6</v>
      </c>
    </row>
    <row r="2867" spans="1:3" x14ac:dyDescent="0.3">
      <c r="A2867">
        <v>3</v>
      </c>
      <c r="B2867" s="2">
        <v>6250</v>
      </c>
      <c r="C2867">
        <v>4</v>
      </c>
    </row>
    <row r="2868" spans="1:3" x14ac:dyDescent="0.3">
      <c r="A2868">
        <v>3</v>
      </c>
      <c r="B2868" s="2">
        <v>6260</v>
      </c>
      <c r="C2868">
        <v>3</v>
      </c>
    </row>
    <row r="2869" spans="1:3" x14ac:dyDescent="0.3">
      <c r="A2869">
        <v>3</v>
      </c>
      <c r="B2869" s="2">
        <v>6270</v>
      </c>
      <c r="C2869">
        <v>2</v>
      </c>
    </row>
    <row r="2870" spans="1:3" x14ac:dyDescent="0.3">
      <c r="A2870">
        <v>3</v>
      </c>
      <c r="B2870" s="2">
        <v>6290</v>
      </c>
      <c r="C2870">
        <v>1</v>
      </c>
    </row>
    <row r="2871" spans="1:3" x14ac:dyDescent="0.3">
      <c r="A2871">
        <v>3</v>
      </c>
      <c r="B2871" s="2">
        <v>6300</v>
      </c>
      <c r="C2871">
        <v>5</v>
      </c>
    </row>
    <row r="2872" spans="1:3" x14ac:dyDescent="0.3">
      <c r="A2872">
        <v>3</v>
      </c>
      <c r="B2872" s="2">
        <v>6310</v>
      </c>
      <c r="C2872">
        <v>1</v>
      </c>
    </row>
    <row r="2873" spans="1:3" x14ac:dyDescent="0.3">
      <c r="A2873">
        <v>3</v>
      </c>
      <c r="B2873" s="2">
        <v>6350</v>
      </c>
      <c r="C2873">
        <v>4</v>
      </c>
    </row>
    <row r="2874" spans="1:3" x14ac:dyDescent="0.3">
      <c r="A2874">
        <v>3</v>
      </c>
      <c r="B2874" s="2">
        <v>6370</v>
      </c>
      <c r="C2874">
        <v>3</v>
      </c>
    </row>
    <row r="2875" spans="1:3" x14ac:dyDescent="0.3">
      <c r="A2875">
        <v>3</v>
      </c>
      <c r="B2875" s="2">
        <v>6380</v>
      </c>
      <c r="C2875">
        <v>1</v>
      </c>
    </row>
    <row r="2876" spans="1:3" x14ac:dyDescent="0.3">
      <c r="A2876">
        <v>3</v>
      </c>
      <c r="B2876" s="2">
        <v>6390</v>
      </c>
      <c r="C2876">
        <v>3</v>
      </c>
    </row>
    <row r="2877" spans="1:3" x14ac:dyDescent="0.3">
      <c r="A2877">
        <v>3</v>
      </c>
      <c r="B2877" s="2">
        <v>6400</v>
      </c>
      <c r="C2877">
        <v>2</v>
      </c>
    </row>
    <row r="2878" spans="1:3" x14ac:dyDescent="0.3">
      <c r="A2878">
        <v>3</v>
      </c>
      <c r="B2878" s="2">
        <v>6450</v>
      </c>
      <c r="C2878">
        <v>3</v>
      </c>
    </row>
    <row r="2879" spans="1:3" x14ac:dyDescent="0.3">
      <c r="A2879">
        <v>3</v>
      </c>
      <c r="B2879" s="2">
        <v>6460</v>
      </c>
      <c r="C2879">
        <v>1</v>
      </c>
    </row>
    <row r="2880" spans="1:3" x14ac:dyDescent="0.3">
      <c r="A2880">
        <v>3</v>
      </c>
      <c r="B2880" s="2">
        <v>6470</v>
      </c>
      <c r="C2880">
        <v>1</v>
      </c>
    </row>
    <row r="2881" spans="1:3" x14ac:dyDescent="0.3">
      <c r="A2881">
        <v>3</v>
      </c>
      <c r="B2881" s="2">
        <v>6480</v>
      </c>
      <c r="C2881">
        <v>4</v>
      </c>
    </row>
    <row r="2882" spans="1:3" x14ac:dyDescent="0.3">
      <c r="A2882">
        <v>3</v>
      </c>
      <c r="B2882" s="2">
        <v>6490</v>
      </c>
      <c r="C2882">
        <v>1</v>
      </c>
    </row>
    <row r="2883" spans="1:3" x14ac:dyDescent="0.3">
      <c r="A2883">
        <v>3</v>
      </c>
      <c r="B2883" s="2">
        <v>6510</v>
      </c>
      <c r="C2883">
        <v>1</v>
      </c>
    </row>
    <row r="2884" spans="1:3" x14ac:dyDescent="0.3">
      <c r="A2884">
        <v>3</v>
      </c>
      <c r="B2884" s="2">
        <v>6530</v>
      </c>
      <c r="C2884">
        <v>3</v>
      </c>
    </row>
    <row r="2885" spans="1:3" x14ac:dyDescent="0.3">
      <c r="A2885">
        <v>3</v>
      </c>
      <c r="B2885" s="2">
        <v>6560</v>
      </c>
      <c r="C2885">
        <v>1</v>
      </c>
    </row>
    <row r="2886" spans="1:3" x14ac:dyDescent="0.3">
      <c r="A2886">
        <v>3</v>
      </c>
      <c r="B2886" s="2">
        <v>6580</v>
      </c>
      <c r="C2886">
        <v>1</v>
      </c>
    </row>
    <row r="2887" spans="1:3" x14ac:dyDescent="0.3">
      <c r="A2887">
        <v>3</v>
      </c>
      <c r="B2887" s="2">
        <v>6590</v>
      </c>
      <c r="C2887">
        <v>2</v>
      </c>
    </row>
    <row r="2888" spans="1:3" x14ac:dyDescent="0.3">
      <c r="A2888">
        <v>3</v>
      </c>
      <c r="B2888" s="2">
        <v>6600</v>
      </c>
      <c r="C2888">
        <v>8</v>
      </c>
    </row>
    <row r="2889" spans="1:3" x14ac:dyDescent="0.3">
      <c r="A2889">
        <v>3</v>
      </c>
      <c r="B2889" s="2">
        <v>6610</v>
      </c>
      <c r="C2889">
        <v>2</v>
      </c>
    </row>
    <row r="2890" spans="1:3" x14ac:dyDescent="0.3">
      <c r="A2890">
        <v>3</v>
      </c>
      <c r="B2890" s="2">
        <v>6640</v>
      </c>
      <c r="C2890">
        <v>2</v>
      </c>
    </row>
    <row r="2891" spans="1:3" x14ac:dyDescent="0.3">
      <c r="A2891">
        <v>3</v>
      </c>
      <c r="B2891" s="2">
        <v>6650</v>
      </c>
      <c r="C2891">
        <v>3</v>
      </c>
    </row>
    <row r="2892" spans="1:3" x14ac:dyDescent="0.3">
      <c r="A2892">
        <v>3</v>
      </c>
      <c r="B2892" s="2">
        <v>6670</v>
      </c>
      <c r="C2892">
        <v>2</v>
      </c>
    </row>
    <row r="2893" spans="1:3" x14ac:dyDescent="0.3">
      <c r="A2893">
        <v>3</v>
      </c>
      <c r="B2893" s="2">
        <v>6680</v>
      </c>
      <c r="C2893">
        <v>1</v>
      </c>
    </row>
    <row r="2894" spans="1:3" x14ac:dyDescent="0.3">
      <c r="A2894">
        <v>3</v>
      </c>
      <c r="B2894" s="2">
        <v>6690</v>
      </c>
      <c r="C2894">
        <v>1</v>
      </c>
    </row>
    <row r="2895" spans="1:3" x14ac:dyDescent="0.3">
      <c r="A2895">
        <v>3</v>
      </c>
      <c r="B2895" s="2">
        <v>6700</v>
      </c>
      <c r="C2895">
        <v>2</v>
      </c>
    </row>
    <row r="2896" spans="1:3" x14ac:dyDescent="0.3">
      <c r="A2896">
        <v>3</v>
      </c>
      <c r="B2896" s="2">
        <v>6710</v>
      </c>
      <c r="C2896">
        <v>1</v>
      </c>
    </row>
    <row r="2897" spans="1:3" x14ac:dyDescent="0.3">
      <c r="A2897">
        <v>3</v>
      </c>
      <c r="B2897" s="2">
        <v>6730</v>
      </c>
      <c r="C2897">
        <v>1</v>
      </c>
    </row>
    <row r="2898" spans="1:3" x14ac:dyDescent="0.3">
      <c r="A2898">
        <v>3</v>
      </c>
      <c r="B2898" s="2">
        <v>6740</v>
      </c>
      <c r="C2898">
        <v>1</v>
      </c>
    </row>
    <row r="2899" spans="1:3" x14ac:dyDescent="0.3">
      <c r="A2899">
        <v>3</v>
      </c>
      <c r="B2899" s="2">
        <v>6750</v>
      </c>
      <c r="C2899">
        <v>4</v>
      </c>
    </row>
    <row r="2900" spans="1:3" x14ac:dyDescent="0.3">
      <c r="A2900">
        <v>3</v>
      </c>
      <c r="B2900" s="2">
        <v>6770</v>
      </c>
      <c r="C2900">
        <v>2</v>
      </c>
    </row>
    <row r="2901" spans="1:3" x14ac:dyDescent="0.3">
      <c r="A2901">
        <v>3</v>
      </c>
      <c r="B2901" s="2">
        <v>6780</v>
      </c>
      <c r="C2901">
        <v>2</v>
      </c>
    </row>
    <row r="2902" spans="1:3" x14ac:dyDescent="0.3">
      <c r="A2902">
        <v>3</v>
      </c>
      <c r="B2902" s="2">
        <v>6790</v>
      </c>
      <c r="C2902">
        <v>3</v>
      </c>
    </row>
    <row r="2903" spans="1:3" x14ac:dyDescent="0.3">
      <c r="A2903">
        <v>3</v>
      </c>
      <c r="B2903" s="2">
        <v>6800</v>
      </c>
      <c r="C2903">
        <v>4</v>
      </c>
    </row>
    <row r="2904" spans="1:3" x14ac:dyDescent="0.3">
      <c r="A2904">
        <v>3</v>
      </c>
      <c r="B2904" s="2">
        <v>6810</v>
      </c>
      <c r="C2904">
        <v>27</v>
      </c>
    </row>
    <row r="2905" spans="1:3" x14ac:dyDescent="0.3">
      <c r="A2905">
        <v>3</v>
      </c>
      <c r="B2905" s="2">
        <v>6820</v>
      </c>
      <c r="C2905">
        <v>3</v>
      </c>
    </row>
    <row r="2906" spans="1:3" x14ac:dyDescent="0.3">
      <c r="A2906">
        <v>3</v>
      </c>
      <c r="B2906" s="2">
        <v>6840</v>
      </c>
      <c r="C2906">
        <v>10</v>
      </c>
    </row>
    <row r="2907" spans="1:3" x14ac:dyDescent="0.3">
      <c r="A2907">
        <v>3</v>
      </c>
      <c r="B2907" s="2">
        <v>6850</v>
      </c>
      <c r="C2907">
        <v>1</v>
      </c>
    </row>
    <row r="2908" spans="1:3" x14ac:dyDescent="0.3">
      <c r="A2908">
        <v>3</v>
      </c>
      <c r="B2908" s="2">
        <v>6860</v>
      </c>
      <c r="C2908">
        <v>2</v>
      </c>
    </row>
    <row r="2909" spans="1:3" x14ac:dyDescent="0.3">
      <c r="A2909">
        <v>3</v>
      </c>
      <c r="B2909" s="2">
        <v>6890</v>
      </c>
      <c r="C2909">
        <v>2</v>
      </c>
    </row>
    <row r="2910" spans="1:3" x14ac:dyDescent="0.3">
      <c r="A2910">
        <v>3</v>
      </c>
      <c r="B2910" s="2">
        <v>6900</v>
      </c>
      <c r="C2910">
        <v>1</v>
      </c>
    </row>
    <row r="2911" spans="1:3" x14ac:dyDescent="0.3">
      <c r="A2911">
        <v>3</v>
      </c>
      <c r="B2911" s="2">
        <v>6910</v>
      </c>
      <c r="C2911">
        <v>1</v>
      </c>
    </row>
    <row r="2912" spans="1:3" x14ac:dyDescent="0.3">
      <c r="A2912">
        <v>3</v>
      </c>
      <c r="B2912" s="2">
        <v>6930</v>
      </c>
      <c r="C2912">
        <v>1</v>
      </c>
    </row>
    <row r="2913" spans="1:3" x14ac:dyDescent="0.3">
      <c r="A2913">
        <v>3</v>
      </c>
      <c r="B2913" s="2">
        <v>6940</v>
      </c>
      <c r="C2913">
        <v>1</v>
      </c>
    </row>
    <row r="2914" spans="1:3" x14ac:dyDescent="0.3">
      <c r="A2914">
        <v>3</v>
      </c>
      <c r="B2914" s="2">
        <v>6950</v>
      </c>
      <c r="C2914">
        <v>1</v>
      </c>
    </row>
    <row r="2915" spans="1:3" x14ac:dyDescent="0.3">
      <c r="A2915">
        <v>3</v>
      </c>
      <c r="B2915" s="2">
        <v>6960</v>
      </c>
      <c r="C2915">
        <v>1</v>
      </c>
    </row>
    <row r="2916" spans="1:3" x14ac:dyDescent="0.3">
      <c r="A2916">
        <v>3</v>
      </c>
      <c r="B2916" s="2">
        <v>6970</v>
      </c>
      <c r="C2916">
        <v>2</v>
      </c>
    </row>
    <row r="2917" spans="1:3" x14ac:dyDescent="0.3">
      <c r="A2917">
        <v>3</v>
      </c>
      <c r="B2917" s="2">
        <v>6980</v>
      </c>
      <c r="C2917">
        <v>1</v>
      </c>
    </row>
    <row r="2918" spans="1:3" x14ac:dyDescent="0.3">
      <c r="A2918">
        <v>3</v>
      </c>
      <c r="B2918" s="2">
        <v>7000</v>
      </c>
      <c r="C2918">
        <v>1</v>
      </c>
    </row>
    <row r="2919" spans="1:3" x14ac:dyDescent="0.3">
      <c r="A2919">
        <v>3</v>
      </c>
      <c r="B2919" s="2">
        <v>7010</v>
      </c>
      <c r="C2919">
        <v>1</v>
      </c>
    </row>
    <row r="2920" spans="1:3" x14ac:dyDescent="0.3">
      <c r="A2920">
        <v>3</v>
      </c>
      <c r="B2920" s="2">
        <v>7020</v>
      </c>
      <c r="C2920">
        <v>1</v>
      </c>
    </row>
    <row r="2921" spans="1:3" x14ac:dyDescent="0.3">
      <c r="A2921">
        <v>3</v>
      </c>
      <c r="B2921" s="2">
        <v>7040</v>
      </c>
      <c r="C2921">
        <v>1</v>
      </c>
    </row>
    <row r="2922" spans="1:3" x14ac:dyDescent="0.3">
      <c r="A2922">
        <v>3</v>
      </c>
      <c r="B2922" s="2">
        <v>7050</v>
      </c>
      <c r="C2922">
        <v>2</v>
      </c>
    </row>
    <row r="2923" spans="1:3" x14ac:dyDescent="0.3">
      <c r="A2923">
        <v>3</v>
      </c>
      <c r="B2923" s="2">
        <v>7060</v>
      </c>
      <c r="C2923">
        <v>2</v>
      </c>
    </row>
    <row r="2924" spans="1:3" x14ac:dyDescent="0.3">
      <c r="A2924">
        <v>3</v>
      </c>
      <c r="B2924" s="2">
        <v>7070</v>
      </c>
      <c r="C2924">
        <v>11</v>
      </c>
    </row>
    <row r="2925" spans="1:3" x14ac:dyDescent="0.3">
      <c r="A2925">
        <v>3</v>
      </c>
      <c r="B2925" s="2">
        <v>7080</v>
      </c>
      <c r="C2925">
        <v>1</v>
      </c>
    </row>
    <row r="2926" spans="1:3" x14ac:dyDescent="0.3">
      <c r="A2926">
        <v>3</v>
      </c>
      <c r="B2926" s="2">
        <v>7100</v>
      </c>
      <c r="C2926">
        <v>4</v>
      </c>
    </row>
    <row r="2927" spans="1:3" x14ac:dyDescent="0.3">
      <c r="A2927">
        <v>3</v>
      </c>
      <c r="B2927" s="2">
        <v>7110</v>
      </c>
      <c r="C2927">
        <v>2</v>
      </c>
    </row>
    <row r="2928" spans="1:3" x14ac:dyDescent="0.3">
      <c r="A2928">
        <v>3</v>
      </c>
      <c r="B2928" s="2">
        <v>7120</v>
      </c>
      <c r="C2928">
        <v>1</v>
      </c>
    </row>
    <row r="2929" spans="1:3" x14ac:dyDescent="0.3">
      <c r="A2929">
        <v>3</v>
      </c>
      <c r="B2929" s="2">
        <v>7130</v>
      </c>
      <c r="C2929">
        <v>1</v>
      </c>
    </row>
    <row r="2930" spans="1:3" x14ac:dyDescent="0.3">
      <c r="A2930">
        <v>3</v>
      </c>
      <c r="B2930" s="2">
        <v>7150</v>
      </c>
      <c r="C2930">
        <v>1</v>
      </c>
    </row>
    <row r="2931" spans="1:3" x14ac:dyDescent="0.3">
      <c r="A2931">
        <v>3</v>
      </c>
      <c r="B2931" s="2">
        <v>7180</v>
      </c>
      <c r="C2931">
        <v>1</v>
      </c>
    </row>
    <row r="2932" spans="1:3" x14ac:dyDescent="0.3">
      <c r="A2932">
        <v>3</v>
      </c>
      <c r="B2932" s="2">
        <v>7190</v>
      </c>
      <c r="C2932">
        <v>3</v>
      </c>
    </row>
    <row r="2933" spans="1:3" x14ac:dyDescent="0.3">
      <c r="A2933">
        <v>3</v>
      </c>
      <c r="B2933" s="2">
        <v>7200</v>
      </c>
      <c r="C2933">
        <v>11</v>
      </c>
    </row>
    <row r="2934" spans="1:3" x14ac:dyDescent="0.3">
      <c r="A2934">
        <v>3</v>
      </c>
      <c r="B2934" s="2">
        <v>7210</v>
      </c>
      <c r="C2934">
        <v>3</v>
      </c>
    </row>
    <row r="2935" spans="1:3" x14ac:dyDescent="0.3">
      <c r="A2935">
        <v>3</v>
      </c>
      <c r="B2935" s="2">
        <v>7240</v>
      </c>
      <c r="C2935">
        <v>1</v>
      </c>
    </row>
    <row r="2936" spans="1:3" x14ac:dyDescent="0.3">
      <c r="A2936">
        <v>3</v>
      </c>
      <c r="B2936" s="2">
        <v>7250</v>
      </c>
      <c r="C2936">
        <v>2</v>
      </c>
    </row>
    <row r="2937" spans="1:3" x14ac:dyDescent="0.3">
      <c r="A2937">
        <v>3</v>
      </c>
      <c r="B2937" s="2">
        <v>7270</v>
      </c>
      <c r="C2937">
        <v>1</v>
      </c>
    </row>
    <row r="2938" spans="1:3" x14ac:dyDescent="0.3">
      <c r="A2938">
        <v>3</v>
      </c>
      <c r="B2938" s="2">
        <v>7280</v>
      </c>
      <c r="C2938">
        <v>1</v>
      </c>
    </row>
    <row r="2939" spans="1:3" x14ac:dyDescent="0.3">
      <c r="A2939">
        <v>3</v>
      </c>
      <c r="B2939" s="2">
        <v>7320</v>
      </c>
      <c r="C2939">
        <v>3</v>
      </c>
    </row>
    <row r="2940" spans="1:3" x14ac:dyDescent="0.3">
      <c r="A2940">
        <v>3</v>
      </c>
      <c r="B2940" s="2">
        <v>7340</v>
      </c>
      <c r="C2940">
        <v>1</v>
      </c>
    </row>
    <row r="2941" spans="1:3" x14ac:dyDescent="0.3">
      <c r="A2941">
        <v>3</v>
      </c>
      <c r="B2941" s="2">
        <v>7360</v>
      </c>
      <c r="C2941">
        <v>5</v>
      </c>
    </row>
    <row r="2942" spans="1:3" x14ac:dyDescent="0.3">
      <c r="A2942">
        <v>3</v>
      </c>
      <c r="B2942" s="2">
        <v>7390</v>
      </c>
      <c r="C2942">
        <v>1</v>
      </c>
    </row>
    <row r="2943" spans="1:3" x14ac:dyDescent="0.3">
      <c r="A2943">
        <v>3</v>
      </c>
      <c r="B2943" s="2">
        <v>7400</v>
      </c>
      <c r="C2943">
        <v>1</v>
      </c>
    </row>
    <row r="2944" spans="1:3" x14ac:dyDescent="0.3">
      <c r="A2944">
        <v>3</v>
      </c>
      <c r="B2944" s="2">
        <v>7410</v>
      </c>
      <c r="C2944">
        <v>1</v>
      </c>
    </row>
    <row r="2945" spans="1:3" x14ac:dyDescent="0.3">
      <c r="A2945">
        <v>3</v>
      </c>
      <c r="B2945" s="2">
        <v>7460</v>
      </c>
      <c r="C2945">
        <v>1</v>
      </c>
    </row>
    <row r="2946" spans="1:3" x14ac:dyDescent="0.3">
      <c r="A2946">
        <v>3</v>
      </c>
      <c r="B2946" s="2">
        <v>7470</v>
      </c>
      <c r="C2946">
        <v>1</v>
      </c>
    </row>
    <row r="2947" spans="1:3" x14ac:dyDescent="0.3">
      <c r="A2947">
        <v>3</v>
      </c>
      <c r="B2947" s="2">
        <v>7490</v>
      </c>
      <c r="C2947">
        <v>1</v>
      </c>
    </row>
    <row r="2948" spans="1:3" x14ac:dyDescent="0.3">
      <c r="A2948">
        <v>3</v>
      </c>
      <c r="B2948" s="2">
        <v>7520</v>
      </c>
      <c r="C2948">
        <v>1</v>
      </c>
    </row>
    <row r="2949" spans="1:3" x14ac:dyDescent="0.3">
      <c r="A2949">
        <v>3</v>
      </c>
      <c r="B2949" s="2">
        <v>7530</v>
      </c>
      <c r="C2949">
        <v>1</v>
      </c>
    </row>
    <row r="2950" spans="1:3" x14ac:dyDescent="0.3">
      <c r="A2950">
        <v>3</v>
      </c>
      <c r="B2950" s="2">
        <v>7540</v>
      </c>
      <c r="C2950">
        <v>2</v>
      </c>
    </row>
    <row r="2951" spans="1:3" x14ac:dyDescent="0.3">
      <c r="A2951">
        <v>3</v>
      </c>
      <c r="B2951" s="2">
        <v>7550</v>
      </c>
      <c r="C2951">
        <v>1</v>
      </c>
    </row>
    <row r="2952" spans="1:3" x14ac:dyDescent="0.3">
      <c r="A2952">
        <v>3</v>
      </c>
      <c r="B2952" s="2">
        <v>7560</v>
      </c>
      <c r="C2952">
        <v>1</v>
      </c>
    </row>
    <row r="2953" spans="1:3" x14ac:dyDescent="0.3">
      <c r="A2953">
        <v>3</v>
      </c>
      <c r="B2953" s="2">
        <v>7590</v>
      </c>
      <c r="C2953">
        <v>2</v>
      </c>
    </row>
    <row r="2954" spans="1:3" x14ac:dyDescent="0.3">
      <c r="A2954">
        <v>3</v>
      </c>
      <c r="B2954" s="2">
        <v>7600</v>
      </c>
      <c r="C2954">
        <v>6</v>
      </c>
    </row>
    <row r="2955" spans="1:3" x14ac:dyDescent="0.3">
      <c r="A2955">
        <v>3</v>
      </c>
      <c r="B2955" s="2">
        <v>7620</v>
      </c>
      <c r="C2955">
        <v>1</v>
      </c>
    </row>
    <row r="2956" spans="1:3" x14ac:dyDescent="0.3">
      <c r="A2956">
        <v>3</v>
      </c>
      <c r="B2956" s="2">
        <v>7630</v>
      </c>
      <c r="C2956">
        <v>3</v>
      </c>
    </row>
    <row r="2957" spans="1:3" x14ac:dyDescent="0.3">
      <c r="A2957">
        <v>3</v>
      </c>
      <c r="B2957" s="2">
        <v>7660</v>
      </c>
      <c r="C2957">
        <v>1</v>
      </c>
    </row>
    <row r="2958" spans="1:3" x14ac:dyDescent="0.3">
      <c r="A2958">
        <v>3</v>
      </c>
      <c r="B2958" s="2">
        <v>7670</v>
      </c>
      <c r="C2958">
        <v>1</v>
      </c>
    </row>
    <row r="2959" spans="1:3" x14ac:dyDescent="0.3">
      <c r="A2959">
        <v>3</v>
      </c>
      <c r="B2959" s="2">
        <v>7690</v>
      </c>
      <c r="C2959">
        <v>2</v>
      </c>
    </row>
    <row r="2960" spans="1:3" x14ac:dyDescent="0.3">
      <c r="A2960">
        <v>3</v>
      </c>
      <c r="B2960" s="2">
        <v>7700</v>
      </c>
      <c r="C2960">
        <v>2</v>
      </c>
    </row>
    <row r="2961" spans="1:3" x14ac:dyDescent="0.3">
      <c r="A2961">
        <v>3</v>
      </c>
      <c r="B2961" s="2">
        <v>7710</v>
      </c>
      <c r="C2961">
        <v>3</v>
      </c>
    </row>
    <row r="2962" spans="1:3" x14ac:dyDescent="0.3">
      <c r="A2962">
        <v>3</v>
      </c>
      <c r="B2962" s="2">
        <v>7720</v>
      </c>
      <c r="C2962">
        <v>1</v>
      </c>
    </row>
    <row r="2963" spans="1:3" x14ac:dyDescent="0.3">
      <c r="A2963">
        <v>3</v>
      </c>
      <c r="B2963" s="2">
        <v>7740</v>
      </c>
      <c r="C2963">
        <v>1</v>
      </c>
    </row>
    <row r="2964" spans="1:3" x14ac:dyDescent="0.3">
      <c r="A2964">
        <v>3</v>
      </c>
      <c r="B2964" s="2">
        <v>7760</v>
      </c>
      <c r="C2964">
        <v>2</v>
      </c>
    </row>
    <row r="2965" spans="1:3" x14ac:dyDescent="0.3">
      <c r="A2965">
        <v>3</v>
      </c>
      <c r="B2965" s="2">
        <v>7770</v>
      </c>
      <c r="C2965">
        <v>1</v>
      </c>
    </row>
    <row r="2966" spans="1:3" x14ac:dyDescent="0.3">
      <c r="A2966">
        <v>3</v>
      </c>
      <c r="B2966" s="2">
        <v>7780</v>
      </c>
      <c r="C2966">
        <v>1</v>
      </c>
    </row>
    <row r="2967" spans="1:3" x14ac:dyDescent="0.3">
      <c r="A2967">
        <v>3</v>
      </c>
      <c r="B2967" s="2">
        <v>7800</v>
      </c>
      <c r="C2967">
        <v>2</v>
      </c>
    </row>
    <row r="2968" spans="1:3" x14ac:dyDescent="0.3">
      <c r="A2968">
        <v>3</v>
      </c>
      <c r="B2968" s="2">
        <v>7810</v>
      </c>
      <c r="C2968">
        <v>1</v>
      </c>
    </row>
    <row r="2969" spans="1:3" x14ac:dyDescent="0.3">
      <c r="A2969">
        <v>3</v>
      </c>
      <c r="B2969" s="2">
        <v>7830</v>
      </c>
      <c r="C2969">
        <v>1</v>
      </c>
    </row>
    <row r="2970" spans="1:3" x14ac:dyDescent="0.3">
      <c r="A2970">
        <v>3</v>
      </c>
      <c r="B2970" s="2">
        <v>7960</v>
      </c>
      <c r="C2970">
        <v>1</v>
      </c>
    </row>
    <row r="2971" spans="1:3" x14ac:dyDescent="0.3">
      <c r="A2971">
        <v>3</v>
      </c>
      <c r="B2971" s="2">
        <v>7970</v>
      </c>
      <c r="C2971">
        <v>1</v>
      </c>
    </row>
    <row r="2972" spans="1:3" x14ac:dyDescent="0.3">
      <c r="A2972">
        <v>3</v>
      </c>
      <c r="B2972" s="2">
        <v>7990</v>
      </c>
      <c r="C2972">
        <v>1</v>
      </c>
    </row>
    <row r="2973" spans="1:3" x14ac:dyDescent="0.3">
      <c r="A2973">
        <v>3</v>
      </c>
      <c r="B2973" s="2">
        <v>8000</v>
      </c>
      <c r="C2973">
        <v>5</v>
      </c>
    </row>
    <row r="2974" spans="1:3" x14ac:dyDescent="0.3">
      <c r="A2974">
        <v>3</v>
      </c>
      <c r="B2974" s="2">
        <v>8010</v>
      </c>
      <c r="C2974">
        <v>1</v>
      </c>
    </row>
    <row r="2975" spans="1:3" x14ac:dyDescent="0.3">
      <c r="A2975">
        <v>3</v>
      </c>
      <c r="B2975" s="2">
        <v>8020</v>
      </c>
      <c r="C2975">
        <v>1</v>
      </c>
    </row>
    <row r="2976" spans="1:3" x14ac:dyDescent="0.3">
      <c r="A2976">
        <v>3</v>
      </c>
      <c r="B2976" s="2">
        <v>8030</v>
      </c>
      <c r="C2976">
        <v>1</v>
      </c>
    </row>
    <row r="2977" spans="1:3" x14ac:dyDescent="0.3">
      <c r="A2977">
        <v>3</v>
      </c>
      <c r="B2977" s="2">
        <v>8040</v>
      </c>
      <c r="C2977">
        <v>1</v>
      </c>
    </row>
    <row r="2978" spans="1:3" x14ac:dyDescent="0.3">
      <c r="A2978">
        <v>3</v>
      </c>
      <c r="B2978" s="2">
        <v>8050</v>
      </c>
      <c r="C2978">
        <v>1</v>
      </c>
    </row>
    <row r="2979" spans="1:3" x14ac:dyDescent="0.3">
      <c r="A2979">
        <v>3</v>
      </c>
      <c r="B2979" s="2">
        <v>8070</v>
      </c>
      <c r="C2979">
        <v>1</v>
      </c>
    </row>
    <row r="2980" spans="1:3" x14ac:dyDescent="0.3">
      <c r="A2980">
        <v>3</v>
      </c>
      <c r="B2980" s="2">
        <v>8080</v>
      </c>
      <c r="C2980">
        <v>2</v>
      </c>
    </row>
    <row r="2981" spans="1:3" x14ac:dyDescent="0.3">
      <c r="A2981">
        <v>3</v>
      </c>
      <c r="B2981" s="2">
        <v>8100</v>
      </c>
      <c r="C2981">
        <v>3</v>
      </c>
    </row>
    <row r="2982" spans="1:3" x14ac:dyDescent="0.3">
      <c r="A2982">
        <v>3</v>
      </c>
      <c r="B2982" s="2">
        <v>8160</v>
      </c>
      <c r="C2982">
        <v>1</v>
      </c>
    </row>
    <row r="2983" spans="1:3" x14ac:dyDescent="0.3">
      <c r="A2983">
        <v>3</v>
      </c>
      <c r="B2983" s="2">
        <v>8180</v>
      </c>
      <c r="C2983">
        <v>1</v>
      </c>
    </row>
    <row r="2984" spans="1:3" x14ac:dyDescent="0.3">
      <c r="A2984">
        <v>3</v>
      </c>
      <c r="B2984" s="2">
        <v>8190</v>
      </c>
      <c r="C2984">
        <v>1</v>
      </c>
    </row>
    <row r="2985" spans="1:3" x14ac:dyDescent="0.3">
      <c r="A2985">
        <v>3</v>
      </c>
      <c r="B2985" s="2">
        <v>8230</v>
      </c>
      <c r="C2985">
        <v>1</v>
      </c>
    </row>
    <row r="2986" spans="1:3" x14ac:dyDescent="0.3">
      <c r="A2986">
        <v>3</v>
      </c>
      <c r="B2986" s="2">
        <v>8250</v>
      </c>
      <c r="C2986">
        <v>2</v>
      </c>
    </row>
    <row r="2987" spans="1:3" x14ac:dyDescent="0.3">
      <c r="A2987">
        <v>3</v>
      </c>
      <c r="B2987" s="2">
        <v>8260</v>
      </c>
      <c r="C2987">
        <v>2</v>
      </c>
    </row>
    <row r="2988" spans="1:3" x14ac:dyDescent="0.3">
      <c r="A2988">
        <v>3</v>
      </c>
      <c r="B2988" s="2">
        <v>8340</v>
      </c>
      <c r="C2988">
        <v>1</v>
      </c>
    </row>
    <row r="2989" spans="1:3" x14ac:dyDescent="0.3">
      <c r="A2989">
        <v>3</v>
      </c>
      <c r="B2989" s="2">
        <v>8390</v>
      </c>
      <c r="C2989">
        <v>1</v>
      </c>
    </row>
    <row r="2990" spans="1:3" x14ac:dyDescent="0.3">
      <c r="A2990">
        <v>3</v>
      </c>
      <c r="B2990" s="2">
        <v>8400</v>
      </c>
      <c r="C2990">
        <v>7</v>
      </c>
    </row>
    <row r="2991" spans="1:3" x14ac:dyDescent="0.3">
      <c r="A2991">
        <v>3</v>
      </c>
      <c r="B2991" s="2">
        <v>8440</v>
      </c>
      <c r="C2991">
        <v>1</v>
      </c>
    </row>
    <row r="2992" spans="1:3" x14ac:dyDescent="0.3">
      <c r="A2992">
        <v>3</v>
      </c>
      <c r="B2992" s="2">
        <v>8460</v>
      </c>
      <c r="C2992">
        <v>2</v>
      </c>
    </row>
    <row r="2993" spans="1:3" x14ac:dyDescent="0.3">
      <c r="A2993">
        <v>3</v>
      </c>
      <c r="B2993" s="2">
        <v>8500</v>
      </c>
      <c r="C2993">
        <v>4</v>
      </c>
    </row>
    <row r="2994" spans="1:3" x14ac:dyDescent="0.3">
      <c r="A2994">
        <v>3</v>
      </c>
      <c r="B2994" s="2">
        <v>8520</v>
      </c>
      <c r="C2994">
        <v>2</v>
      </c>
    </row>
    <row r="2995" spans="1:3" x14ac:dyDescent="0.3">
      <c r="A2995">
        <v>3</v>
      </c>
      <c r="B2995" s="2">
        <v>8540</v>
      </c>
      <c r="C2995">
        <v>2</v>
      </c>
    </row>
    <row r="2996" spans="1:3" x14ac:dyDescent="0.3">
      <c r="A2996">
        <v>3</v>
      </c>
      <c r="B2996" s="2">
        <v>8550</v>
      </c>
      <c r="C2996">
        <v>1</v>
      </c>
    </row>
    <row r="2997" spans="1:3" x14ac:dyDescent="0.3">
      <c r="A2997">
        <v>3</v>
      </c>
      <c r="B2997" s="2">
        <v>8610</v>
      </c>
      <c r="C2997">
        <v>1</v>
      </c>
    </row>
    <row r="2998" spans="1:3" x14ac:dyDescent="0.3">
      <c r="A2998">
        <v>3</v>
      </c>
      <c r="B2998" s="2">
        <v>8650</v>
      </c>
      <c r="C2998">
        <v>1</v>
      </c>
    </row>
    <row r="2999" spans="1:3" x14ac:dyDescent="0.3">
      <c r="A2999">
        <v>3</v>
      </c>
      <c r="B2999" s="2">
        <v>8660</v>
      </c>
      <c r="C2999">
        <v>1</v>
      </c>
    </row>
    <row r="3000" spans="1:3" x14ac:dyDescent="0.3">
      <c r="A3000">
        <v>3</v>
      </c>
      <c r="B3000" s="2">
        <v>8700</v>
      </c>
      <c r="C3000">
        <v>1</v>
      </c>
    </row>
    <row r="3001" spans="1:3" x14ac:dyDescent="0.3">
      <c r="A3001">
        <v>3</v>
      </c>
      <c r="B3001" s="2">
        <v>8760</v>
      </c>
      <c r="C3001">
        <v>1</v>
      </c>
    </row>
    <row r="3002" spans="1:3" x14ac:dyDescent="0.3">
      <c r="A3002">
        <v>3</v>
      </c>
      <c r="B3002" s="2">
        <v>8790</v>
      </c>
      <c r="C3002">
        <v>1</v>
      </c>
    </row>
    <row r="3003" spans="1:3" x14ac:dyDescent="0.3">
      <c r="A3003">
        <v>3</v>
      </c>
      <c r="B3003" s="2">
        <v>8800</v>
      </c>
      <c r="C3003">
        <v>1</v>
      </c>
    </row>
    <row r="3004" spans="1:3" x14ac:dyDescent="0.3">
      <c r="A3004">
        <v>3</v>
      </c>
      <c r="B3004" s="2">
        <v>8810</v>
      </c>
      <c r="C3004">
        <v>1</v>
      </c>
    </row>
    <row r="3005" spans="1:3" x14ac:dyDescent="0.3">
      <c r="A3005">
        <v>3</v>
      </c>
      <c r="B3005" s="2">
        <v>8830</v>
      </c>
      <c r="C3005">
        <v>1</v>
      </c>
    </row>
    <row r="3006" spans="1:3" x14ac:dyDescent="0.3">
      <c r="A3006">
        <v>3</v>
      </c>
      <c r="B3006" s="2">
        <v>8870</v>
      </c>
      <c r="C3006">
        <v>2</v>
      </c>
    </row>
    <row r="3007" spans="1:3" x14ac:dyDescent="0.3">
      <c r="A3007">
        <v>3</v>
      </c>
      <c r="B3007" s="2">
        <v>8880</v>
      </c>
      <c r="C3007">
        <v>2</v>
      </c>
    </row>
    <row r="3008" spans="1:3" x14ac:dyDescent="0.3">
      <c r="A3008">
        <v>3</v>
      </c>
      <c r="B3008" s="2">
        <v>8920</v>
      </c>
      <c r="C3008">
        <v>1</v>
      </c>
    </row>
    <row r="3009" spans="1:3" x14ac:dyDescent="0.3">
      <c r="A3009">
        <v>3</v>
      </c>
      <c r="B3009" s="2">
        <v>8930</v>
      </c>
      <c r="C3009">
        <v>1</v>
      </c>
    </row>
    <row r="3010" spans="1:3" x14ac:dyDescent="0.3">
      <c r="A3010">
        <v>3</v>
      </c>
      <c r="B3010" s="2">
        <v>8940</v>
      </c>
      <c r="C3010">
        <v>1</v>
      </c>
    </row>
    <row r="3011" spans="1:3" x14ac:dyDescent="0.3">
      <c r="A3011">
        <v>3</v>
      </c>
      <c r="B3011" s="2">
        <v>8970</v>
      </c>
      <c r="C3011">
        <v>1</v>
      </c>
    </row>
    <row r="3012" spans="1:3" x14ac:dyDescent="0.3">
      <c r="A3012">
        <v>3</v>
      </c>
      <c r="B3012" s="2">
        <v>8990</v>
      </c>
      <c r="C3012">
        <v>4</v>
      </c>
    </row>
    <row r="3013" spans="1:3" x14ac:dyDescent="0.3">
      <c r="A3013">
        <v>3</v>
      </c>
      <c r="B3013" s="2">
        <v>9000</v>
      </c>
      <c r="C3013">
        <v>12</v>
      </c>
    </row>
    <row r="3014" spans="1:3" x14ac:dyDescent="0.3">
      <c r="A3014">
        <v>3</v>
      </c>
      <c r="B3014" s="2">
        <v>9020</v>
      </c>
      <c r="C3014">
        <v>1</v>
      </c>
    </row>
    <row r="3015" spans="1:3" x14ac:dyDescent="0.3">
      <c r="A3015">
        <v>3</v>
      </c>
      <c r="B3015" s="2">
        <v>9040</v>
      </c>
      <c r="C3015">
        <v>1</v>
      </c>
    </row>
    <row r="3016" spans="1:3" x14ac:dyDescent="0.3">
      <c r="A3016">
        <v>3</v>
      </c>
      <c r="B3016" s="2">
        <v>9050</v>
      </c>
      <c r="C3016">
        <v>1</v>
      </c>
    </row>
    <row r="3017" spans="1:3" x14ac:dyDescent="0.3">
      <c r="A3017">
        <v>3</v>
      </c>
      <c r="B3017" s="2">
        <v>9100</v>
      </c>
      <c r="C3017">
        <v>1</v>
      </c>
    </row>
    <row r="3018" spans="1:3" x14ac:dyDescent="0.3">
      <c r="A3018">
        <v>3</v>
      </c>
      <c r="B3018" s="2">
        <v>9180</v>
      </c>
      <c r="C3018">
        <v>1</v>
      </c>
    </row>
    <row r="3019" spans="1:3" x14ac:dyDescent="0.3">
      <c r="A3019">
        <v>3</v>
      </c>
      <c r="B3019" s="2">
        <v>9190</v>
      </c>
      <c r="C3019">
        <v>1</v>
      </c>
    </row>
    <row r="3020" spans="1:3" x14ac:dyDescent="0.3">
      <c r="A3020">
        <v>3</v>
      </c>
      <c r="B3020" s="2">
        <v>9200</v>
      </c>
      <c r="C3020">
        <v>8</v>
      </c>
    </row>
    <row r="3021" spans="1:3" x14ac:dyDescent="0.3">
      <c r="A3021">
        <v>3</v>
      </c>
      <c r="B3021" s="2">
        <v>9230</v>
      </c>
      <c r="C3021">
        <v>1</v>
      </c>
    </row>
    <row r="3022" spans="1:3" x14ac:dyDescent="0.3">
      <c r="A3022">
        <v>3</v>
      </c>
      <c r="B3022" s="2">
        <v>9270</v>
      </c>
      <c r="C3022">
        <v>1</v>
      </c>
    </row>
    <row r="3023" spans="1:3" x14ac:dyDescent="0.3">
      <c r="A3023">
        <v>3</v>
      </c>
      <c r="B3023" s="2">
        <v>9290</v>
      </c>
      <c r="C3023">
        <v>1</v>
      </c>
    </row>
    <row r="3024" spans="1:3" x14ac:dyDescent="0.3">
      <c r="A3024">
        <v>3</v>
      </c>
      <c r="B3024" s="2">
        <v>9340</v>
      </c>
      <c r="C3024">
        <v>1</v>
      </c>
    </row>
    <row r="3025" spans="1:3" x14ac:dyDescent="0.3">
      <c r="A3025">
        <v>3</v>
      </c>
      <c r="B3025" s="2">
        <v>9370</v>
      </c>
      <c r="C3025">
        <v>1</v>
      </c>
    </row>
    <row r="3026" spans="1:3" x14ac:dyDescent="0.3">
      <c r="A3026">
        <v>3</v>
      </c>
      <c r="B3026" s="2">
        <v>9400</v>
      </c>
      <c r="C3026">
        <v>4</v>
      </c>
    </row>
    <row r="3027" spans="1:3" x14ac:dyDescent="0.3">
      <c r="A3027">
        <v>3</v>
      </c>
      <c r="B3027" s="2">
        <v>9430</v>
      </c>
      <c r="C3027">
        <v>1</v>
      </c>
    </row>
    <row r="3028" spans="1:3" x14ac:dyDescent="0.3">
      <c r="A3028">
        <v>3</v>
      </c>
      <c r="B3028" s="2">
        <v>9450</v>
      </c>
      <c r="C3028">
        <v>2</v>
      </c>
    </row>
    <row r="3029" spans="1:3" x14ac:dyDescent="0.3">
      <c r="A3029">
        <v>3</v>
      </c>
      <c r="B3029" s="2">
        <v>9460</v>
      </c>
      <c r="C3029">
        <v>2</v>
      </c>
    </row>
    <row r="3030" spans="1:3" x14ac:dyDescent="0.3">
      <c r="A3030">
        <v>3</v>
      </c>
      <c r="B3030" s="2">
        <v>9490</v>
      </c>
      <c r="C3030">
        <v>1</v>
      </c>
    </row>
    <row r="3031" spans="1:3" x14ac:dyDescent="0.3">
      <c r="A3031">
        <v>3</v>
      </c>
      <c r="B3031" s="2">
        <v>9500</v>
      </c>
      <c r="C3031">
        <v>5</v>
      </c>
    </row>
    <row r="3032" spans="1:3" x14ac:dyDescent="0.3">
      <c r="A3032">
        <v>3</v>
      </c>
      <c r="B3032" s="2">
        <v>9510</v>
      </c>
      <c r="C3032">
        <v>1</v>
      </c>
    </row>
    <row r="3033" spans="1:3" x14ac:dyDescent="0.3">
      <c r="A3033">
        <v>3</v>
      </c>
      <c r="B3033" s="2">
        <v>9600</v>
      </c>
      <c r="C3033">
        <v>1</v>
      </c>
    </row>
    <row r="3034" spans="1:3" x14ac:dyDescent="0.3">
      <c r="A3034">
        <v>3</v>
      </c>
      <c r="B3034" s="2">
        <v>9630</v>
      </c>
      <c r="C3034">
        <v>1</v>
      </c>
    </row>
    <row r="3035" spans="1:3" x14ac:dyDescent="0.3">
      <c r="A3035">
        <v>3</v>
      </c>
      <c r="B3035" s="2">
        <v>9660</v>
      </c>
      <c r="C3035">
        <v>1</v>
      </c>
    </row>
    <row r="3036" spans="1:3" x14ac:dyDescent="0.3">
      <c r="A3036">
        <v>3</v>
      </c>
      <c r="B3036" s="2">
        <v>9670</v>
      </c>
      <c r="C3036">
        <v>1</v>
      </c>
    </row>
    <row r="3037" spans="1:3" x14ac:dyDescent="0.3">
      <c r="A3037">
        <v>3</v>
      </c>
      <c r="B3037" s="2">
        <v>9680</v>
      </c>
      <c r="C3037">
        <v>1</v>
      </c>
    </row>
    <row r="3038" spans="1:3" x14ac:dyDescent="0.3">
      <c r="A3038">
        <v>3</v>
      </c>
      <c r="B3038" s="2">
        <v>9730</v>
      </c>
      <c r="C3038">
        <v>1</v>
      </c>
    </row>
    <row r="3039" spans="1:3" x14ac:dyDescent="0.3">
      <c r="A3039">
        <v>3</v>
      </c>
      <c r="B3039" s="2">
        <v>9800</v>
      </c>
      <c r="C3039">
        <v>1</v>
      </c>
    </row>
    <row r="3040" spans="1:3" x14ac:dyDescent="0.3">
      <c r="A3040">
        <v>3</v>
      </c>
      <c r="B3040" s="2">
        <v>9850</v>
      </c>
      <c r="C3040">
        <v>2</v>
      </c>
    </row>
    <row r="3041" spans="1:3" x14ac:dyDescent="0.3">
      <c r="A3041">
        <v>3</v>
      </c>
      <c r="B3041" s="2">
        <v>9860</v>
      </c>
      <c r="C3041">
        <v>1</v>
      </c>
    </row>
    <row r="3042" spans="1:3" x14ac:dyDescent="0.3">
      <c r="A3042">
        <v>3</v>
      </c>
      <c r="B3042" s="2">
        <v>9880</v>
      </c>
      <c r="C3042">
        <v>1</v>
      </c>
    </row>
    <row r="3043" spans="1:3" x14ac:dyDescent="0.3">
      <c r="A3043">
        <v>3</v>
      </c>
      <c r="B3043" s="2">
        <v>9900</v>
      </c>
      <c r="C3043">
        <v>2</v>
      </c>
    </row>
    <row r="3044" spans="1:3" x14ac:dyDescent="0.3">
      <c r="A3044">
        <v>3</v>
      </c>
      <c r="B3044" s="2">
        <v>9920</v>
      </c>
      <c r="C3044">
        <v>1</v>
      </c>
    </row>
    <row r="3045" spans="1:3" x14ac:dyDescent="0.3">
      <c r="A3045">
        <v>3</v>
      </c>
      <c r="B3045" s="2">
        <v>9930</v>
      </c>
      <c r="C3045">
        <v>2</v>
      </c>
    </row>
    <row r="3046" spans="1:3" x14ac:dyDescent="0.3">
      <c r="A3046">
        <v>3</v>
      </c>
      <c r="B3046" s="2">
        <v>9950</v>
      </c>
      <c r="C3046">
        <v>1</v>
      </c>
    </row>
    <row r="3047" spans="1:3" x14ac:dyDescent="0.3">
      <c r="A3047">
        <v>3</v>
      </c>
      <c r="B3047" s="2">
        <v>9990</v>
      </c>
      <c r="C3047">
        <v>3</v>
      </c>
    </row>
    <row r="3048" spans="1:3" x14ac:dyDescent="0.3">
      <c r="A3048">
        <v>3</v>
      </c>
      <c r="B3048" s="2">
        <v>10000</v>
      </c>
      <c r="C3048">
        <v>3</v>
      </c>
    </row>
    <row r="3049" spans="1:3" x14ac:dyDescent="0.3">
      <c r="A3049">
        <v>3</v>
      </c>
      <c r="B3049" s="2">
        <v>10040</v>
      </c>
      <c r="C3049">
        <v>3</v>
      </c>
    </row>
    <row r="3050" spans="1:3" x14ac:dyDescent="0.3">
      <c r="A3050">
        <v>3</v>
      </c>
      <c r="B3050" s="2">
        <v>10060</v>
      </c>
      <c r="C3050">
        <v>1</v>
      </c>
    </row>
    <row r="3051" spans="1:3" x14ac:dyDescent="0.3">
      <c r="A3051">
        <v>3</v>
      </c>
      <c r="B3051" s="2">
        <v>10070</v>
      </c>
      <c r="C3051">
        <v>1</v>
      </c>
    </row>
    <row r="3052" spans="1:3" x14ac:dyDescent="0.3">
      <c r="A3052">
        <v>3</v>
      </c>
      <c r="B3052" s="2">
        <v>10080</v>
      </c>
      <c r="C3052">
        <v>1</v>
      </c>
    </row>
    <row r="3053" spans="1:3" x14ac:dyDescent="0.3">
      <c r="A3053">
        <v>3</v>
      </c>
      <c r="B3053" s="2">
        <v>10090</v>
      </c>
      <c r="C3053">
        <v>2</v>
      </c>
    </row>
    <row r="3054" spans="1:3" x14ac:dyDescent="0.3">
      <c r="A3054">
        <v>3</v>
      </c>
      <c r="B3054" s="2">
        <v>10110</v>
      </c>
      <c r="C3054">
        <v>1</v>
      </c>
    </row>
    <row r="3055" spans="1:3" x14ac:dyDescent="0.3">
      <c r="A3055">
        <v>3</v>
      </c>
      <c r="B3055" s="2">
        <v>10130</v>
      </c>
      <c r="C3055">
        <v>1</v>
      </c>
    </row>
    <row r="3056" spans="1:3" x14ac:dyDescent="0.3">
      <c r="A3056">
        <v>3</v>
      </c>
      <c r="B3056" s="2">
        <v>10160</v>
      </c>
      <c r="C3056">
        <v>1</v>
      </c>
    </row>
    <row r="3057" spans="1:3" x14ac:dyDescent="0.3">
      <c r="A3057">
        <v>3</v>
      </c>
      <c r="B3057" s="2">
        <v>10190</v>
      </c>
      <c r="C3057">
        <v>2</v>
      </c>
    </row>
    <row r="3058" spans="1:3" x14ac:dyDescent="0.3">
      <c r="A3058">
        <v>3</v>
      </c>
      <c r="B3058" s="2">
        <v>10330</v>
      </c>
      <c r="C3058">
        <v>1</v>
      </c>
    </row>
    <row r="3059" spans="1:3" x14ac:dyDescent="0.3">
      <c r="A3059">
        <v>3</v>
      </c>
      <c r="B3059" s="2">
        <v>10340</v>
      </c>
      <c r="C3059">
        <v>1</v>
      </c>
    </row>
    <row r="3060" spans="1:3" x14ac:dyDescent="0.3">
      <c r="A3060">
        <v>3</v>
      </c>
      <c r="B3060" s="2">
        <v>10350</v>
      </c>
      <c r="C3060">
        <v>1</v>
      </c>
    </row>
    <row r="3061" spans="1:3" x14ac:dyDescent="0.3">
      <c r="A3061">
        <v>3</v>
      </c>
      <c r="B3061" s="2">
        <v>10390</v>
      </c>
      <c r="C3061">
        <v>1</v>
      </c>
    </row>
    <row r="3062" spans="1:3" x14ac:dyDescent="0.3">
      <c r="A3062">
        <v>3</v>
      </c>
      <c r="B3062" s="2">
        <v>10440</v>
      </c>
      <c r="C3062">
        <v>1</v>
      </c>
    </row>
    <row r="3063" spans="1:3" x14ac:dyDescent="0.3">
      <c r="A3063">
        <v>3</v>
      </c>
      <c r="B3063" s="2">
        <v>10450</v>
      </c>
      <c r="C3063">
        <v>1</v>
      </c>
    </row>
    <row r="3064" spans="1:3" x14ac:dyDescent="0.3">
      <c r="A3064">
        <v>3</v>
      </c>
      <c r="B3064" s="2">
        <v>10470</v>
      </c>
      <c r="C3064">
        <v>1</v>
      </c>
    </row>
    <row r="3065" spans="1:3" x14ac:dyDescent="0.3">
      <c r="A3065">
        <v>3</v>
      </c>
      <c r="B3065" s="2">
        <v>10500</v>
      </c>
      <c r="C3065">
        <v>1</v>
      </c>
    </row>
    <row r="3066" spans="1:3" x14ac:dyDescent="0.3">
      <c r="A3066">
        <v>3</v>
      </c>
      <c r="B3066" s="2">
        <v>10560</v>
      </c>
      <c r="C3066">
        <v>1</v>
      </c>
    </row>
    <row r="3067" spans="1:3" x14ac:dyDescent="0.3">
      <c r="A3067">
        <v>3</v>
      </c>
      <c r="B3067" s="2">
        <v>10600</v>
      </c>
      <c r="C3067">
        <v>2</v>
      </c>
    </row>
    <row r="3068" spans="1:3" x14ac:dyDescent="0.3">
      <c r="A3068">
        <v>3</v>
      </c>
      <c r="B3068" s="2">
        <v>10630</v>
      </c>
      <c r="C3068">
        <v>1</v>
      </c>
    </row>
    <row r="3069" spans="1:3" x14ac:dyDescent="0.3">
      <c r="A3069">
        <v>3</v>
      </c>
      <c r="B3069" s="2">
        <v>10700</v>
      </c>
      <c r="C3069">
        <v>1</v>
      </c>
    </row>
    <row r="3070" spans="1:3" x14ac:dyDescent="0.3">
      <c r="A3070">
        <v>3</v>
      </c>
      <c r="B3070" s="2">
        <v>10800</v>
      </c>
      <c r="C3070">
        <v>3</v>
      </c>
    </row>
    <row r="3071" spans="1:3" x14ac:dyDescent="0.3">
      <c r="A3071">
        <v>3</v>
      </c>
      <c r="B3071" s="2">
        <v>10850</v>
      </c>
      <c r="C3071">
        <v>1</v>
      </c>
    </row>
    <row r="3072" spans="1:3" x14ac:dyDescent="0.3">
      <c r="A3072">
        <v>3</v>
      </c>
      <c r="B3072" s="2">
        <v>10880</v>
      </c>
      <c r="C3072">
        <v>1</v>
      </c>
    </row>
    <row r="3073" spans="1:3" x14ac:dyDescent="0.3">
      <c r="A3073">
        <v>3</v>
      </c>
      <c r="B3073" s="2">
        <v>10900</v>
      </c>
      <c r="C3073">
        <v>1</v>
      </c>
    </row>
    <row r="3074" spans="1:3" x14ac:dyDescent="0.3">
      <c r="A3074">
        <v>3</v>
      </c>
      <c r="B3074" s="2">
        <v>10910</v>
      </c>
      <c r="C3074">
        <v>1</v>
      </c>
    </row>
    <row r="3075" spans="1:3" x14ac:dyDescent="0.3">
      <c r="A3075">
        <v>3</v>
      </c>
      <c r="B3075" s="2">
        <v>10950</v>
      </c>
      <c r="C3075">
        <v>1</v>
      </c>
    </row>
    <row r="3076" spans="1:3" x14ac:dyDescent="0.3">
      <c r="A3076">
        <v>3</v>
      </c>
      <c r="B3076" s="2">
        <v>11000</v>
      </c>
      <c r="C3076">
        <v>3</v>
      </c>
    </row>
    <row r="3077" spans="1:3" x14ac:dyDescent="0.3">
      <c r="A3077">
        <v>3</v>
      </c>
      <c r="B3077" s="2">
        <v>11050</v>
      </c>
      <c r="C3077">
        <v>1</v>
      </c>
    </row>
    <row r="3078" spans="1:3" x14ac:dyDescent="0.3">
      <c r="A3078">
        <v>3</v>
      </c>
      <c r="B3078" s="2">
        <v>11200</v>
      </c>
      <c r="C3078">
        <v>2</v>
      </c>
    </row>
    <row r="3079" spans="1:3" x14ac:dyDescent="0.3">
      <c r="A3079">
        <v>3</v>
      </c>
      <c r="B3079" s="2">
        <v>11220</v>
      </c>
      <c r="C3079">
        <v>1</v>
      </c>
    </row>
    <row r="3080" spans="1:3" x14ac:dyDescent="0.3">
      <c r="A3080">
        <v>3</v>
      </c>
      <c r="B3080" s="2">
        <v>11230</v>
      </c>
      <c r="C3080">
        <v>1</v>
      </c>
    </row>
    <row r="3081" spans="1:3" x14ac:dyDescent="0.3">
      <c r="A3081">
        <v>3</v>
      </c>
      <c r="B3081" s="2">
        <v>11300</v>
      </c>
      <c r="C3081">
        <v>1</v>
      </c>
    </row>
    <row r="3082" spans="1:3" x14ac:dyDescent="0.3">
      <c r="A3082">
        <v>3</v>
      </c>
      <c r="B3082" s="2">
        <v>11340</v>
      </c>
      <c r="C3082">
        <v>1</v>
      </c>
    </row>
    <row r="3083" spans="1:3" x14ac:dyDescent="0.3">
      <c r="A3083">
        <v>3</v>
      </c>
      <c r="B3083" s="2">
        <v>11370</v>
      </c>
      <c r="C3083">
        <v>1</v>
      </c>
    </row>
    <row r="3084" spans="1:3" x14ac:dyDescent="0.3">
      <c r="A3084">
        <v>3</v>
      </c>
      <c r="B3084" s="2">
        <v>11380</v>
      </c>
      <c r="C3084">
        <v>1</v>
      </c>
    </row>
    <row r="3085" spans="1:3" x14ac:dyDescent="0.3">
      <c r="A3085">
        <v>3</v>
      </c>
      <c r="B3085" s="2">
        <v>11400</v>
      </c>
      <c r="C3085">
        <v>3</v>
      </c>
    </row>
    <row r="3086" spans="1:3" x14ac:dyDescent="0.3">
      <c r="A3086">
        <v>3</v>
      </c>
      <c r="B3086" s="2">
        <v>11440</v>
      </c>
      <c r="C3086">
        <v>1</v>
      </c>
    </row>
    <row r="3087" spans="1:3" x14ac:dyDescent="0.3">
      <c r="A3087">
        <v>3</v>
      </c>
      <c r="B3087" s="2">
        <v>11520</v>
      </c>
      <c r="C3087">
        <v>1</v>
      </c>
    </row>
    <row r="3088" spans="1:3" x14ac:dyDescent="0.3">
      <c r="A3088">
        <v>3</v>
      </c>
      <c r="B3088" s="2">
        <v>11550</v>
      </c>
      <c r="C3088">
        <v>1</v>
      </c>
    </row>
    <row r="3089" spans="1:3" x14ac:dyDescent="0.3">
      <c r="A3089">
        <v>3</v>
      </c>
      <c r="B3089" s="2">
        <v>11700</v>
      </c>
      <c r="C3089">
        <v>1</v>
      </c>
    </row>
    <row r="3090" spans="1:3" x14ac:dyDescent="0.3">
      <c r="A3090">
        <v>3</v>
      </c>
      <c r="B3090" s="2">
        <v>11720</v>
      </c>
      <c r="C3090">
        <v>1</v>
      </c>
    </row>
    <row r="3091" spans="1:3" x14ac:dyDescent="0.3">
      <c r="A3091">
        <v>3</v>
      </c>
      <c r="B3091" s="2">
        <v>11730</v>
      </c>
      <c r="C3091">
        <v>1</v>
      </c>
    </row>
    <row r="3092" spans="1:3" x14ac:dyDescent="0.3">
      <c r="A3092">
        <v>3</v>
      </c>
      <c r="B3092" s="2">
        <v>11810</v>
      </c>
      <c r="C3092">
        <v>1</v>
      </c>
    </row>
    <row r="3093" spans="1:3" x14ac:dyDescent="0.3">
      <c r="A3093">
        <v>3</v>
      </c>
      <c r="B3093" s="2">
        <v>11840</v>
      </c>
      <c r="C3093">
        <v>1</v>
      </c>
    </row>
    <row r="3094" spans="1:3" x14ac:dyDescent="0.3">
      <c r="A3094">
        <v>3</v>
      </c>
      <c r="B3094" s="2">
        <v>11860</v>
      </c>
      <c r="C3094">
        <v>1</v>
      </c>
    </row>
    <row r="3095" spans="1:3" x14ac:dyDescent="0.3">
      <c r="A3095">
        <v>3</v>
      </c>
      <c r="B3095" s="2">
        <v>11880</v>
      </c>
      <c r="C3095">
        <v>1</v>
      </c>
    </row>
    <row r="3096" spans="1:3" x14ac:dyDescent="0.3">
      <c r="A3096">
        <v>3</v>
      </c>
      <c r="B3096" s="2">
        <v>11950</v>
      </c>
      <c r="C3096">
        <v>1</v>
      </c>
    </row>
    <row r="3097" spans="1:3" x14ac:dyDescent="0.3">
      <c r="A3097">
        <v>3</v>
      </c>
      <c r="B3097" s="2">
        <v>11960</v>
      </c>
      <c r="C3097">
        <v>1</v>
      </c>
    </row>
    <row r="3098" spans="1:3" x14ac:dyDescent="0.3">
      <c r="A3098">
        <v>3</v>
      </c>
      <c r="B3098" s="2">
        <v>12000</v>
      </c>
      <c r="C3098">
        <v>1</v>
      </c>
    </row>
    <row r="3099" spans="1:3" x14ac:dyDescent="0.3">
      <c r="A3099">
        <v>3</v>
      </c>
      <c r="B3099" s="2">
        <v>12010</v>
      </c>
      <c r="C3099">
        <v>1</v>
      </c>
    </row>
    <row r="3100" spans="1:3" x14ac:dyDescent="0.3">
      <c r="A3100">
        <v>3</v>
      </c>
      <c r="B3100" s="2">
        <v>12200</v>
      </c>
      <c r="C3100">
        <v>1</v>
      </c>
    </row>
    <row r="3101" spans="1:3" x14ac:dyDescent="0.3">
      <c r="A3101">
        <v>3</v>
      </c>
      <c r="B3101" s="2">
        <v>12400</v>
      </c>
      <c r="C3101">
        <v>43</v>
      </c>
    </row>
    <row r="3102" spans="1:3" x14ac:dyDescent="0.3">
      <c r="A3102">
        <v>3</v>
      </c>
      <c r="B3102" s="2">
        <v>12410</v>
      </c>
      <c r="C3102">
        <v>1</v>
      </c>
    </row>
    <row r="3103" spans="1:3" x14ac:dyDescent="0.3">
      <c r="A3103">
        <v>3</v>
      </c>
      <c r="B3103" s="2">
        <v>12420</v>
      </c>
      <c r="C3103">
        <v>1</v>
      </c>
    </row>
    <row r="3104" spans="1:3" x14ac:dyDescent="0.3">
      <c r="A3104">
        <v>3</v>
      </c>
      <c r="B3104" s="2">
        <v>12500</v>
      </c>
      <c r="C3104">
        <v>1</v>
      </c>
    </row>
    <row r="3105" spans="1:3" x14ac:dyDescent="0.3">
      <c r="A3105">
        <v>3</v>
      </c>
      <c r="B3105" s="2">
        <v>12550</v>
      </c>
      <c r="C3105">
        <v>1</v>
      </c>
    </row>
    <row r="3106" spans="1:3" x14ac:dyDescent="0.3">
      <c r="A3106">
        <v>3</v>
      </c>
      <c r="B3106" s="2">
        <v>12600</v>
      </c>
      <c r="C3106">
        <v>1</v>
      </c>
    </row>
    <row r="3107" spans="1:3" x14ac:dyDescent="0.3">
      <c r="A3107">
        <v>3</v>
      </c>
      <c r="B3107" s="2">
        <v>12630</v>
      </c>
      <c r="C3107">
        <v>2</v>
      </c>
    </row>
    <row r="3108" spans="1:3" x14ac:dyDescent="0.3">
      <c r="A3108">
        <v>3</v>
      </c>
      <c r="B3108" s="2">
        <v>12640</v>
      </c>
      <c r="C3108">
        <v>1</v>
      </c>
    </row>
    <row r="3109" spans="1:3" x14ac:dyDescent="0.3">
      <c r="A3109">
        <v>3</v>
      </c>
      <c r="B3109" s="2">
        <v>12660</v>
      </c>
      <c r="C3109">
        <v>1</v>
      </c>
    </row>
    <row r="3110" spans="1:3" x14ac:dyDescent="0.3">
      <c r="A3110">
        <v>3</v>
      </c>
      <c r="B3110" s="2">
        <v>12810</v>
      </c>
      <c r="C3110">
        <v>1</v>
      </c>
    </row>
    <row r="3111" spans="1:3" x14ac:dyDescent="0.3">
      <c r="A3111">
        <v>3</v>
      </c>
      <c r="B3111" s="2">
        <v>12850</v>
      </c>
      <c r="C3111">
        <v>1</v>
      </c>
    </row>
    <row r="3112" spans="1:3" x14ac:dyDescent="0.3">
      <c r="A3112">
        <v>3</v>
      </c>
      <c r="B3112" s="2">
        <v>12960</v>
      </c>
      <c r="C3112">
        <v>1</v>
      </c>
    </row>
    <row r="3113" spans="1:3" x14ac:dyDescent="0.3">
      <c r="A3113">
        <v>3</v>
      </c>
      <c r="B3113" s="2">
        <v>13020</v>
      </c>
      <c r="C3113">
        <v>1</v>
      </c>
    </row>
    <row r="3114" spans="1:3" x14ac:dyDescent="0.3">
      <c r="A3114">
        <v>3</v>
      </c>
      <c r="B3114" s="2">
        <v>13050</v>
      </c>
      <c r="C3114">
        <v>1</v>
      </c>
    </row>
    <row r="3115" spans="1:3" x14ac:dyDescent="0.3">
      <c r="A3115">
        <v>3</v>
      </c>
      <c r="B3115" s="2">
        <v>13140</v>
      </c>
      <c r="C3115">
        <v>1</v>
      </c>
    </row>
    <row r="3116" spans="1:3" x14ac:dyDescent="0.3">
      <c r="A3116">
        <v>3</v>
      </c>
      <c r="B3116" s="2">
        <v>13200</v>
      </c>
      <c r="C3116">
        <v>3</v>
      </c>
    </row>
    <row r="3117" spans="1:3" x14ac:dyDescent="0.3">
      <c r="A3117">
        <v>3</v>
      </c>
      <c r="B3117" s="2">
        <v>13300</v>
      </c>
      <c r="C3117">
        <v>1</v>
      </c>
    </row>
    <row r="3118" spans="1:3" x14ac:dyDescent="0.3">
      <c r="A3118">
        <v>3</v>
      </c>
      <c r="B3118" s="2">
        <v>13320</v>
      </c>
      <c r="C3118">
        <v>2</v>
      </c>
    </row>
    <row r="3119" spans="1:3" x14ac:dyDescent="0.3">
      <c r="A3119">
        <v>3</v>
      </c>
      <c r="B3119" s="2">
        <v>13380</v>
      </c>
      <c r="C3119">
        <v>1</v>
      </c>
    </row>
    <row r="3120" spans="1:3" x14ac:dyDescent="0.3">
      <c r="A3120">
        <v>3</v>
      </c>
      <c r="B3120" s="2">
        <v>13490</v>
      </c>
      <c r="C3120">
        <v>1</v>
      </c>
    </row>
    <row r="3121" spans="1:3" x14ac:dyDescent="0.3">
      <c r="A3121">
        <v>3</v>
      </c>
      <c r="B3121" s="2">
        <v>13500</v>
      </c>
      <c r="C3121">
        <v>1</v>
      </c>
    </row>
    <row r="3122" spans="1:3" x14ac:dyDescent="0.3">
      <c r="A3122">
        <v>3</v>
      </c>
      <c r="B3122" s="2">
        <v>13600</v>
      </c>
      <c r="C3122">
        <v>1</v>
      </c>
    </row>
    <row r="3123" spans="1:3" x14ac:dyDescent="0.3">
      <c r="A3123">
        <v>3</v>
      </c>
      <c r="B3123" s="2">
        <v>13630</v>
      </c>
      <c r="C3123">
        <v>3</v>
      </c>
    </row>
    <row r="3124" spans="1:3" x14ac:dyDescent="0.3">
      <c r="A3124">
        <v>3</v>
      </c>
      <c r="B3124" s="2">
        <v>13660</v>
      </c>
      <c r="C3124">
        <v>1</v>
      </c>
    </row>
    <row r="3125" spans="1:3" x14ac:dyDescent="0.3">
      <c r="A3125">
        <v>3</v>
      </c>
      <c r="B3125" s="2">
        <v>13670</v>
      </c>
      <c r="C3125">
        <v>1</v>
      </c>
    </row>
    <row r="3126" spans="1:3" x14ac:dyDescent="0.3">
      <c r="A3126">
        <v>3</v>
      </c>
      <c r="B3126" s="2">
        <v>13780</v>
      </c>
      <c r="C3126">
        <v>1</v>
      </c>
    </row>
    <row r="3127" spans="1:3" x14ac:dyDescent="0.3">
      <c r="A3127">
        <v>3</v>
      </c>
      <c r="B3127" s="2">
        <v>13850</v>
      </c>
      <c r="C3127">
        <v>1</v>
      </c>
    </row>
    <row r="3128" spans="1:3" x14ac:dyDescent="0.3">
      <c r="A3128">
        <v>3</v>
      </c>
      <c r="B3128" s="2">
        <v>13950</v>
      </c>
      <c r="C3128">
        <v>1</v>
      </c>
    </row>
    <row r="3129" spans="1:3" x14ac:dyDescent="0.3">
      <c r="A3129">
        <v>3</v>
      </c>
      <c r="B3129" s="2">
        <v>14330</v>
      </c>
      <c r="C3129">
        <v>2</v>
      </c>
    </row>
    <row r="3130" spans="1:3" x14ac:dyDescent="0.3">
      <c r="A3130">
        <v>3</v>
      </c>
      <c r="B3130" s="2">
        <v>14400</v>
      </c>
      <c r="C3130">
        <v>1</v>
      </c>
    </row>
    <row r="3131" spans="1:3" x14ac:dyDescent="0.3">
      <c r="A3131">
        <v>3</v>
      </c>
      <c r="B3131" s="2">
        <v>14570</v>
      </c>
      <c r="C3131">
        <v>1</v>
      </c>
    </row>
    <row r="3132" spans="1:3" x14ac:dyDescent="0.3">
      <c r="A3132">
        <v>3</v>
      </c>
      <c r="B3132" s="2">
        <v>14700</v>
      </c>
      <c r="C3132">
        <v>1</v>
      </c>
    </row>
    <row r="3133" spans="1:3" x14ac:dyDescent="0.3">
      <c r="A3133">
        <v>3</v>
      </c>
      <c r="B3133" s="2">
        <v>14730</v>
      </c>
      <c r="C3133">
        <v>1</v>
      </c>
    </row>
    <row r="3134" spans="1:3" x14ac:dyDescent="0.3">
      <c r="A3134">
        <v>3</v>
      </c>
      <c r="B3134" s="2">
        <v>14900</v>
      </c>
      <c r="C3134">
        <v>1</v>
      </c>
    </row>
    <row r="3135" spans="1:3" x14ac:dyDescent="0.3">
      <c r="A3135">
        <v>3</v>
      </c>
      <c r="B3135" s="2">
        <v>14960</v>
      </c>
      <c r="C3135">
        <v>1</v>
      </c>
    </row>
    <row r="3136" spans="1:3" x14ac:dyDescent="0.3">
      <c r="A3136">
        <v>3</v>
      </c>
      <c r="B3136" s="2">
        <v>15000</v>
      </c>
      <c r="C3136">
        <v>1</v>
      </c>
    </row>
    <row r="3137" spans="1:3" x14ac:dyDescent="0.3">
      <c r="A3137">
        <v>3</v>
      </c>
      <c r="B3137" s="2">
        <v>15180</v>
      </c>
      <c r="C3137">
        <v>1</v>
      </c>
    </row>
    <row r="3138" spans="1:3" x14ac:dyDescent="0.3">
      <c r="A3138">
        <v>3</v>
      </c>
      <c r="B3138" s="2">
        <v>15200</v>
      </c>
      <c r="C3138">
        <v>1</v>
      </c>
    </row>
    <row r="3139" spans="1:3" x14ac:dyDescent="0.3">
      <c r="A3139">
        <v>3</v>
      </c>
      <c r="B3139" s="2">
        <v>15250</v>
      </c>
      <c r="C3139">
        <v>1</v>
      </c>
    </row>
    <row r="3140" spans="1:3" x14ac:dyDescent="0.3">
      <c r="A3140">
        <v>3</v>
      </c>
      <c r="B3140" s="2">
        <v>15300</v>
      </c>
      <c r="C3140">
        <v>1</v>
      </c>
    </row>
    <row r="3141" spans="1:3" x14ac:dyDescent="0.3">
      <c r="A3141">
        <v>3</v>
      </c>
      <c r="B3141" s="2">
        <v>15800</v>
      </c>
      <c r="C3141">
        <v>1</v>
      </c>
    </row>
    <row r="3142" spans="1:3" x14ac:dyDescent="0.3">
      <c r="A3142">
        <v>3</v>
      </c>
      <c r="B3142" s="2">
        <v>16010</v>
      </c>
      <c r="C3142">
        <v>1</v>
      </c>
    </row>
    <row r="3143" spans="1:3" x14ac:dyDescent="0.3">
      <c r="A3143">
        <v>3</v>
      </c>
      <c r="B3143" s="2">
        <v>16240</v>
      </c>
      <c r="C3143">
        <v>1</v>
      </c>
    </row>
    <row r="3144" spans="1:3" x14ac:dyDescent="0.3">
      <c r="A3144">
        <v>3</v>
      </c>
      <c r="B3144" s="2">
        <v>16840</v>
      </c>
      <c r="C3144">
        <v>1</v>
      </c>
    </row>
    <row r="3145" spans="1:3" x14ac:dyDescent="0.3">
      <c r="A3145">
        <v>3</v>
      </c>
      <c r="B3145" s="2">
        <v>16870</v>
      </c>
      <c r="C3145">
        <v>1</v>
      </c>
    </row>
    <row r="3146" spans="1:3" x14ac:dyDescent="0.3">
      <c r="A3146">
        <v>3</v>
      </c>
      <c r="B3146" s="2">
        <v>17290</v>
      </c>
      <c r="C3146">
        <v>1</v>
      </c>
    </row>
    <row r="3147" spans="1:3" x14ac:dyDescent="0.3">
      <c r="A3147">
        <v>3</v>
      </c>
      <c r="B3147" s="2">
        <v>17400</v>
      </c>
      <c r="C3147">
        <v>1</v>
      </c>
    </row>
    <row r="3148" spans="1:3" x14ac:dyDescent="0.3">
      <c r="A3148">
        <v>3</v>
      </c>
      <c r="B3148" s="2">
        <v>17540</v>
      </c>
      <c r="C3148">
        <v>1</v>
      </c>
    </row>
    <row r="3149" spans="1:3" x14ac:dyDescent="0.3">
      <c r="A3149">
        <v>3</v>
      </c>
      <c r="B3149" s="2">
        <v>17980</v>
      </c>
      <c r="C3149">
        <v>1</v>
      </c>
    </row>
    <row r="3150" spans="1:3" x14ac:dyDescent="0.3">
      <c r="A3150">
        <v>3</v>
      </c>
      <c r="B3150" s="2">
        <v>18000</v>
      </c>
      <c r="C3150">
        <v>1</v>
      </c>
    </row>
    <row r="3151" spans="1:3" x14ac:dyDescent="0.3">
      <c r="A3151">
        <v>3</v>
      </c>
      <c r="B3151" s="2">
        <v>18020</v>
      </c>
      <c r="C3151">
        <v>1</v>
      </c>
    </row>
    <row r="3152" spans="1:3" x14ac:dyDescent="0.3">
      <c r="A3152">
        <v>3</v>
      </c>
      <c r="B3152" s="2">
        <v>18380</v>
      </c>
      <c r="C3152">
        <v>1</v>
      </c>
    </row>
    <row r="3153" spans="1:3" x14ac:dyDescent="0.3">
      <c r="A3153">
        <v>3</v>
      </c>
      <c r="B3153" s="2">
        <v>19220</v>
      </c>
      <c r="C3153">
        <v>1</v>
      </c>
    </row>
    <row r="3154" spans="1:3" x14ac:dyDescent="0.3">
      <c r="A3154">
        <v>3</v>
      </c>
      <c r="B3154" s="2">
        <v>19250</v>
      </c>
      <c r="C3154">
        <v>1</v>
      </c>
    </row>
    <row r="3155" spans="1:3" x14ac:dyDescent="0.3">
      <c r="A3155">
        <v>3</v>
      </c>
      <c r="B3155" s="2">
        <v>19800</v>
      </c>
      <c r="C3155">
        <v>2</v>
      </c>
    </row>
    <row r="3156" spans="1:3" x14ac:dyDescent="0.3">
      <c r="A3156">
        <v>3</v>
      </c>
      <c r="B3156" s="2">
        <v>19840</v>
      </c>
      <c r="C3156">
        <v>1</v>
      </c>
    </row>
    <row r="3157" spans="1:3" x14ac:dyDescent="0.3">
      <c r="A3157">
        <v>3</v>
      </c>
      <c r="B3157" s="2">
        <v>19850</v>
      </c>
      <c r="C3157">
        <v>1</v>
      </c>
    </row>
    <row r="3158" spans="1:3" x14ac:dyDescent="0.3">
      <c r="A3158">
        <v>3</v>
      </c>
      <c r="B3158" s="2">
        <v>19860</v>
      </c>
      <c r="C3158">
        <v>1</v>
      </c>
    </row>
    <row r="3159" spans="1:3" x14ac:dyDescent="0.3">
      <c r="A3159">
        <v>3</v>
      </c>
      <c r="B3159" s="2">
        <v>20120</v>
      </c>
      <c r="C3159">
        <v>1</v>
      </c>
    </row>
    <row r="3160" spans="1:3" x14ac:dyDescent="0.3">
      <c r="A3160">
        <v>3</v>
      </c>
      <c r="B3160" s="2">
        <v>20230</v>
      </c>
      <c r="C3160">
        <v>1</v>
      </c>
    </row>
    <row r="3161" spans="1:3" x14ac:dyDescent="0.3">
      <c r="A3161">
        <v>3</v>
      </c>
      <c r="B3161" s="2">
        <v>20750</v>
      </c>
      <c r="C3161">
        <v>1</v>
      </c>
    </row>
    <row r="3162" spans="1:3" x14ac:dyDescent="0.3">
      <c r="A3162">
        <v>3</v>
      </c>
      <c r="B3162" s="2">
        <v>20960</v>
      </c>
      <c r="C3162">
        <v>1</v>
      </c>
    </row>
    <row r="3163" spans="1:3" x14ac:dyDescent="0.3">
      <c r="A3163">
        <v>3</v>
      </c>
      <c r="B3163" s="2">
        <v>21130</v>
      </c>
      <c r="C3163">
        <v>1</v>
      </c>
    </row>
    <row r="3164" spans="1:3" x14ac:dyDescent="0.3">
      <c r="A3164">
        <v>3</v>
      </c>
      <c r="B3164" s="2">
        <v>21190</v>
      </c>
      <c r="C3164">
        <v>1</v>
      </c>
    </row>
    <row r="3165" spans="1:3" x14ac:dyDescent="0.3">
      <c r="A3165">
        <v>3</v>
      </c>
      <c r="B3165" s="2">
        <v>21660</v>
      </c>
      <c r="C3165">
        <v>1</v>
      </c>
    </row>
    <row r="3166" spans="1:3" x14ac:dyDescent="0.3">
      <c r="A3166">
        <v>3</v>
      </c>
      <c r="B3166" s="2">
        <v>22400</v>
      </c>
      <c r="C3166">
        <v>1</v>
      </c>
    </row>
    <row r="3167" spans="1:3" x14ac:dyDescent="0.3">
      <c r="A3167">
        <v>3</v>
      </c>
      <c r="B3167" s="2">
        <v>22500</v>
      </c>
      <c r="C3167">
        <v>3</v>
      </c>
    </row>
    <row r="3168" spans="1:3" x14ac:dyDescent="0.3">
      <c r="A3168">
        <v>3</v>
      </c>
      <c r="B3168" s="2">
        <v>22770</v>
      </c>
      <c r="C3168">
        <v>1</v>
      </c>
    </row>
    <row r="3169" spans="1:3" x14ac:dyDescent="0.3">
      <c r="A3169">
        <v>3</v>
      </c>
      <c r="B3169" s="2">
        <v>23040</v>
      </c>
      <c r="C3169">
        <v>1</v>
      </c>
    </row>
    <row r="3170" spans="1:3" x14ac:dyDescent="0.3">
      <c r="A3170">
        <v>3</v>
      </c>
      <c r="B3170" s="2">
        <v>23180</v>
      </c>
      <c r="C3170">
        <v>1</v>
      </c>
    </row>
    <row r="3171" spans="1:3" x14ac:dyDescent="0.3">
      <c r="A3171">
        <v>3</v>
      </c>
      <c r="B3171" s="2">
        <v>23560</v>
      </c>
      <c r="C3171">
        <v>1</v>
      </c>
    </row>
    <row r="3172" spans="1:3" x14ac:dyDescent="0.3">
      <c r="A3172">
        <v>3</v>
      </c>
      <c r="B3172" s="2">
        <v>24800</v>
      </c>
      <c r="C3172">
        <v>2</v>
      </c>
    </row>
    <row r="3173" spans="1:3" x14ac:dyDescent="0.3">
      <c r="A3173">
        <v>3</v>
      </c>
      <c r="B3173" s="2">
        <v>25020</v>
      </c>
      <c r="C3173">
        <v>1</v>
      </c>
    </row>
    <row r="3174" spans="1:3" x14ac:dyDescent="0.3">
      <c r="A3174">
        <v>3</v>
      </c>
      <c r="B3174" s="2">
        <v>26220</v>
      </c>
      <c r="C3174">
        <v>1</v>
      </c>
    </row>
    <row r="3175" spans="1:3" x14ac:dyDescent="0.3">
      <c r="A3175">
        <v>3</v>
      </c>
      <c r="B3175" s="2">
        <v>26400</v>
      </c>
      <c r="C3175">
        <v>1</v>
      </c>
    </row>
    <row r="3176" spans="1:3" x14ac:dyDescent="0.3">
      <c r="A3176">
        <v>3</v>
      </c>
      <c r="B3176" s="2">
        <v>28800</v>
      </c>
      <c r="C3176">
        <v>3</v>
      </c>
    </row>
    <row r="3177" spans="1:3" x14ac:dyDescent="0.3">
      <c r="A3177">
        <v>3</v>
      </c>
      <c r="B3177" s="2">
        <v>29290</v>
      </c>
      <c r="C3177">
        <v>1</v>
      </c>
    </row>
    <row r="3178" spans="1:3" x14ac:dyDescent="0.3">
      <c r="A3178">
        <v>3</v>
      </c>
      <c r="B3178" s="2">
        <v>30000</v>
      </c>
      <c r="C3178">
        <v>1</v>
      </c>
    </row>
    <row r="3179" spans="1:3" x14ac:dyDescent="0.3">
      <c r="A3179">
        <v>3</v>
      </c>
      <c r="B3179" s="2">
        <v>30750</v>
      </c>
      <c r="C3179">
        <v>1</v>
      </c>
    </row>
    <row r="3180" spans="1:3" x14ac:dyDescent="0.3">
      <c r="A3180">
        <v>3</v>
      </c>
      <c r="B3180" s="2">
        <v>35860</v>
      </c>
      <c r="C3180">
        <v>1</v>
      </c>
    </row>
    <row r="3181" spans="1:3" x14ac:dyDescent="0.3">
      <c r="A3181">
        <v>3</v>
      </c>
      <c r="B3181" s="2">
        <v>36000</v>
      </c>
      <c r="C3181">
        <v>1</v>
      </c>
    </row>
    <row r="3182" spans="1:3" x14ac:dyDescent="0.3">
      <c r="A3182">
        <v>3</v>
      </c>
      <c r="B3182" s="2">
        <v>37890</v>
      </c>
      <c r="C3182">
        <v>1</v>
      </c>
    </row>
    <row r="3183" spans="1:3" x14ac:dyDescent="0.3">
      <c r="A3183">
        <v>3</v>
      </c>
      <c r="B3183" s="2">
        <v>45000</v>
      </c>
      <c r="C3183">
        <v>1</v>
      </c>
    </row>
    <row r="3184" spans="1:3" x14ac:dyDescent="0.3">
      <c r="A3184">
        <v>3</v>
      </c>
      <c r="B3184" s="2">
        <v>46000</v>
      </c>
      <c r="C3184">
        <v>1</v>
      </c>
    </row>
    <row r="3185" spans="1:3" x14ac:dyDescent="0.3">
      <c r="A3185">
        <v>3</v>
      </c>
      <c r="B3185" s="2">
        <v>48670</v>
      </c>
      <c r="C3185">
        <v>1</v>
      </c>
    </row>
    <row r="3186" spans="1:3" x14ac:dyDescent="0.3">
      <c r="A3186">
        <v>3</v>
      </c>
      <c r="B3186" s="2">
        <v>79560</v>
      </c>
      <c r="C3186">
        <v>1</v>
      </c>
    </row>
    <row r="3187" spans="1:3" x14ac:dyDescent="0.3">
      <c r="A3187">
        <v>3</v>
      </c>
      <c r="B3187" s="2">
        <v>115200</v>
      </c>
      <c r="C3187">
        <v>1</v>
      </c>
    </row>
  </sheetData>
  <autoFilter ref="A1:C3187" xr:uid="{381CD88B-7657-43D4-8060-A747B98B98EA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DE32-A944-41E9-9396-5696A537C131}">
  <dimension ref="A2:D34"/>
  <sheetViews>
    <sheetView workbookViewId="0">
      <selection activeCell="G5" sqref="G5"/>
    </sheetView>
  </sheetViews>
  <sheetFormatPr defaultRowHeight="14" x14ac:dyDescent="0.3"/>
  <sheetData>
    <row r="2" spans="1:4" x14ac:dyDescent="0.3">
      <c r="A2" t="s">
        <v>70</v>
      </c>
    </row>
    <row r="4" spans="1:4" x14ac:dyDescent="0.3">
      <c r="A4" t="s">
        <v>13</v>
      </c>
    </row>
    <row r="5" spans="1:4" ht="44" customHeight="1" x14ac:dyDescent="0.3">
      <c r="A5" s="5" t="s">
        <v>25</v>
      </c>
      <c r="B5" s="5"/>
      <c r="C5" s="5"/>
      <c r="D5" s="5"/>
    </row>
    <row r="19" spans="1:4" x14ac:dyDescent="0.3">
      <c r="A19" t="s">
        <v>14</v>
      </c>
    </row>
    <row r="20" spans="1:4" ht="37.5" customHeight="1" x14ac:dyDescent="0.3">
      <c r="A20" s="5" t="s">
        <v>26</v>
      </c>
      <c r="B20" s="5"/>
      <c r="C20" s="5"/>
      <c r="D20" s="5"/>
    </row>
    <row r="32" spans="1:4" ht="22.5" customHeight="1" x14ac:dyDescent="0.3"/>
    <row r="33" spans="1:4" x14ac:dyDescent="0.3">
      <c r="A33" t="s">
        <v>15</v>
      </c>
    </row>
    <row r="34" spans="1:4" ht="44" customHeight="1" x14ac:dyDescent="0.3">
      <c r="A34" s="5" t="s">
        <v>27</v>
      </c>
      <c r="B34" s="5"/>
      <c r="C34" s="5"/>
      <c r="D34" s="5"/>
    </row>
  </sheetData>
  <mergeCells count="3">
    <mergeCell ref="A5:D5"/>
    <mergeCell ref="A20:D20"/>
    <mergeCell ref="A34:D3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413F-3295-4254-9C96-E326ED08C529}">
  <dimension ref="A2:R56"/>
  <sheetViews>
    <sheetView topLeftCell="A40" workbookViewId="0">
      <selection activeCell="L50" sqref="L50"/>
    </sheetView>
  </sheetViews>
  <sheetFormatPr defaultRowHeight="14" x14ac:dyDescent="0.3"/>
  <cols>
    <col min="1" max="1" width="21.9140625" customWidth="1"/>
    <col min="13" max="13" width="11.08203125" customWidth="1"/>
    <col min="16" max="16" width="8.75" bestFit="1" customWidth="1"/>
    <col min="17" max="17" width="12.75" bestFit="1" customWidth="1"/>
    <col min="18" max="18" width="17.6640625" customWidth="1"/>
    <col min="19" max="19" width="2.1640625" bestFit="1" customWidth="1"/>
    <col min="20" max="23" width="3.1640625" bestFit="1" customWidth="1"/>
    <col min="24" max="33" width="4.1640625" bestFit="1" customWidth="1"/>
    <col min="34" max="34" width="4.83203125" bestFit="1" customWidth="1"/>
  </cols>
  <sheetData>
    <row r="2" spans="1:4" x14ac:dyDescent="0.3">
      <c r="A2" t="s">
        <v>71</v>
      </c>
    </row>
    <row r="5" spans="1:4" x14ac:dyDescent="0.3">
      <c r="A5" t="s">
        <v>16</v>
      </c>
    </row>
    <row r="6" spans="1:4" ht="43" customHeight="1" x14ac:dyDescent="0.3">
      <c r="A6" s="6" t="s">
        <v>30</v>
      </c>
      <c r="B6" s="6"/>
      <c r="C6" s="6"/>
      <c r="D6" s="6"/>
    </row>
    <row r="7" spans="1:4" x14ac:dyDescent="0.3">
      <c r="A7" t="s">
        <v>33</v>
      </c>
    </row>
    <row r="8" spans="1:4" x14ac:dyDescent="0.3">
      <c r="A8" t="s">
        <v>46</v>
      </c>
      <c r="B8" t="s">
        <v>47</v>
      </c>
    </row>
    <row r="9" spans="1:4" x14ac:dyDescent="0.3">
      <c r="A9" t="s">
        <v>36</v>
      </c>
      <c r="B9" s="2">
        <v>2168</v>
      </c>
    </row>
    <row r="10" spans="1:4" x14ac:dyDescent="0.3">
      <c r="A10" t="s">
        <v>37</v>
      </c>
      <c r="B10" s="2">
        <v>1393</v>
      </c>
    </row>
    <row r="11" spans="1:4" x14ac:dyDescent="0.3">
      <c r="A11" t="s">
        <v>38</v>
      </c>
      <c r="B11" s="2">
        <v>1338</v>
      </c>
    </row>
    <row r="12" spans="1:4" x14ac:dyDescent="0.3">
      <c r="A12" t="s">
        <v>39</v>
      </c>
      <c r="B12" s="2">
        <v>1254</v>
      </c>
    </row>
    <row r="13" spans="1:4" x14ac:dyDescent="0.3">
      <c r="A13" t="s">
        <v>40</v>
      </c>
      <c r="B13" s="2">
        <v>1198</v>
      </c>
    </row>
    <row r="14" spans="1:4" x14ac:dyDescent="0.3">
      <c r="A14" t="s">
        <v>41</v>
      </c>
      <c r="B14" s="2">
        <v>1169</v>
      </c>
    </row>
    <row r="15" spans="1:4" x14ac:dyDescent="0.3">
      <c r="A15" t="s">
        <v>42</v>
      </c>
      <c r="B15" s="2">
        <v>1094</v>
      </c>
    </row>
    <row r="16" spans="1:4" x14ac:dyDescent="0.3">
      <c r="A16" t="s">
        <v>43</v>
      </c>
      <c r="B16" s="2">
        <v>1082</v>
      </c>
    </row>
    <row r="17" spans="1:18" x14ac:dyDescent="0.3">
      <c r="A17" t="s">
        <v>44</v>
      </c>
      <c r="B17">
        <v>911</v>
      </c>
    </row>
    <row r="18" spans="1:18" x14ac:dyDescent="0.3">
      <c r="A18" t="s">
        <v>45</v>
      </c>
      <c r="B18">
        <v>732</v>
      </c>
    </row>
    <row r="24" spans="1:18" x14ac:dyDescent="0.3">
      <c r="A24" t="s">
        <v>17</v>
      </c>
      <c r="L24" t="s">
        <v>77</v>
      </c>
    </row>
    <row r="25" spans="1:18" ht="48" customHeight="1" x14ac:dyDescent="0.3">
      <c r="A25" s="6" t="s">
        <v>31</v>
      </c>
      <c r="B25" s="6"/>
      <c r="C25" s="6"/>
      <c r="D25" s="6"/>
      <c r="L25" t="s">
        <v>79</v>
      </c>
      <c r="M25" t="s">
        <v>80</v>
      </c>
      <c r="N25" t="s">
        <v>81</v>
      </c>
      <c r="Q25" t="s">
        <v>82</v>
      </c>
      <c r="R25" t="s">
        <v>84</v>
      </c>
    </row>
    <row r="26" spans="1:18" x14ac:dyDescent="0.3">
      <c r="A26" t="s">
        <v>32</v>
      </c>
      <c r="L26">
        <v>20</v>
      </c>
      <c r="M26">
        <v>1</v>
      </c>
      <c r="N26">
        <v>332</v>
      </c>
      <c r="P26" t="s">
        <v>83</v>
      </c>
      <c r="Q26" s="3">
        <f>(N26+N28)/SUM(N26:N29)</f>
        <v>0.62434895833333337</v>
      </c>
      <c r="R26">
        <f>SUM(N26:N29)/SUM(N26:N40)</f>
        <v>0.61219609406137898</v>
      </c>
    </row>
    <row r="27" spans="1:18" x14ac:dyDescent="0.3">
      <c r="A27" t="s">
        <v>46</v>
      </c>
      <c r="B27" t="s">
        <v>47</v>
      </c>
      <c r="L27">
        <v>20</v>
      </c>
      <c r="M27">
        <v>0</v>
      </c>
      <c r="N27">
        <v>258</v>
      </c>
    </row>
    <row r="28" spans="1:18" ht="14" customHeight="1" x14ac:dyDescent="0.3">
      <c r="A28" t="s">
        <v>48</v>
      </c>
      <c r="B28">
        <v>942</v>
      </c>
      <c r="L28">
        <v>30</v>
      </c>
      <c r="M28">
        <v>1</v>
      </c>
      <c r="N28">
        <v>627</v>
      </c>
      <c r="P28" s="6" t="s">
        <v>85</v>
      </c>
      <c r="Q28" s="6"/>
      <c r="R28" s="6"/>
    </row>
    <row r="29" spans="1:18" x14ac:dyDescent="0.3">
      <c r="A29" t="s">
        <v>49</v>
      </c>
      <c r="B29">
        <v>617</v>
      </c>
      <c r="L29">
        <v>30</v>
      </c>
      <c r="M29">
        <v>0</v>
      </c>
      <c r="N29">
        <v>319</v>
      </c>
      <c r="P29" s="6"/>
      <c r="Q29" s="6"/>
      <c r="R29" s="6"/>
    </row>
    <row r="30" spans="1:18" x14ac:dyDescent="0.3">
      <c r="A30" t="s">
        <v>50</v>
      </c>
      <c r="B30">
        <v>547</v>
      </c>
      <c r="L30">
        <v>40</v>
      </c>
      <c r="M30">
        <v>1</v>
      </c>
      <c r="N30">
        <v>193</v>
      </c>
      <c r="P30" s="6"/>
      <c r="Q30" s="6"/>
      <c r="R30" s="6"/>
    </row>
    <row r="31" spans="1:18" x14ac:dyDescent="0.3">
      <c r="A31" t="s">
        <v>51</v>
      </c>
      <c r="B31">
        <v>365</v>
      </c>
      <c r="L31">
        <v>40</v>
      </c>
      <c r="M31">
        <v>0</v>
      </c>
      <c r="N31">
        <v>208</v>
      </c>
      <c r="P31" s="6"/>
      <c r="Q31" s="6"/>
      <c r="R31" s="6"/>
    </row>
    <row r="32" spans="1:18" x14ac:dyDescent="0.3">
      <c r="A32" t="s">
        <v>52</v>
      </c>
      <c r="B32">
        <v>297</v>
      </c>
      <c r="L32">
        <v>50</v>
      </c>
      <c r="M32">
        <v>1</v>
      </c>
      <c r="N32">
        <v>164</v>
      </c>
      <c r="P32" s="6"/>
      <c r="Q32" s="6"/>
      <c r="R32" s="6"/>
    </row>
    <row r="33" spans="1:14" x14ac:dyDescent="0.3">
      <c r="A33" t="s">
        <v>53</v>
      </c>
      <c r="B33">
        <v>272</v>
      </c>
      <c r="L33">
        <v>50</v>
      </c>
      <c r="M33">
        <v>0</v>
      </c>
      <c r="N33">
        <v>168</v>
      </c>
    </row>
    <row r="34" spans="1:14" x14ac:dyDescent="0.3">
      <c r="A34" t="s">
        <v>54</v>
      </c>
      <c r="B34">
        <v>256</v>
      </c>
      <c r="L34">
        <v>60</v>
      </c>
      <c r="M34">
        <v>1</v>
      </c>
      <c r="N34">
        <v>88</v>
      </c>
    </row>
    <row r="35" spans="1:14" x14ac:dyDescent="0.3">
      <c r="A35" t="s">
        <v>55</v>
      </c>
      <c r="B35">
        <v>242</v>
      </c>
      <c r="L35">
        <v>60</v>
      </c>
      <c r="M35">
        <v>0</v>
      </c>
      <c r="N35">
        <v>86</v>
      </c>
    </row>
    <row r="36" spans="1:14" x14ac:dyDescent="0.3">
      <c r="A36" t="s">
        <v>56</v>
      </c>
      <c r="B36">
        <v>231</v>
      </c>
      <c r="L36">
        <v>70</v>
      </c>
      <c r="M36">
        <v>1</v>
      </c>
      <c r="N36">
        <v>18</v>
      </c>
    </row>
    <row r="37" spans="1:14" x14ac:dyDescent="0.3">
      <c r="A37" t="s">
        <v>57</v>
      </c>
      <c r="B37">
        <v>205</v>
      </c>
      <c r="L37">
        <v>70</v>
      </c>
      <c r="M37">
        <v>0</v>
      </c>
      <c r="N37">
        <v>38</v>
      </c>
    </row>
    <row r="38" spans="1:14" x14ac:dyDescent="0.3">
      <c r="L38">
        <v>80</v>
      </c>
      <c r="M38">
        <v>1</v>
      </c>
      <c r="N38">
        <v>4</v>
      </c>
    </row>
    <row r="39" spans="1:14" x14ac:dyDescent="0.3">
      <c r="L39">
        <v>80</v>
      </c>
      <c r="M39">
        <v>0</v>
      </c>
      <c r="N39">
        <v>5</v>
      </c>
    </row>
    <row r="40" spans="1:14" x14ac:dyDescent="0.3">
      <c r="L40">
        <v>90</v>
      </c>
      <c r="M40">
        <v>0</v>
      </c>
      <c r="N40">
        <v>1</v>
      </c>
    </row>
    <row r="41" spans="1:14" x14ac:dyDescent="0.3">
      <c r="L41" t="s">
        <v>78</v>
      </c>
      <c r="M41">
        <v>1</v>
      </c>
      <c r="N41">
        <v>207</v>
      </c>
    </row>
    <row r="42" spans="1:14" x14ac:dyDescent="0.3">
      <c r="L42" t="s">
        <v>78</v>
      </c>
      <c r="M42">
        <v>0</v>
      </c>
      <c r="N42">
        <v>121</v>
      </c>
    </row>
    <row r="43" spans="1:14" x14ac:dyDescent="0.3">
      <c r="A43" t="s">
        <v>18</v>
      </c>
    </row>
    <row r="44" spans="1:14" ht="33.5" customHeight="1" x14ac:dyDescent="0.3">
      <c r="A44" s="6" t="s">
        <v>35</v>
      </c>
      <c r="B44" s="6"/>
      <c r="C44" s="6"/>
      <c r="D44" s="6"/>
    </row>
    <row r="45" spans="1:14" x14ac:dyDescent="0.3">
      <c r="A45" t="s">
        <v>34</v>
      </c>
    </row>
    <row r="46" spans="1:14" x14ac:dyDescent="0.3">
      <c r="A46" t="s">
        <v>46</v>
      </c>
      <c r="B46" t="s">
        <v>47</v>
      </c>
    </row>
    <row r="47" spans="1:14" x14ac:dyDescent="0.3">
      <c r="A47" t="s">
        <v>58</v>
      </c>
      <c r="B47" s="2">
        <v>1045</v>
      </c>
    </row>
    <row r="48" spans="1:14" x14ac:dyDescent="0.3">
      <c r="A48" t="s">
        <v>59</v>
      </c>
      <c r="B48">
        <v>905</v>
      </c>
    </row>
    <row r="49" spans="1:2" x14ac:dyDescent="0.3">
      <c r="A49" t="s">
        <v>60</v>
      </c>
      <c r="B49">
        <v>821</v>
      </c>
    </row>
    <row r="50" spans="1:2" x14ac:dyDescent="0.3">
      <c r="A50" t="s">
        <v>61</v>
      </c>
      <c r="B50">
        <v>732</v>
      </c>
    </row>
    <row r="51" spans="1:2" x14ac:dyDescent="0.3">
      <c r="A51" t="s">
        <v>62</v>
      </c>
      <c r="B51">
        <v>675</v>
      </c>
    </row>
    <row r="52" spans="1:2" x14ac:dyDescent="0.3">
      <c r="A52" t="s">
        <v>63</v>
      </c>
      <c r="B52">
        <v>647</v>
      </c>
    </row>
    <row r="53" spans="1:2" x14ac:dyDescent="0.3">
      <c r="A53" t="s">
        <v>64</v>
      </c>
      <c r="B53">
        <v>537</v>
      </c>
    </row>
    <row r="54" spans="1:2" x14ac:dyDescent="0.3">
      <c r="A54" t="s">
        <v>65</v>
      </c>
      <c r="B54">
        <v>527</v>
      </c>
    </row>
    <row r="55" spans="1:2" x14ac:dyDescent="0.3">
      <c r="A55" t="s">
        <v>66</v>
      </c>
      <c r="B55">
        <v>497</v>
      </c>
    </row>
    <row r="56" spans="1:2" x14ac:dyDescent="0.3">
      <c r="A56" t="s">
        <v>67</v>
      </c>
      <c r="B56">
        <v>496</v>
      </c>
    </row>
  </sheetData>
  <sortState ref="L26:N42">
    <sortCondition ref="L26:L42"/>
    <sortCondition descending="1" ref="M26:M42"/>
  </sortState>
  <mergeCells count="4">
    <mergeCell ref="A6:D6"/>
    <mergeCell ref="A25:D25"/>
    <mergeCell ref="A44:D44"/>
    <mergeCell ref="P28:R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A5DD-B630-4709-A870-1A3750D0B25C}">
  <dimension ref="A3:X75"/>
  <sheetViews>
    <sheetView topLeftCell="S1" workbookViewId="0">
      <selection activeCell="V26" sqref="V26"/>
    </sheetView>
  </sheetViews>
  <sheetFormatPr defaultRowHeight="14" x14ac:dyDescent="0.3"/>
  <sheetData>
    <row r="3" spans="1:24" x14ac:dyDescent="0.3">
      <c r="A3" t="s">
        <v>28</v>
      </c>
      <c r="B3" t="s">
        <v>29</v>
      </c>
    </row>
    <row r="4" spans="1:24" x14ac:dyDescent="0.3">
      <c r="A4">
        <v>10</v>
      </c>
      <c r="B4" s="2">
        <v>3340</v>
      </c>
      <c r="L4" t="s">
        <v>28</v>
      </c>
      <c r="M4" t="s">
        <v>29</v>
      </c>
    </row>
    <row r="5" spans="1:24" x14ac:dyDescent="0.3">
      <c r="A5">
        <v>20</v>
      </c>
      <c r="B5" s="2">
        <v>8024</v>
      </c>
      <c r="L5">
        <v>10</v>
      </c>
      <c r="M5" s="2">
        <v>6490</v>
      </c>
      <c r="W5" t="s">
        <v>28</v>
      </c>
      <c r="X5" t="s">
        <v>29</v>
      </c>
    </row>
    <row r="6" spans="1:24" x14ac:dyDescent="0.3">
      <c r="A6">
        <v>30</v>
      </c>
      <c r="B6" s="2">
        <v>10813</v>
      </c>
      <c r="L6">
        <v>20</v>
      </c>
      <c r="M6" s="2">
        <v>6976</v>
      </c>
      <c r="W6">
        <v>10</v>
      </c>
      <c r="X6" s="2">
        <v>1532</v>
      </c>
    </row>
    <row r="7" spans="1:24" x14ac:dyDescent="0.3">
      <c r="A7">
        <v>40</v>
      </c>
      <c r="B7" s="2">
        <v>15114</v>
      </c>
      <c r="L7">
        <v>30</v>
      </c>
      <c r="M7" s="2">
        <v>6967</v>
      </c>
      <c r="W7">
        <v>20</v>
      </c>
      <c r="X7" s="2">
        <v>4153</v>
      </c>
    </row>
    <row r="8" spans="1:24" x14ac:dyDescent="0.3">
      <c r="A8">
        <v>50</v>
      </c>
      <c r="B8" s="2">
        <v>19814</v>
      </c>
      <c r="L8">
        <v>40</v>
      </c>
      <c r="M8" s="2">
        <v>7595</v>
      </c>
      <c r="W8">
        <v>30</v>
      </c>
      <c r="X8" s="2">
        <v>6404</v>
      </c>
    </row>
    <row r="9" spans="1:24" x14ac:dyDescent="0.3">
      <c r="A9">
        <v>60</v>
      </c>
      <c r="B9" s="2">
        <v>23813</v>
      </c>
      <c r="L9">
        <v>50</v>
      </c>
      <c r="M9" s="2">
        <v>8095</v>
      </c>
      <c r="W9">
        <v>40</v>
      </c>
      <c r="X9" s="2">
        <v>7501</v>
      </c>
    </row>
    <row r="10" spans="1:24" x14ac:dyDescent="0.3">
      <c r="A10">
        <v>70</v>
      </c>
      <c r="B10" s="2">
        <v>22643</v>
      </c>
      <c r="L10">
        <v>60</v>
      </c>
      <c r="M10" s="2">
        <v>8799</v>
      </c>
      <c r="W10">
        <v>50</v>
      </c>
      <c r="X10" s="2">
        <v>9696</v>
      </c>
    </row>
    <row r="11" spans="1:24" x14ac:dyDescent="0.3">
      <c r="A11">
        <v>80</v>
      </c>
      <c r="B11" s="2">
        <v>26679</v>
      </c>
      <c r="L11">
        <v>70</v>
      </c>
      <c r="M11" s="2">
        <v>8383</v>
      </c>
      <c r="W11">
        <v>60</v>
      </c>
      <c r="X11" s="2">
        <v>11952</v>
      </c>
    </row>
    <row r="12" spans="1:24" x14ac:dyDescent="0.3">
      <c r="A12">
        <v>90</v>
      </c>
      <c r="B12" s="2">
        <v>27020</v>
      </c>
      <c r="L12">
        <v>80</v>
      </c>
      <c r="M12" s="2">
        <v>8459</v>
      </c>
      <c r="W12">
        <v>70</v>
      </c>
      <c r="X12" s="2">
        <v>11992</v>
      </c>
    </row>
    <row r="13" spans="1:24" x14ac:dyDescent="0.3">
      <c r="A13">
        <v>100</v>
      </c>
      <c r="B13" s="2">
        <v>29888</v>
      </c>
      <c r="L13">
        <v>90</v>
      </c>
      <c r="M13" s="2">
        <v>9014</v>
      </c>
      <c r="W13">
        <v>80</v>
      </c>
      <c r="X13" s="2">
        <v>13739</v>
      </c>
    </row>
    <row r="14" spans="1:24" x14ac:dyDescent="0.3">
      <c r="A14">
        <v>110</v>
      </c>
      <c r="B14" s="2">
        <v>29736</v>
      </c>
      <c r="L14">
        <v>100</v>
      </c>
      <c r="M14" s="2">
        <v>9070</v>
      </c>
      <c r="W14">
        <v>90</v>
      </c>
      <c r="X14" s="2">
        <v>15688</v>
      </c>
    </row>
    <row r="15" spans="1:24" x14ac:dyDescent="0.3">
      <c r="A15">
        <v>120</v>
      </c>
      <c r="B15" s="2">
        <v>30667</v>
      </c>
      <c r="L15">
        <v>110</v>
      </c>
      <c r="M15" s="2">
        <v>9106</v>
      </c>
      <c r="W15">
        <v>100</v>
      </c>
      <c r="X15" s="2">
        <v>19060</v>
      </c>
    </row>
    <row r="16" spans="1:24" x14ac:dyDescent="0.3">
      <c r="A16">
        <v>130</v>
      </c>
      <c r="B16" s="2">
        <v>29913</v>
      </c>
      <c r="L16">
        <v>120</v>
      </c>
      <c r="M16" s="2">
        <v>8817</v>
      </c>
      <c r="W16">
        <v>110</v>
      </c>
      <c r="X16" s="2">
        <v>20196</v>
      </c>
    </row>
    <row r="17" spans="1:24" x14ac:dyDescent="0.3">
      <c r="A17">
        <v>140</v>
      </c>
      <c r="B17" s="2">
        <v>29487</v>
      </c>
      <c r="L17">
        <v>130</v>
      </c>
      <c r="M17" s="2">
        <v>8707</v>
      </c>
      <c r="W17">
        <v>120</v>
      </c>
      <c r="X17" s="2">
        <v>20150</v>
      </c>
    </row>
    <row r="18" spans="1:24" x14ac:dyDescent="0.3">
      <c r="A18">
        <v>150</v>
      </c>
      <c r="B18" s="2">
        <v>30175</v>
      </c>
      <c r="L18">
        <v>140</v>
      </c>
      <c r="M18" s="2">
        <v>8747</v>
      </c>
      <c r="W18">
        <v>130</v>
      </c>
      <c r="X18" s="2">
        <v>21176</v>
      </c>
    </row>
    <row r="19" spans="1:24" x14ac:dyDescent="0.3">
      <c r="A19">
        <v>160</v>
      </c>
      <c r="B19" s="2">
        <v>30069</v>
      </c>
      <c r="L19">
        <v>150</v>
      </c>
      <c r="M19" s="2">
        <v>8525</v>
      </c>
      <c r="W19">
        <v>140</v>
      </c>
      <c r="X19" s="2">
        <v>20169</v>
      </c>
    </row>
    <row r="20" spans="1:24" x14ac:dyDescent="0.3">
      <c r="A20">
        <v>170</v>
      </c>
      <c r="B20" s="2">
        <v>30127</v>
      </c>
      <c r="L20">
        <v>160</v>
      </c>
      <c r="M20" s="2">
        <v>8869</v>
      </c>
      <c r="W20">
        <v>150</v>
      </c>
      <c r="X20" s="2">
        <v>21852</v>
      </c>
    </row>
    <row r="21" spans="1:24" x14ac:dyDescent="0.3">
      <c r="A21">
        <v>180</v>
      </c>
      <c r="B21" s="2">
        <v>30473</v>
      </c>
      <c r="L21">
        <v>170</v>
      </c>
      <c r="M21" s="2">
        <v>9373</v>
      </c>
      <c r="W21">
        <v>160</v>
      </c>
      <c r="X21" s="2">
        <v>21228</v>
      </c>
    </row>
    <row r="22" spans="1:24" x14ac:dyDescent="0.3">
      <c r="A22">
        <v>190</v>
      </c>
      <c r="B22" s="2">
        <v>30426</v>
      </c>
      <c r="L22">
        <v>180</v>
      </c>
      <c r="M22" s="2">
        <v>9043</v>
      </c>
      <c r="W22">
        <v>170</v>
      </c>
      <c r="X22" s="2">
        <v>24351</v>
      </c>
    </row>
    <row r="23" spans="1:24" x14ac:dyDescent="0.3">
      <c r="A23">
        <v>200</v>
      </c>
      <c r="B23" s="2">
        <v>31748</v>
      </c>
      <c r="L23">
        <v>190</v>
      </c>
      <c r="M23" s="2">
        <v>9231</v>
      </c>
      <c r="W23">
        <v>180</v>
      </c>
      <c r="X23" s="2">
        <v>22906</v>
      </c>
    </row>
    <row r="24" spans="1:24" x14ac:dyDescent="0.3">
      <c r="A24">
        <v>210</v>
      </c>
      <c r="B24" s="2">
        <v>30625</v>
      </c>
      <c r="L24">
        <v>200</v>
      </c>
      <c r="M24" s="2">
        <v>9536</v>
      </c>
      <c r="W24">
        <v>190</v>
      </c>
      <c r="X24" s="2">
        <v>23427</v>
      </c>
    </row>
    <row r="25" spans="1:24" x14ac:dyDescent="0.3">
      <c r="A25">
        <v>220</v>
      </c>
      <c r="B25" s="2">
        <v>30763</v>
      </c>
      <c r="L25">
        <v>210</v>
      </c>
      <c r="M25" s="2">
        <v>9200</v>
      </c>
      <c r="W25">
        <v>200</v>
      </c>
      <c r="X25" s="2">
        <v>26614</v>
      </c>
    </row>
    <row r="26" spans="1:24" x14ac:dyDescent="0.3">
      <c r="A26">
        <v>230</v>
      </c>
      <c r="B26" s="2">
        <v>30599</v>
      </c>
      <c r="L26">
        <v>220</v>
      </c>
      <c r="M26" s="2">
        <v>9305</v>
      </c>
      <c r="W26">
        <v>210</v>
      </c>
      <c r="X26" s="2">
        <v>24199</v>
      </c>
    </row>
    <row r="27" spans="1:24" x14ac:dyDescent="0.3">
      <c r="A27">
        <v>240</v>
      </c>
      <c r="B27" s="2">
        <v>30873</v>
      </c>
      <c r="L27">
        <v>230</v>
      </c>
      <c r="M27" s="2">
        <v>9286</v>
      </c>
      <c r="W27">
        <v>220</v>
      </c>
      <c r="X27" s="2">
        <v>24400</v>
      </c>
    </row>
    <row r="28" spans="1:24" x14ac:dyDescent="0.3">
      <c r="A28">
        <v>250</v>
      </c>
      <c r="B28" s="2">
        <v>30637</v>
      </c>
      <c r="L28">
        <v>240</v>
      </c>
      <c r="M28" s="2">
        <v>9378</v>
      </c>
      <c r="W28">
        <v>230</v>
      </c>
      <c r="X28" s="2">
        <v>24688</v>
      </c>
    </row>
    <row r="29" spans="1:24" x14ac:dyDescent="0.3">
      <c r="A29">
        <v>260</v>
      </c>
      <c r="B29" s="2">
        <v>31487</v>
      </c>
      <c r="L29">
        <v>250</v>
      </c>
      <c r="M29" s="2">
        <v>9153</v>
      </c>
      <c r="W29">
        <v>240</v>
      </c>
      <c r="X29" s="2">
        <v>24409</v>
      </c>
    </row>
    <row r="30" spans="1:24" x14ac:dyDescent="0.3">
      <c r="A30">
        <v>270</v>
      </c>
      <c r="B30" s="2">
        <v>31173</v>
      </c>
      <c r="L30">
        <v>260</v>
      </c>
      <c r="M30" s="2">
        <v>9341</v>
      </c>
      <c r="W30">
        <v>250</v>
      </c>
      <c r="X30" s="2">
        <v>24113</v>
      </c>
    </row>
    <row r="31" spans="1:24" x14ac:dyDescent="0.3">
      <c r="A31">
        <v>280</v>
      </c>
      <c r="B31" s="2">
        <v>30555</v>
      </c>
      <c r="L31">
        <v>270</v>
      </c>
      <c r="M31" s="2">
        <v>9257</v>
      </c>
      <c r="W31">
        <v>260</v>
      </c>
      <c r="X31" s="2">
        <v>25345</v>
      </c>
    </row>
    <row r="32" spans="1:24" x14ac:dyDescent="0.3">
      <c r="A32">
        <v>290</v>
      </c>
      <c r="B32" s="2">
        <v>30908</v>
      </c>
      <c r="L32">
        <v>280</v>
      </c>
      <c r="M32" s="2">
        <v>8986</v>
      </c>
      <c r="W32">
        <v>270</v>
      </c>
      <c r="X32" s="2">
        <v>24709</v>
      </c>
    </row>
    <row r="33" spans="1:24" x14ac:dyDescent="0.3">
      <c r="A33">
        <v>300</v>
      </c>
      <c r="B33" s="2">
        <v>33039</v>
      </c>
      <c r="L33">
        <v>290</v>
      </c>
      <c r="M33" s="2">
        <v>9190</v>
      </c>
      <c r="W33">
        <v>280</v>
      </c>
      <c r="X33" s="2">
        <v>24605</v>
      </c>
    </row>
    <row r="34" spans="1:24" x14ac:dyDescent="0.3">
      <c r="A34">
        <v>310</v>
      </c>
      <c r="B34" s="2">
        <v>31088</v>
      </c>
      <c r="L34">
        <v>300</v>
      </c>
      <c r="M34" s="2">
        <v>9779</v>
      </c>
      <c r="W34">
        <v>290</v>
      </c>
      <c r="X34" s="2">
        <v>25029</v>
      </c>
    </row>
    <row r="35" spans="1:24" x14ac:dyDescent="0.3">
      <c r="A35">
        <v>320</v>
      </c>
      <c r="B35" s="2">
        <v>31687</v>
      </c>
      <c r="L35">
        <v>310</v>
      </c>
      <c r="M35" s="2">
        <v>8960</v>
      </c>
      <c r="W35">
        <v>300</v>
      </c>
      <c r="X35" s="2">
        <v>26876</v>
      </c>
    </row>
    <row r="36" spans="1:24" x14ac:dyDescent="0.3">
      <c r="A36">
        <v>330</v>
      </c>
      <c r="B36" s="2">
        <v>31011</v>
      </c>
      <c r="L36">
        <v>320</v>
      </c>
      <c r="M36" s="2">
        <v>9400</v>
      </c>
      <c r="W36">
        <v>310</v>
      </c>
      <c r="X36" s="2">
        <v>25508</v>
      </c>
    </row>
    <row r="37" spans="1:24" x14ac:dyDescent="0.3">
      <c r="A37">
        <v>340</v>
      </c>
      <c r="B37" s="2">
        <v>31648</v>
      </c>
      <c r="L37">
        <v>330</v>
      </c>
      <c r="M37" s="2">
        <v>9324</v>
      </c>
      <c r="W37">
        <v>320</v>
      </c>
      <c r="X37" s="2">
        <v>25584</v>
      </c>
    </row>
    <row r="38" spans="1:24" x14ac:dyDescent="0.3">
      <c r="A38">
        <v>350</v>
      </c>
      <c r="B38" s="2">
        <v>31560</v>
      </c>
      <c r="L38">
        <v>340</v>
      </c>
      <c r="M38" s="2">
        <v>9206</v>
      </c>
      <c r="W38">
        <v>330</v>
      </c>
      <c r="X38" s="2">
        <v>25749</v>
      </c>
    </row>
    <row r="39" spans="1:24" x14ac:dyDescent="0.3">
      <c r="A39">
        <v>360</v>
      </c>
      <c r="B39" s="2">
        <v>32127</v>
      </c>
      <c r="L39">
        <v>350</v>
      </c>
      <c r="M39" s="2">
        <v>9343</v>
      </c>
      <c r="W39">
        <v>340</v>
      </c>
      <c r="X39" s="2">
        <v>26144</v>
      </c>
    </row>
    <row r="40" spans="1:24" x14ac:dyDescent="0.3">
      <c r="A40">
        <v>370</v>
      </c>
      <c r="B40" s="2">
        <v>31468</v>
      </c>
      <c r="L40">
        <v>360</v>
      </c>
      <c r="M40" s="2">
        <v>9273</v>
      </c>
      <c r="W40">
        <v>350</v>
      </c>
      <c r="X40" s="2">
        <v>25822</v>
      </c>
    </row>
    <row r="41" spans="1:24" x14ac:dyDescent="0.3">
      <c r="A41">
        <v>380</v>
      </c>
      <c r="B41" s="2">
        <v>31773</v>
      </c>
      <c r="L41">
        <v>370</v>
      </c>
      <c r="M41" s="2">
        <v>9592</v>
      </c>
      <c r="W41">
        <v>360</v>
      </c>
      <c r="X41" s="2">
        <v>25955</v>
      </c>
    </row>
    <row r="42" spans="1:24" x14ac:dyDescent="0.3">
      <c r="A42">
        <v>390</v>
      </c>
      <c r="B42" s="2">
        <v>31619</v>
      </c>
      <c r="L42">
        <v>380</v>
      </c>
      <c r="M42" s="2">
        <v>9303</v>
      </c>
      <c r="W42">
        <v>370</v>
      </c>
      <c r="X42" s="2">
        <v>25338</v>
      </c>
    </row>
    <row r="43" spans="1:24" x14ac:dyDescent="0.3">
      <c r="A43">
        <v>400</v>
      </c>
      <c r="B43" s="2">
        <v>32867</v>
      </c>
      <c r="L43">
        <v>390</v>
      </c>
      <c r="M43" s="2">
        <v>9594</v>
      </c>
      <c r="W43">
        <v>380</v>
      </c>
      <c r="X43" s="2">
        <v>25510</v>
      </c>
    </row>
    <row r="44" spans="1:24" x14ac:dyDescent="0.3">
      <c r="A44">
        <v>410</v>
      </c>
      <c r="B44" s="2">
        <v>32223</v>
      </c>
      <c r="L44">
        <v>400</v>
      </c>
      <c r="M44" s="2">
        <v>10922</v>
      </c>
      <c r="W44">
        <v>390</v>
      </c>
      <c r="X44" s="2">
        <v>25465</v>
      </c>
    </row>
    <row r="45" spans="1:24" x14ac:dyDescent="0.3">
      <c r="A45">
        <v>420</v>
      </c>
      <c r="B45" s="2">
        <v>32098</v>
      </c>
      <c r="L45">
        <v>410</v>
      </c>
      <c r="M45" s="2">
        <v>9322</v>
      </c>
      <c r="W45">
        <v>400</v>
      </c>
      <c r="X45" s="2">
        <v>26053</v>
      </c>
    </row>
    <row r="46" spans="1:24" x14ac:dyDescent="0.3">
      <c r="A46">
        <v>430</v>
      </c>
      <c r="B46" s="2">
        <v>31860</v>
      </c>
      <c r="L46">
        <v>420</v>
      </c>
      <c r="M46" s="2">
        <v>9633</v>
      </c>
      <c r="W46">
        <v>410</v>
      </c>
      <c r="X46" s="2">
        <v>25262</v>
      </c>
    </row>
    <row r="47" spans="1:24" x14ac:dyDescent="0.3">
      <c r="A47">
        <v>440</v>
      </c>
      <c r="B47" s="2">
        <v>32202</v>
      </c>
      <c r="L47">
        <v>430</v>
      </c>
      <c r="M47" s="2">
        <v>9797</v>
      </c>
      <c r="W47">
        <v>420</v>
      </c>
      <c r="X47" s="2">
        <v>25214</v>
      </c>
    </row>
    <row r="48" spans="1:24" x14ac:dyDescent="0.3">
      <c r="A48">
        <v>450</v>
      </c>
      <c r="B48" s="2">
        <v>32019</v>
      </c>
      <c r="L48">
        <v>440</v>
      </c>
      <c r="M48" s="2">
        <v>9699</v>
      </c>
      <c r="W48">
        <v>430</v>
      </c>
      <c r="X48" s="2">
        <v>25027</v>
      </c>
    </row>
    <row r="49" spans="1:24" x14ac:dyDescent="0.3">
      <c r="A49">
        <v>460</v>
      </c>
      <c r="B49" s="2">
        <v>32069</v>
      </c>
      <c r="L49">
        <v>450</v>
      </c>
      <c r="M49" s="2">
        <v>9771</v>
      </c>
      <c r="W49">
        <v>440</v>
      </c>
      <c r="X49" s="2">
        <v>25355</v>
      </c>
    </row>
    <row r="50" spans="1:24" x14ac:dyDescent="0.3">
      <c r="A50">
        <v>470</v>
      </c>
      <c r="B50" s="2">
        <v>32190</v>
      </c>
      <c r="L50">
        <v>460</v>
      </c>
      <c r="M50" s="2">
        <v>9641</v>
      </c>
      <c r="W50">
        <v>450</v>
      </c>
      <c r="X50" s="2">
        <v>25359</v>
      </c>
    </row>
    <row r="51" spans="1:24" x14ac:dyDescent="0.3">
      <c r="A51">
        <v>480</v>
      </c>
      <c r="B51" s="2">
        <v>32011</v>
      </c>
      <c r="L51">
        <v>470</v>
      </c>
      <c r="M51" s="2">
        <v>9423</v>
      </c>
      <c r="W51">
        <v>460</v>
      </c>
      <c r="X51" s="2">
        <v>25080</v>
      </c>
    </row>
    <row r="52" spans="1:24" x14ac:dyDescent="0.3">
      <c r="A52">
        <v>490</v>
      </c>
      <c r="B52" s="2">
        <v>32240</v>
      </c>
      <c r="L52">
        <v>480</v>
      </c>
      <c r="M52" s="2">
        <v>9453</v>
      </c>
      <c r="W52">
        <v>470</v>
      </c>
      <c r="X52" s="2">
        <v>25101</v>
      </c>
    </row>
    <row r="53" spans="1:24" x14ac:dyDescent="0.3">
      <c r="A53">
        <v>500</v>
      </c>
      <c r="B53" s="2">
        <v>32834</v>
      </c>
      <c r="L53">
        <v>490</v>
      </c>
      <c r="M53" s="2">
        <v>9504</v>
      </c>
      <c r="W53">
        <v>480</v>
      </c>
      <c r="X53" s="2">
        <v>25330</v>
      </c>
    </row>
    <row r="54" spans="1:24" x14ac:dyDescent="0.3">
      <c r="A54">
        <v>510</v>
      </c>
      <c r="B54" s="2">
        <v>32556</v>
      </c>
      <c r="L54">
        <v>500</v>
      </c>
      <c r="M54" s="2">
        <v>9657</v>
      </c>
      <c r="W54">
        <v>490</v>
      </c>
      <c r="X54" s="2">
        <v>25058</v>
      </c>
    </row>
    <row r="55" spans="1:24" x14ac:dyDescent="0.3">
      <c r="A55">
        <v>520</v>
      </c>
      <c r="B55" s="2">
        <v>32673</v>
      </c>
      <c r="L55">
        <v>510</v>
      </c>
      <c r="M55" s="2">
        <v>9645</v>
      </c>
      <c r="W55">
        <v>500</v>
      </c>
      <c r="X55" s="2">
        <v>24949</v>
      </c>
    </row>
    <row r="56" spans="1:24" x14ac:dyDescent="0.3">
      <c r="A56">
        <v>530</v>
      </c>
      <c r="B56" s="2">
        <v>32750</v>
      </c>
      <c r="L56">
        <v>520</v>
      </c>
      <c r="M56" s="2">
        <v>9496</v>
      </c>
      <c r="W56">
        <v>510</v>
      </c>
      <c r="X56" s="2">
        <v>25012</v>
      </c>
    </row>
    <row r="57" spans="1:24" x14ac:dyDescent="0.3">
      <c r="A57">
        <v>540</v>
      </c>
      <c r="B57" s="2">
        <v>32203</v>
      </c>
      <c r="L57">
        <v>530</v>
      </c>
      <c r="M57" s="2">
        <v>9621</v>
      </c>
      <c r="W57">
        <v>520</v>
      </c>
      <c r="X57" s="2">
        <v>25053</v>
      </c>
    </row>
    <row r="58" spans="1:24" x14ac:dyDescent="0.3">
      <c r="A58">
        <v>550</v>
      </c>
      <c r="B58" s="2">
        <v>32747</v>
      </c>
      <c r="L58">
        <v>540</v>
      </c>
      <c r="M58" s="2">
        <v>9706</v>
      </c>
      <c r="W58">
        <v>530</v>
      </c>
      <c r="X58" s="2">
        <v>24776</v>
      </c>
    </row>
    <row r="59" spans="1:24" x14ac:dyDescent="0.3">
      <c r="A59">
        <v>560</v>
      </c>
      <c r="B59" s="2">
        <v>32669</v>
      </c>
      <c r="L59">
        <v>550</v>
      </c>
      <c r="M59" s="2">
        <v>9655</v>
      </c>
      <c r="W59">
        <v>540</v>
      </c>
      <c r="X59" s="2">
        <v>25116</v>
      </c>
    </row>
    <row r="60" spans="1:24" x14ac:dyDescent="0.3">
      <c r="A60">
        <v>570</v>
      </c>
      <c r="B60" s="2">
        <v>32939</v>
      </c>
      <c r="L60">
        <v>560</v>
      </c>
      <c r="M60" s="2">
        <v>9566</v>
      </c>
      <c r="W60">
        <v>550</v>
      </c>
      <c r="X60" s="2">
        <v>24850</v>
      </c>
    </row>
    <row r="61" spans="1:24" x14ac:dyDescent="0.3">
      <c r="A61">
        <v>580</v>
      </c>
      <c r="B61" s="2">
        <v>33249</v>
      </c>
      <c r="L61">
        <v>570</v>
      </c>
      <c r="M61" s="2">
        <v>9537</v>
      </c>
      <c r="W61">
        <v>560</v>
      </c>
      <c r="X61" s="2">
        <v>25057</v>
      </c>
    </row>
    <row r="62" spans="1:24" x14ac:dyDescent="0.3">
      <c r="A62">
        <v>590</v>
      </c>
      <c r="B62" s="2">
        <v>33069</v>
      </c>
      <c r="L62">
        <v>580</v>
      </c>
      <c r="M62" s="2">
        <v>9808</v>
      </c>
      <c r="W62">
        <v>570</v>
      </c>
      <c r="X62" s="2">
        <v>24694</v>
      </c>
    </row>
    <row r="63" spans="1:24" x14ac:dyDescent="0.3">
      <c r="A63">
        <v>600</v>
      </c>
      <c r="B63" s="2">
        <v>33838</v>
      </c>
      <c r="L63">
        <v>590</v>
      </c>
      <c r="M63" s="2">
        <v>9890</v>
      </c>
      <c r="W63">
        <v>580</v>
      </c>
      <c r="X63" s="2">
        <v>25050</v>
      </c>
    </row>
    <row r="64" spans="1:24" x14ac:dyDescent="0.3">
      <c r="A64">
        <v>610</v>
      </c>
      <c r="B64" s="2">
        <v>33284</v>
      </c>
      <c r="L64">
        <v>600</v>
      </c>
      <c r="M64" s="2">
        <v>9777</v>
      </c>
      <c r="W64">
        <v>590</v>
      </c>
      <c r="X64" s="2">
        <v>25415</v>
      </c>
    </row>
    <row r="65" spans="1:24" x14ac:dyDescent="0.3">
      <c r="A65">
        <v>620</v>
      </c>
      <c r="B65" s="2">
        <v>37684</v>
      </c>
      <c r="L65">
        <v>610</v>
      </c>
      <c r="M65" s="2">
        <v>9665</v>
      </c>
      <c r="W65">
        <v>600</v>
      </c>
      <c r="X65" s="2">
        <v>25876</v>
      </c>
    </row>
    <row r="66" spans="1:24" x14ac:dyDescent="0.3">
      <c r="A66">
        <v>630</v>
      </c>
      <c r="B66" s="2">
        <v>37249</v>
      </c>
      <c r="L66">
        <v>620</v>
      </c>
      <c r="M66" s="2">
        <v>11093</v>
      </c>
      <c r="W66">
        <v>610</v>
      </c>
      <c r="X66" s="2">
        <v>25032</v>
      </c>
    </row>
    <row r="67" spans="1:24" x14ac:dyDescent="0.3">
      <c r="A67">
        <v>640</v>
      </c>
      <c r="B67" s="2">
        <v>36961</v>
      </c>
      <c r="L67">
        <v>630</v>
      </c>
      <c r="M67" s="2">
        <v>10951</v>
      </c>
      <c r="W67">
        <v>620</v>
      </c>
      <c r="X67" s="2">
        <v>29215</v>
      </c>
    </row>
    <row r="68" spans="1:24" x14ac:dyDescent="0.3">
      <c r="A68">
        <v>650</v>
      </c>
      <c r="B68" s="2">
        <v>36037</v>
      </c>
      <c r="L68">
        <v>640</v>
      </c>
      <c r="M68" s="2">
        <v>10888</v>
      </c>
      <c r="W68">
        <v>630</v>
      </c>
      <c r="X68" s="2">
        <v>28840</v>
      </c>
    </row>
    <row r="69" spans="1:24" x14ac:dyDescent="0.3">
      <c r="A69">
        <v>660</v>
      </c>
      <c r="B69" s="2">
        <v>35780</v>
      </c>
      <c r="L69">
        <v>650</v>
      </c>
      <c r="M69" s="2">
        <v>10424</v>
      </c>
      <c r="W69">
        <v>640</v>
      </c>
      <c r="X69" s="2">
        <v>28100</v>
      </c>
    </row>
    <row r="70" spans="1:24" x14ac:dyDescent="0.3">
      <c r="A70">
        <v>670</v>
      </c>
      <c r="B70" s="2">
        <v>35131</v>
      </c>
      <c r="L70">
        <v>660</v>
      </c>
      <c r="M70" s="2">
        <v>10187</v>
      </c>
      <c r="W70">
        <v>650</v>
      </c>
      <c r="X70" s="2">
        <v>27417</v>
      </c>
    </row>
    <row r="71" spans="1:24" x14ac:dyDescent="0.3">
      <c r="A71">
        <v>680</v>
      </c>
      <c r="B71" s="2">
        <v>34798</v>
      </c>
      <c r="L71">
        <v>670</v>
      </c>
      <c r="M71" s="2">
        <v>10000</v>
      </c>
      <c r="W71">
        <v>660</v>
      </c>
      <c r="X71" s="2">
        <v>27172</v>
      </c>
    </row>
    <row r="72" spans="1:24" x14ac:dyDescent="0.3">
      <c r="A72">
        <v>690</v>
      </c>
      <c r="B72" s="2">
        <v>34076</v>
      </c>
      <c r="L72">
        <v>680</v>
      </c>
      <c r="M72" s="2">
        <v>10118</v>
      </c>
      <c r="W72">
        <v>670</v>
      </c>
      <c r="X72" s="2">
        <v>26481</v>
      </c>
    </row>
    <row r="73" spans="1:24" x14ac:dyDescent="0.3">
      <c r="A73">
        <v>700</v>
      </c>
      <c r="B73" s="2">
        <v>34264</v>
      </c>
      <c r="L73">
        <v>690</v>
      </c>
      <c r="M73" s="2">
        <v>10140</v>
      </c>
      <c r="W73">
        <v>680</v>
      </c>
      <c r="X73" s="2">
        <v>26234</v>
      </c>
    </row>
    <row r="74" spans="1:24" x14ac:dyDescent="0.3">
      <c r="L74">
        <v>700</v>
      </c>
      <c r="M74" s="2">
        <v>9771</v>
      </c>
      <c r="W74">
        <v>690</v>
      </c>
      <c r="X74" s="2">
        <v>25767</v>
      </c>
    </row>
    <row r="75" spans="1:24" x14ac:dyDescent="0.3">
      <c r="W75">
        <v>700</v>
      </c>
      <c r="X75" s="2">
        <v>25364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9203-89AF-4359-9DA9-41F270FD9D70}">
  <dimension ref="A4:D34"/>
  <sheetViews>
    <sheetView topLeftCell="A7" workbookViewId="0">
      <selection activeCell="E13" sqref="E13"/>
    </sheetView>
  </sheetViews>
  <sheetFormatPr defaultRowHeight="14" x14ac:dyDescent="0.3"/>
  <cols>
    <col min="1" max="1" width="14.75" customWidth="1"/>
  </cols>
  <sheetData>
    <row r="4" spans="1:4" x14ac:dyDescent="0.3">
      <c r="A4" t="s">
        <v>19</v>
      </c>
    </row>
    <row r="6" spans="1:4" x14ac:dyDescent="0.3">
      <c r="A6" t="s">
        <v>20</v>
      </c>
    </row>
    <row r="8" spans="1:4" x14ac:dyDescent="0.3">
      <c r="A8" t="s">
        <v>21</v>
      </c>
    </row>
    <row r="11" spans="1:4" x14ac:dyDescent="0.3">
      <c r="A11" t="s">
        <v>72</v>
      </c>
    </row>
    <row r="13" spans="1:4" x14ac:dyDescent="0.3">
      <c r="A13" t="s">
        <v>73</v>
      </c>
    </row>
    <row r="14" spans="1:4" ht="40.5" customHeight="1" x14ac:dyDescent="0.3">
      <c r="A14" s="6" t="s">
        <v>75</v>
      </c>
      <c r="B14" s="6"/>
      <c r="C14" s="6"/>
      <c r="D14" s="6"/>
    </row>
    <row r="15" spans="1:4" ht="35.5" customHeight="1" x14ac:dyDescent="0.3">
      <c r="A15" s="4" t="s">
        <v>772</v>
      </c>
      <c r="B15" s="4"/>
      <c r="C15" s="4"/>
      <c r="D15" s="4"/>
    </row>
    <row r="16" spans="1:4" x14ac:dyDescent="0.3">
      <c r="A16" t="s">
        <v>771</v>
      </c>
      <c r="B16" t="s">
        <v>81</v>
      </c>
    </row>
    <row r="17" spans="1:2" x14ac:dyDescent="0.3">
      <c r="A17" t="s">
        <v>762</v>
      </c>
      <c r="B17">
        <v>530</v>
      </c>
    </row>
    <row r="18" spans="1:2" x14ac:dyDescent="0.3">
      <c r="A18" t="s">
        <v>763</v>
      </c>
      <c r="B18">
        <v>410</v>
      </c>
    </row>
    <row r="19" spans="1:2" x14ac:dyDescent="0.3">
      <c r="A19" t="s">
        <v>40</v>
      </c>
      <c r="B19">
        <v>394</v>
      </c>
    </row>
    <row r="20" spans="1:2" x14ac:dyDescent="0.3">
      <c r="A20" t="s">
        <v>764</v>
      </c>
      <c r="B20">
        <v>322</v>
      </c>
    </row>
    <row r="21" spans="1:2" x14ac:dyDescent="0.3">
      <c r="A21" t="s">
        <v>765</v>
      </c>
      <c r="B21">
        <v>229</v>
      </c>
    </row>
    <row r="22" spans="1:2" x14ac:dyDescent="0.3">
      <c r="A22" t="s">
        <v>766</v>
      </c>
      <c r="B22">
        <v>210</v>
      </c>
    </row>
    <row r="23" spans="1:2" x14ac:dyDescent="0.3">
      <c r="A23" t="s">
        <v>767</v>
      </c>
      <c r="B23">
        <v>164</v>
      </c>
    </row>
    <row r="24" spans="1:2" x14ac:dyDescent="0.3">
      <c r="A24" t="s">
        <v>768</v>
      </c>
      <c r="B24">
        <v>153</v>
      </c>
    </row>
    <row r="25" spans="1:2" x14ac:dyDescent="0.3">
      <c r="A25" t="s">
        <v>769</v>
      </c>
      <c r="B25">
        <v>112</v>
      </c>
    </row>
    <row r="26" spans="1:2" x14ac:dyDescent="0.3">
      <c r="A26" t="s">
        <v>770</v>
      </c>
      <c r="B26">
        <v>111</v>
      </c>
    </row>
    <row r="28" spans="1:2" x14ac:dyDescent="0.3">
      <c r="A28" t="s">
        <v>773</v>
      </c>
    </row>
    <row r="33" spans="1:1" x14ac:dyDescent="0.3">
      <c r="A33" t="s">
        <v>74</v>
      </c>
    </row>
    <row r="34" spans="1:1" x14ac:dyDescent="0.3">
      <c r="A34" t="s">
        <v>76</v>
      </c>
    </row>
  </sheetData>
  <mergeCells count="1">
    <mergeCell ref="A14:D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37B-3A5A-4B26-83C4-4B08435EFE00}">
  <dimension ref="A2:B1002"/>
  <sheetViews>
    <sheetView zoomScale="210" zoomScaleNormal="210" workbookViewId="0">
      <selection activeCell="A2" sqref="A2:B652"/>
    </sheetView>
  </sheetViews>
  <sheetFormatPr defaultRowHeight="14" x14ac:dyDescent="0.3"/>
  <sheetData>
    <row r="2" spans="1:2" x14ac:dyDescent="0.3">
      <c r="A2" s="7" t="s">
        <v>28</v>
      </c>
      <c r="B2" t="s">
        <v>29</v>
      </c>
    </row>
    <row r="3" spans="1:2" x14ac:dyDescent="0.3">
      <c r="A3" s="7" t="s">
        <v>112</v>
      </c>
      <c r="B3">
        <v>12</v>
      </c>
    </row>
    <row r="4" spans="1:2" x14ac:dyDescent="0.3">
      <c r="A4" s="7" t="s">
        <v>113</v>
      </c>
      <c r="B4">
        <v>8</v>
      </c>
    </row>
    <row r="5" spans="1:2" x14ac:dyDescent="0.3">
      <c r="A5" s="7" t="s">
        <v>114</v>
      </c>
      <c r="B5">
        <v>21</v>
      </c>
    </row>
    <row r="6" spans="1:2" x14ac:dyDescent="0.3">
      <c r="A6" s="7" t="s">
        <v>115</v>
      </c>
      <c r="B6" s="2">
        <v>40</v>
      </c>
    </row>
    <row r="7" spans="1:2" x14ac:dyDescent="0.3">
      <c r="A7" s="7" t="s">
        <v>116</v>
      </c>
      <c r="B7" s="2">
        <v>27</v>
      </c>
    </row>
    <row r="8" spans="1:2" x14ac:dyDescent="0.3">
      <c r="A8" s="7" t="s">
        <v>117</v>
      </c>
      <c r="B8" s="2">
        <v>32</v>
      </c>
    </row>
    <row r="9" spans="1:2" x14ac:dyDescent="0.3">
      <c r="A9" s="7" t="s">
        <v>118</v>
      </c>
      <c r="B9" s="2">
        <v>109</v>
      </c>
    </row>
    <row r="10" spans="1:2" x14ac:dyDescent="0.3">
      <c r="A10" s="7" t="s">
        <v>119</v>
      </c>
      <c r="B10" s="2">
        <v>247</v>
      </c>
    </row>
    <row r="11" spans="1:2" x14ac:dyDescent="0.3">
      <c r="A11" s="7" t="s">
        <v>120</v>
      </c>
      <c r="B11" s="2">
        <v>229</v>
      </c>
    </row>
    <row r="12" spans="1:2" x14ac:dyDescent="0.3">
      <c r="A12" s="7" t="s">
        <v>121</v>
      </c>
      <c r="B12" s="2">
        <v>1618</v>
      </c>
    </row>
    <row r="13" spans="1:2" x14ac:dyDescent="0.3">
      <c r="A13" s="7" t="s">
        <v>122</v>
      </c>
      <c r="B13" s="2">
        <v>633</v>
      </c>
    </row>
    <row r="14" spans="1:2" x14ac:dyDescent="0.3">
      <c r="A14" s="7" t="s">
        <v>123</v>
      </c>
      <c r="B14" s="2">
        <v>1083</v>
      </c>
    </row>
    <row r="15" spans="1:2" x14ac:dyDescent="0.3">
      <c r="A15" s="7" t="s">
        <v>124</v>
      </c>
      <c r="B15" s="2">
        <v>1205</v>
      </c>
    </row>
    <row r="16" spans="1:2" x14ac:dyDescent="0.3">
      <c r="A16" s="7" t="s">
        <v>125</v>
      </c>
      <c r="B16" s="2">
        <v>1310</v>
      </c>
    </row>
    <row r="17" spans="1:2" x14ac:dyDescent="0.3">
      <c r="A17" s="7" t="s">
        <v>126</v>
      </c>
      <c r="B17" s="2">
        <v>1472</v>
      </c>
    </row>
    <row r="18" spans="1:2" x14ac:dyDescent="0.3">
      <c r="A18" s="7" t="s">
        <v>127</v>
      </c>
      <c r="B18" s="2">
        <v>1680</v>
      </c>
    </row>
    <row r="19" spans="1:2" x14ac:dyDescent="0.3">
      <c r="A19" s="7" t="s">
        <v>128</v>
      </c>
      <c r="B19" s="2">
        <v>2301</v>
      </c>
    </row>
    <row r="20" spans="1:2" x14ac:dyDescent="0.3">
      <c r="A20" s="7" t="s">
        <v>129</v>
      </c>
      <c r="B20" s="2">
        <v>2302</v>
      </c>
    </row>
    <row r="21" spans="1:2" x14ac:dyDescent="0.3">
      <c r="A21" s="7" t="s">
        <v>130</v>
      </c>
      <c r="B21" s="2">
        <v>2828</v>
      </c>
    </row>
    <row r="22" spans="1:2" x14ac:dyDescent="0.3">
      <c r="A22" s="7" t="s">
        <v>131</v>
      </c>
      <c r="B22" s="2">
        <v>4032</v>
      </c>
    </row>
    <row r="23" spans="1:2" x14ac:dyDescent="0.3">
      <c r="A23" s="7" t="s">
        <v>132</v>
      </c>
      <c r="B23" s="2">
        <v>2678</v>
      </c>
    </row>
    <row r="24" spans="1:2" x14ac:dyDescent="0.3">
      <c r="A24" s="7" t="s">
        <v>133</v>
      </c>
      <c r="B24" s="2">
        <v>2981</v>
      </c>
    </row>
    <row r="25" spans="1:2" x14ac:dyDescent="0.3">
      <c r="A25" s="7" t="s">
        <v>134</v>
      </c>
      <c r="B25" s="2">
        <v>3024</v>
      </c>
    </row>
    <row r="26" spans="1:2" x14ac:dyDescent="0.3">
      <c r="A26" s="7" t="s">
        <v>135</v>
      </c>
      <c r="B26" s="2">
        <v>3451</v>
      </c>
    </row>
    <row r="27" spans="1:2" x14ac:dyDescent="0.3">
      <c r="A27" s="7" t="s">
        <v>136</v>
      </c>
      <c r="B27" s="2">
        <v>3301</v>
      </c>
    </row>
    <row r="28" spans="1:2" x14ac:dyDescent="0.3">
      <c r="A28" s="7" t="s">
        <v>137</v>
      </c>
      <c r="B28" s="2">
        <v>4134</v>
      </c>
    </row>
    <row r="29" spans="1:2" x14ac:dyDescent="0.3">
      <c r="A29" s="7" t="s">
        <v>138</v>
      </c>
      <c r="B29" s="2">
        <v>3832</v>
      </c>
    </row>
    <row r="30" spans="1:2" x14ac:dyDescent="0.3">
      <c r="A30" s="7" t="s">
        <v>139</v>
      </c>
      <c r="B30" s="2">
        <v>3817</v>
      </c>
    </row>
    <row r="31" spans="1:2" x14ac:dyDescent="0.3">
      <c r="A31" s="7" t="s">
        <v>140</v>
      </c>
      <c r="B31" s="2">
        <v>3946</v>
      </c>
    </row>
    <row r="32" spans="1:2" x14ac:dyDescent="0.3">
      <c r="A32" s="7" t="s">
        <v>141</v>
      </c>
      <c r="B32" s="2">
        <v>6717</v>
      </c>
    </row>
    <row r="33" spans="1:2" x14ac:dyDescent="0.3">
      <c r="A33" s="7" t="s">
        <v>142</v>
      </c>
      <c r="B33" s="2">
        <v>4047</v>
      </c>
    </row>
    <row r="34" spans="1:2" x14ac:dyDescent="0.3">
      <c r="A34" s="7" t="s">
        <v>143</v>
      </c>
      <c r="B34" s="2">
        <v>4991</v>
      </c>
    </row>
    <row r="35" spans="1:2" x14ac:dyDescent="0.3">
      <c r="A35" s="7" t="s">
        <v>144</v>
      </c>
      <c r="B35" s="2">
        <v>4864</v>
      </c>
    </row>
    <row r="36" spans="1:2" x14ac:dyDescent="0.3">
      <c r="A36" s="7" t="s">
        <v>145</v>
      </c>
      <c r="B36" s="2">
        <v>4714</v>
      </c>
    </row>
    <row r="37" spans="1:2" x14ac:dyDescent="0.3">
      <c r="A37" s="7" t="s">
        <v>146</v>
      </c>
      <c r="B37" s="2">
        <v>5055</v>
      </c>
    </row>
    <row r="38" spans="1:2" x14ac:dyDescent="0.3">
      <c r="A38" s="7" t="s">
        <v>147</v>
      </c>
      <c r="B38" s="2">
        <v>5352</v>
      </c>
    </row>
    <row r="39" spans="1:2" x14ac:dyDescent="0.3">
      <c r="A39" s="7" t="s">
        <v>148</v>
      </c>
      <c r="B39" s="2">
        <v>5172</v>
      </c>
    </row>
    <row r="40" spans="1:2" x14ac:dyDescent="0.3">
      <c r="A40" s="7" t="s">
        <v>149</v>
      </c>
      <c r="B40" s="2">
        <v>5434</v>
      </c>
    </row>
    <row r="41" spans="1:2" x14ac:dyDescent="0.3">
      <c r="A41" s="7" t="s">
        <v>150</v>
      </c>
      <c r="B41" s="2">
        <v>5365</v>
      </c>
    </row>
    <row r="42" spans="1:2" x14ac:dyDescent="0.3">
      <c r="A42" s="7" t="s">
        <v>151</v>
      </c>
      <c r="B42" s="2">
        <v>7435</v>
      </c>
    </row>
    <row r="43" spans="1:2" x14ac:dyDescent="0.3">
      <c r="A43" s="7" t="s">
        <v>152</v>
      </c>
      <c r="B43" s="2">
        <v>5412</v>
      </c>
    </row>
    <row r="44" spans="1:2" x14ac:dyDescent="0.3">
      <c r="A44" s="7" t="s">
        <v>153</v>
      </c>
      <c r="B44" s="2">
        <v>5742</v>
      </c>
    </row>
    <row r="45" spans="1:2" x14ac:dyDescent="0.3">
      <c r="A45" s="7" t="s">
        <v>154</v>
      </c>
      <c r="B45" s="2">
        <v>5638</v>
      </c>
    </row>
    <row r="46" spans="1:2" x14ac:dyDescent="0.3">
      <c r="A46" s="7" t="s">
        <v>155</v>
      </c>
      <c r="B46" s="2">
        <v>5656</v>
      </c>
    </row>
    <row r="47" spans="1:2" x14ac:dyDescent="0.3">
      <c r="A47" s="7" t="s">
        <v>156</v>
      </c>
      <c r="B47" s="2">
        <v>5873</v>
      </c>
    </row>
    <row r="48" spans="1:2" x14ac:dyDescent="0.3">
      <c r="A48" s="7" t="s">
        <v>157</v>
      </c>
      <c r="B48" s="2">
        <v>5774</v>
      </c>
    </row>
    <row r="49" spans="1:2" x14ac:dyDescent="0.3">
      <c r="A49" s="7" t="s">
        <v>158</v>
      </c>
      <c r="B49" s="2">
        <v>5516</v>
      </c>
    </row>
    <row r="50" spans="1:2" x14ac:dyDescent="0.3">
      <c r="A50" s="7" t="s">
        <v>159</v>
      </c>
      <c r="B50" s="2">
        <v>5736</v>
      </c>
    </row>
    <row r="51" spans="1:2" x14ac:dyDescent="0.3">
      <c r="A51" s="7" t="s">
        <v>160</v>
      </c>
      <c r="B51" s="2">
        <v>5839</v>
      </c>
    </row>
    <row r="52" spans="1:2" x14ac:dyDescent="0.3">
      <c r="A52" s="7" t="s">
        <v>161</v>
      </c>
      <c r="B52" s="2">
        <v>6646</v>
      </c>
    </row>
    <row r="53" spans="1:2" x14ac:dyDescent="0.3">
      <c r="A53" s="7" t="s">
        <v>162</v>
      </c>
      <c r="B53" s="2">
        <v>6018</v>
      </c>
    </row>
    <row r="54" spans="1:2" x14ac:dyDescent="0.3">
      <c r="A54" s="7" t="s">
        <v>163</v>
      </c>
      <c r="B54" s="2">
        <v>5864</v>
      </c>
    </row>
    <row r="55" spans="1:2" x14ac:dyDescent="0.3">
      <c r="A55" s="7" t="s">
        <v>164</v>
      </c>
      <c r="B55" s="2">
        <v>5954</v>
      </c>
    </row>
    <row r="56" spans="1:2" x14ac:dyDescent="0.3">
      <c r="A56" s="7" t="s">
        <v>165</v>
      </c>
      <c r="B56" s="2">
        <v>5899</v>
      </c>
    </row>
    <row r="57" spans="1:2" x14ac:dyDescent="0.3">
      <c r="A57" s="7" t="s">
        <v>166</v>
      </c>
      <c r="B57" s="2">
        <v>6085</v>
      </c>
    </row>
    <row r="58" spans="1:2" x14ac:dyDescent="0.3">
      <c r="A58" s="7" t="s">
        <v>167</v>
      </c>
      <c r="B58" s="2">
        <v>6014</v>
      </c>
    </row>
    <row r="59" spans="1:2" x14ac:dyDescent="0.3">
      <c r="A59" s="7" t="s">
        <v>168</v>
      </c>
      <c r="B59" s="2">
        <v>5815</v>
      </c>
    </row>
    <row r="60" spans="1:2" x14ac:dyDescent="0.3">
      <c r="A60" s="7" t="s">
        <v>169</v>
      </c>
      <c r="B60" s="2">
        <v>6194</v>
      </c>
    </row>
    <row r="61" spans="1:2" x14ac:dyDescent="0.3">
      <c r="A61" s="7" t="s">
        <v>170</v>
      </c>
      <c r="B61" s="2">
        <v>6062</v>
      </c>
    </row>
    <row r="62" spans="1:2" x14ac:dyDescent="0.3">
      <c r="A62" s="7" t="s">
        <v>171</v>
      </c>
      <c r="B62" s="2">
        <v>7141</v>
      </c>
    </row>
    <row r="63" spans="1:2" x14ac:dyDescent="0.3">
      <c r="A63" s="7" t="s">
        <v>172</v>
      </c>
      <c r="B63" s="2">
        <v>7295</v>
      </c>
    </row>
    <row r="64" spans="1:2" x14ac:dyDescent="0.3">
      <c r="A64" s="7" t="s">
        <v>173</v>
      </c>
      <c r="B64" s="2">
        <v>7424</v>
      </c>
    </row>
    <row r="65" spans="1:2" x14ac:dyDescent="0.3">
      <c r="A65" s="7" t="s">
        <v>174</v>
      </c>
      <c r="B65" s="2">
        <v>7306</v>
      </c>
    </row>
    <row r="66" spans="1:2" x14ac:dyDescent="0.3">
      <c r="A66" s="7" t="s">
        <v>175</v>
      </c>
      <c r="B66" s="2">
        <v>7362</v>
      </c>
    </row>
    <row r="67" spans="1:2" x14ac:dyDescent="0.3">
      <c r="A67" s="7" t="s">
        <v>176</v>
      </c>
      <c r="B67" s="2">
        <v>6883</v>
      </c>
    </row>
    <row r="68" spans="1:2" x14ac:dyDescent="0.3">
      <c r="A68" s="7" t="s">
        <v>177</v>
      </c>
      <c r="B68" s="2">
        <v>6965</v>
      </c>
    </row>
    <row r="69" spans="1:2" x14ac:dyDescent="0.3">
      <c r="A69" s="7" t="s">
        <v>178</v>
      </c>
      <c r="B69" s="2">
        <v>6898</v>
      </c>
    </row>
    <row r="70" spans="1:2" x14ac:dyDescent="0.3">
      <c r="A70" s="7" t="s">
        <v>179</v>
      </c>
      <c r="B70" s="2">
        <v>7080</v>
      </c>
    </row>
    <row r="71" spans="1:2" x14ac:dyDescent="0.3">
      <c r="A71" s="7" t="s">
        <v>180</v>
      </c>
      <c r="B71" s="2">
        <v>6674</v>
      </c>
    </row>
    <row r="72" spans="1:2" x14ac:dyDescent="0.3">
      <c r="A72" s="7" t="s">
        <v>181</v>
      </c>
      <c r="B72" s="2">
        <v>6977</v>
      </c>
    </row>
    <row r="73" spans="1:2" x14ac:dyDescent="0.3">
      <c r="A73" s="7" t="s">
        <v>182</v>
      </c>
      <c r="B73" s="2">
        <v>6653</v>
      </c>
    </row>
    <row r="74" spans="1:2" x14ac:dyDescent="0.3">
      <c r="A74" s="7" t="s">
        <v>183</v>
      </c>
      <c r="B74" s="2">
        <v>6223</v>
      </c>
    </row>
    <row r="75" spans="1:2" x14ac:dyDescent="0.3">
      <c r="A75" s="7" t="s">
        <v>184</v>
      </c>
      <c r="B75" s="2">
        <v>6322</v>
      </c>
    </row>
    <row r="76" spans="1:2" x14ac:dyDescent="0.3">
      <c r="A76" s="7" t="s">
        <v>185</v>
      </c>
      <c r="B76" s="2">
        <v>6039</v>
      </c>
    </row>
    <row r="77" spans="1:2" x14ac:dyDescent="0.3">
      <c r="A77" s="7" t="s">
        <v>186</v>
      </c>
      <c r="B77" s="2">
        <v>6239</v>
      </c>
    </row>
    <row r="78" spans="1:2" x14ac:dyDescent="0.3">
      <c r="A78" s="7" t="s">
        <v>187</v>
      </c>
      <c r="B78" s="2">
        <v>6180</v>
      </c>
    </row>
    <row r="79" spans="1:2" x14ac:dyDescent="0.3">
      <c r="A79" s="7" t="s">
        <v>188</v>
      </c>
      <c r="B79" s="2">
        <v>6053</v>
      </c>
    </row>
    <row r="80" spans="1:2" x14ac:dyDescent="0.3">
      <c r="A80" s="7" t="s">
        <v>189</v>
      </c>
      <c r="B80" s="2">
        <v>5951</v>
      </c>
    </row>
    <row r="81" spans="1:2" x14ac:dyDescent="0.3">
      <c r="A81" s="7" t="s">
        <v>190</v>
      </c>
      <c r="B81" s="2">
        <v>5730</v>
      </c>
    </row>
    <row r="82" spans="1:2" x14ac:dyDescent="0.3">
      <c r="A82" s="7" t="s">
        <v>191</v>
      </c>
      <c r="B82" s="2">
        <v>6056</v>
      </c>
    </row>
    <row r="83" spans="1:2" x14ac:dyDescent="0.3">
      <c r="A83" s="7" t="s">
        <v>192</v>
      </c>
      <c r="B83" s="2">
        <v>5828</v>
      </c>
    </row>
    <row r="84" spans="1:2" x14ac:dyDescent="0.3">
      <c r="A84" s="7" t="s">
        <v>193</v>
      </c>
      <c r="B84" s="2">
        <v>5567</v>
      </c>
    </row>
    <row r="85" spans="1:2" x14ac:dyDescent="0.3">
      <c r="A85" s="7" t="s">
        <v>194</v>
      </c>
      <c r="B85" s="2">
        <v>5492</v>
      </c>
    </row>
    <row r="86" spans="1:2" x14ac:dyDescent="0.3">
      <c r="A86" s="7" t="s">
        <v>195</v>
      </c>
      <c r="B86" s="2">
        <v>5529</v>
      </c>
    </row>
    <row r="87" spans="1:2" x14ac:dyDescent="0.3">
      <c r="A87" s="7" t="s">
        <v>196</v>
      </c>
      <c r="B87" s="2">
        <v>5304</v>
      </c>
    </row>
    <row r="88" spans="1:2" x14ac:dyDescent="0.3">
      <c r="A88" s="7" t="s">
        <v>197</v>
      </c>
      <c r="B88" s="2">
        <v>5240</v>
      </c>
    </row>
    <row r="89" spans="1:2" x14ac:dyDescent="0.3">
      <c r="A89" s="7" t="s">
        <v>198</v>
      </c>
      <c r="B89" s="2">
        <v>5317</v>
      </c>
    </row>
    <row r="90" spans="1:2" x14ac:dyDescent="0.3">
      <c r="A90" s="7" t="s">
        <v>199</v>
      </c>
      <c r="B90" s="2">
        <v>5182</v>
      </c>
    </row>
    <row r="91" spans="1:2" x14ac:dyDescent="0.3">
      <c r="A91" s="7" t="s">
        <v>200</v>
      </c>
      <c r="B91" s="2">
        <v>5168</v>
      </c>
    </row>
    <row r="92" spans="1:2" x14ac:dyDescent="0.3">
      <c r="A92" s="7" t="s">
        <v>201</v>
      </c>
      <c r="B92" s="2">
        <v>5511</v>
      </c>
    </row>
    <row r="93" spans="1:2" x14ac:dyDescent="0.3">
      <c r="A93" s="7" t="s">
        <v>202</v>
      </c>
      <c r="B93" s="2">
        <v>5019</v>
      </c>
    </row>
    <row r="94" spans="1:2" x14ac:dyDescent="0.3">
      <c r="A94" s="7" t="s">
        <v>203</v>
      </c>
      <c r="B94" s="2">
        <v>4914</v>
      </c>
    </row>
    <row r="95" spans="1:2" x14ac:dyDescent="0.3">
      <c r="A95" s="7" t="s">
        <v>204</v>
      </c>
      <c r="B95" s="2">
        <v>4808</v>
      </c>
    </row>
    <row r="96" spans="1:2" x14ac:dyDescent="0.3">
      <c r="A96" s="7" t="s">
        <v>205</v>
      </c>
      <c r="B96" s="2">
        <v>4856</v>
      </c>
    </row>
    <row r="97" spans="1:2" x14ac:dyDescent="0.3">
      <c r="A97" s="7" t="s">
        <v>206</v>
      </c>
      <c r="B97" s="2">
        <v>4775</v>
      </c>
    </row>
    <row r="98" spans="1:2" x14ac:dyDescent="0.3">
      <c r="A98" s="7" t="s">
        <v>207</v>
      </c>
      <c r="B98" s="2">
        <v>4716</v>
      </c>
    </row>
    <row r="99" spans="1:2" x14ac:dyDescent="0.3">
      <c r="A99" s="7" t="s">
        <v>208</v>
      </c>
      <c r="B99" s="2">
        <v>4600</v>
      </c>
    </row>
    <row r="100" spans="1:2" x14ac:dyDescent="0.3">
      <c r="A100" s="7" t="s">
        <v>209</v>
      </c>
      <c r="B100" s="2">
        <v>4698</v>
      </c>
    </row>
    <row r="101" spans="1:2" x14ac:dyDescent="0.3">
      <c r="A101" s="7" t="s">
        <v>210</v>
      </c>
      <c r="B101" s="2">
        <v>4727</v>
      </c>
    </row>
    <row r="102" spans="1:2" x14ac:dyDescent="0.3">
      <c r="A102" s="7" t="s">
        <v>211</v>
      </c>
      <c r="B102" s="2">
        <v>4979</v>
      </c>
    </row>
    <row r="103" spans="1:2" x14ac:dyDescent="0.3">
      <c r="A103" s="7" t="s">
        <v>212</v>
      </c>
      <c r="B103" s="2">
        <v>4650</v>
      </c>
    </row>
    <row r="104" spans="1:2" x14ac:dyDescent="0.3">
      <c r="A104" s="7" t="s">
        <v>213</v>
      </c>
      <c r="B104" s="2">
        <v>4651</v>
      </c>
    </row>
    <row r="105" spans="1:2" x14ac:dyDescent="0.3">
      <c r="A105" s="7" t="s">
        <v>214</v>
      </c>
      <c r="B105" s="2">
        <v>4392</v>
      </c>
    </row>
    <row r="106" spans="1:2" x14ac:dyDescent="0.3">
      <c r="A106" s="7" t="s">
        <v>215</v>
      </c>
      <c r="B106" s="2">
        <v>4310</v>
      </c>
    </row>
    <row r="107" spans="1:2" x14ac:dyDescent="0.3">
      <c r="A107" s="7" t="s">
        <v>216</v>
      </c>
      <c r="B107" s="2">
        <v>4278</v>
      </c>
    </row>
    <row r="108" spans="1:2" x14ac:dyDescent="0.3">
      <c r="A108" s="7" t="s">
        <v>217</v>
      </c>
      <c r="B108" s="2">
        <v>4119</v>
      </c>
    </row>
    <row r="109" spans="1:2" x14ac:dyDescent="0.3">
      <c r="A109" s="7" t="s">
        <v>218</v>
      </c>
      <c r="B109" s="2">
        <v>4166</v>
      </c>
    </row>
    <row r="110" spans="1:2" x14ac:dyDescent="0.3">
      <c r="A110" s="7" t="s">
        <v>219</v>
      </c>
      <c r="B110" s="2">
        <v>4085</v>
      </c>
    </row>
    <row r="111" spans="1:2" x14ac:dyDescent="0.3">
      <c r="A111" s="7" t="s">
        <v>220</v>
      </c>
      <c r="B111" s="2">
        <v>4342</v>
      </c>
    </row>
    <row r="112" spans="1:2" x14ac:dyDescent="0.3">
      <c r="A112" s="7" t="s">
        <v>221</v>
      </c>
      <c r="B112" s="2">
        <v>4178</v>
      </c>
    </row>
    <row r="113" spans="1:2" x14ac:dyDescent="0.3">
      <c r="A113" s="7" t="s">
        <v>222</v>
      </c>
      <c r="B113" s="2">
        <v>3970</v>
      </c>
    </row>
    <row r="114" spans="1:2" x14ac:dyDescent="0.3">
      <c r="A114" s="7" t="s">
        <v>223</v>
      </c>
      <c r="B114" s="2">
        <v>3927</v>
      </c>
    </row>
    <row r="115" spans="1:2" x14ac:dyDescent="0.3">
      <c r="A115" s="7" t="s">
        <v>224</v>
      </c>
      <c r="B115" s="2">
        <v>3939</v>
      </c>
    </row>
    <row r="116" spans="1:2" x14ac:dyDescent="0.3">
      <c r="A116" s="7" t="s">
        <v>225</v>
      </c>
      <c r="B116" s="2">
        <v>3838</v>
      </c>
    </row>
    <row r="117" spans="1:2" x14ac:dyDescent="0.3">
      <c r="A117" s="7" t="s">
        <v>226</v>
      </c>
      <c r="B117" s="2">
        <v>3796</v>
      </c>
    </row>
    <row r="118" spans="1:2" x14ac:dyDescent="0.3">
      <c r="A118" s="7" t="s">
        <v>227</v>
      </c>
      <c r="B118" s="2">
        <v>3898</v>
      </c>
    </row>
    <row r="119" spans="1:2" x14ac:dyDescent="0.3">
      <c r="A119" s="7" t="s">
        <v>228</v>
      </c>
      <c r="B119" s="2">
        <v>3643</v>
      </c>
    </row>
    <row r="120" spans="1:2" x14ac:dyDescent="0.3">
      <c r="A120" s="7" t="s">
        <v>229</v>
      </c>
      <c r="B120" s="2">
        <v>3770</v>
      </c>
    </row>
    <row r="121" spans="1:2" x14ac:dyDescent="0.3">
      <c r="A121" s="7" t="s">
        <v>230</v>
      </c>
      <c r="B121" s="2">
        <v>3832</v>
      </c>
    </row>
    <row r="122" spans="1:2" x14ac:dyDescent="0.3">
      <c r="A122" s="7" t="s">
        <v>231</v>
      </c>
      <c r="B122" s="2">
        <v>3917</v>
      </c>
    </row>
    <row r="123" spans="1:2" x14ac:dyDescent="0.3">
      <c r="A123" s="7" t="s">
        <v>232</v>
      </c>
      <c r="B123" s="2">
        <v>3609</v>
      </c>
    </row>
    <row r="124" spans="1:2" x14ac:dyDescent="0.3">
      <c r="A124" s="7" t="s">
        <v>233</v>
      </c>
      <c r="B124" s="2">
        <v>3623</v>
      </c>
    </row>
    <row r="125" spans="1:2" x14ac:dyDescent="0.3">
      <c r="A125" s="7" t="s">
        <v>234</v>
      </c>
      <c r="B125" s="2">
        <v>3470</v>
      </c>
    </row>
    <row r="126" spans="1:2" x14ac:dyDescent="0.3">
      <c r="A126" s="7" t="s">
        <v>235</v>
      </c>
      <c r="B126" s="2">
        <v>3583</v>
      </c>
    </row>
    <row r="127" spans="1:2" x14ac:dyDescent="0.3">
      <c r="A127" s="7" t="s">
        <v>236</v>
      </c>
      <c r="B127" s="2">
        <v>3577</v>
      </c>
    </row>
    <row r="128" spans="1:2" x14ac:dyDescent="0.3">
      <c r="A128" s="7" t="s">
        <v>237</v>
      </c>
      <c r="B128" s="2">
        <v>3538</v>
      </c>
    </row>
    <row r="129" spans="1:2" x14ac:dyDescent="0.3">
      <c r="A129" s="7" t="s">
        <v>238</v>
      </c>
      <c r="B129" s="2">
        <v>3431</v>
      </c>
    </row>
    <row r="130" spans="1:2" x14ac:dyDescent="0.3">
      <c r="A130" s="7" t="s">
        <v>239</v>
      </c>
      <c r="B130" s="2">
        <v>3393</v>
      </c>
    </row>
    <row r="131" spans="1:2" x14ac:dyDescent="0.3">
      <c r="A131" s="7" t="s">
        <v>240</v>
      </c>
      <c r="B131" s="2">
        <v>3472</v>
      </c>
    </row>
    <row r="132" spans="1:2" x14ac:dyDescent="0.3">
      <c r="A132" s="7" t="s">
        <v>241</v>
      </c>
      <c r="B132" s="2">
        <v>3427</v>
      </c>
    </row>
    <row r="133" spans="1:2" x14ac:dyDescent="0.3">
      <c r="A133" s="7" t="s">
        <v>242</v>
      </c>
      <c r="B133" s="2">
        <v>3408</v>
      </c>
    </row>
    <row r="134" spans="1:2" x14ac:dyDescent="0.3">
      <c r="A134" s="7" t="s">
        <v>243</v>
      </c>
      <c r="B134" s="2">
        <v>3340</v>
      </c>
    </row>
    <row r="135" spans="1:2" x14ac:dyDescent="0.3">
      <c r="A135" s="7" t="s">
        <v>244</v>
      </c>
      <c r="B135" s="2">
        <v>3272</v>
      </c>
    </row>
    <row r="136" spans="1:2" x14ac:dyDescent="0.3">
      <c r="A136" s="7" t="s">
        <v>245</v>
      </c>
      <c r="B136" s="2">
        <v>3225</v>
      </c>
    </row>
    <row r="137" spans="1:2" x14ac:dyDescent="0.3">
      <c r="A137" s="7" t="s">
        <v>246</v>
      </c>
      <c r="B137" s="2">
        <v>3194</v>
      </c>
    </row>
    <row r="138" spans="1:2" x14ac:dyDescent="0.3">
      <c r="A138" s="7" t="s">
        <v>247</v>
      </c>
      <c r="B138" s="2">
        <v>3182</v>
      </c>
    </row>
    <row r="139" spans="1:2" x14ac:dyDescent="0.3">
      <c r="A139" s="7" t="s">
        <v>248</v>
      </c>
      <c r="B139" s="2">
        <v>3188</v>
      </c>
    </row>
    <row r="140" spans="1:2" x14ac:dyDescent="0.3">
      <c r="A140" s="7" t="s">
        <v>249</v>
      </c>
      <c r="B140" s="2">
        <v>3192</v>
      </c>
    </row>
    <row r="141" spans="1:2" x14ac:dyDescent="0.3">
      <c r="A141" s="7" t="s">
        <v>250</v>
      </c>
      <c r="B141" s="2">
        <v>3107</v>
      </c>
    </row>
    <row r="142" spans="1:2" x14ac:dyDescent="0.3">
      <c r="A142" s="7" t="s">
        <v>251</v>
      </c>
      <c r="B142" s="2">
        <v>3089</v>
      </c>
    </row>
    <row r="143" spans="1:2" x14ac:dyDescent="0.3">
      <c r="A143" s="7" t="s">
        <v>252</v>
      </c>
      <c r="B143" s="2">
        <v>2931</v>
      </c>
    </row>
    <row r="144" spans="1:2" x14ac:dyDescent="0.3">
      <c r="A144" s="7" t="s">
        <v>253</v>
      </c>
      <c r="B144" s="2">
        <v>3018</v>
      </c>
    </row>
    <row r="145" spans="1:2" x14ac:dyDescent="0.3">
      <c r="A145" s="7" t="s">
        <v>254</v>
      </c>
      <c r="B145" s="2">
        <v>3009</v>
      </c>
    </row>
    <row r="146" spans="1:2" x14ac:dyDescent="0.3">
      <c r="A146" s="7" t="s">
        <v>255</v>
      </c>
      <c r="B146" s="2">
        <v>3002</v>
      </c>
    </row>
    <row r="147" spans="1:2" x14ac:dyDescent="0.3">
      <c r="A147" s="7" t="s">
        <v>256</v>
      </c>
      <c r="B147" s="2">
        <v>2921</v>
      </c>
    </row>
    <row r="148" spans="1:2" x14ac:dyDescent="0.3">
      <c r="A148" s="7" t="s">
        <v>257</v>
      </c>
      <c r="B148" s="2">
        <v>2964</v>
      </c>
    </row>
    <row r="149" spans="1:2" x14ac:dyDescent="0.3">
      <c r="A149" s="7" t="s">
        <v>258</v>
      </c>
      <c r="B149" s="2">
        <v>2962</v>
      </c>
    </row>
    <row r="150" spans="1:2" x14ac:dyDescent="0.3">
      <c r="A150" s="7" t="s">
        <v>259</v>
      </c>
      <c r="B150" s="2">
        <v>2875</v>
      </c>
    </row>
    <row r="151" spans="1:2" x14ac:dyDescent="0.3">
      <c r="A151" s="7" t="s">
        <v>260</v>
      </c>
      <c r="B151" s="2">
        <v>2839</v>
      </c>
    </row>
    <row r="152" spans="1:2" x14ac:dyDescent="0.3">
      <c r="A152" s="7" t="s">
        <v>261</v>
      </c>
      <c r="B152" s="2">
        <v>2857</v>
      </c>
    </row>
    <row r="153" spans="1:2" x14ac:dyDescent="0.3">
      <c r="A153" s="7" t="s">
        <v>262</v>
      </c>
      <c r="B153" s="2">
        <v>2857</v>
      </c>
    </row>
    <row r="154" spans="1:2" x14ac:dyDescent="0.3">
      <c r="A154" s="7" t="s">
        <v>263</v>
      </c>
      <c r="B154" s="2">
        <v>2863</v>
      </c>
    </row>
    <row r="155" spans="1:2" x14ac:dyDescent="0.3">
      <c r="A155" s="7" t="s">
        <v>264</v>
      </c>
      <c r="B155" s="2">
        <v>2829</v>
      </c>
    </row>
    <row r="156" spans="1:2" x14ac:dyDescent="0.3">
      <c r="A156" s="7" t="s">
        <v>265</v>
      </c>
      <c r="B156" s="2">
        <v>2791</v>
      </c>
    </row>
    <row r="157" spans="1:2" x14ac:dyDescent="0.3">
      <c r="A157" s="7" t="s">
        <v>266</v>
      </c>
      <c r="B157" s="2">
        <v>2739</v>
      </c>
    </row>
    <row r="158" spans="1:2" x14ac:dyDescent="0.3">
      <c r="A158" s="7" t="s">
        <v>267</v>
      </c>
      <c r="B158" s="2">
        <v>2724</v>
      </c>
    </row>
    <row r="159" spans="1:2" x14ac:dyDescent="0.3">
      <c r="A159" s="7" t="s">
        <v>268</v>
      </c>
      <c r="B159" s="2">
        <v>2705</v>
      </c>
    </row>
    <row r="160" spans="1:2" x14ac:dyDescent="0.3">
      <c r="A160" s="7" t="s">
        <v>269</v>
      </c>
      <c r="B160" s="2">
        <v>2757</v>
      </c>
    </row>
    <row r="161" spans="1:2" x14ac:dyDescent="0.3">
      <c r="A161" s="7" t="s">
        <v>270</v>
      </c>
      <c r="B161" s="2">
        <v>2679</v>
      </c>
    </row>
    <row r="162" spans="1:2" x14ac:dyDescent="0.3">
      <c r="A162" s="7" t="s">
        <v>271</v>
      </c>
      <c r="B162" s="2">
        <v>2619</v>
      </c>
    </row>
    <row r="163" spans="1:2" x14ac:dyDescent="0.3">
      <c r="A163" s="7" t="s">
        <v>272</v>
      </c>
      <c r="B163" s="2">
        <v>2639</v>
      </c>
    </row>
    <row r="164" spans="1:2" x14ac:dyDescent="0.3">
      <c r="A164" s="7" t="s">
        <v>273</v>
      </c>
      <c r="B164" s="2">
        <v>2622</v>
      </c>
    </row>
    <row r="165" spans="1:2" x14ac:dyDescent="0.3">
      <c r="A165" s="7" t="s">
        <v>274</v>
      </c>
      <c r="B165" s="2">
        <v>2561</v>
      </c>
    </row>
    <row r="166" spans="1:2" x14ac:dyDescent="0.3">
      <c r="A166" s="7" t="s">
        <v>275</v>
      </c>
      <c r="B166" s="2">
        <v>2592</v>
      </c>
    </row>
    <row r="167" spans="1:2" x14ac:dyDescent="0.3">
      <c r="A167" s="7" t="s">
        <v>276</v>
      </c>
      <c r="B167" s="2">
        <v>2550</v>
      </c>
    </row>
    <row r="168" spans="1:2" x14ac:dyDescent="0.3">
      <c r="A168" s="7" t="s">
        <v>277</v>
      </c>
      <c r="B168" s="2">
        <v>2551</v>
      </c>
    </row>
    <row r="169" spans="1:2" x14ac:dyDescent="0.3">
      <c r="A169" s="7" t="s">
        <v>278</v>
      </c>
      <c r="B169" s="2">
        <v>2379</v>
      </c>
    </row>
    <row r="170" spans="1:2" x14ac:dyDescent="0.3">
      <c r="A170" s="7" t="s">
        <v>279</v>
      </c>
      <c r="B170" s="2">
        <v>2468</v>
      </c>
    </row>
    <row r="171" spans="1:2" x14ac:dyDescent="0.3">
      <c r="A171" s="7" t="s">
        <v>280</v>
      </c>
      <c r="B171" s="2">
        <v>2463</v>
      </c>
    </row>
    <row r="172" spans="1:2" x14ac:dyDescent="0.3">
      <c r="A172" s="7" t="s">
        <v>281</v>
      </c>
      <c r="B172" s="2">
        <v>2469</v>
      </c>
    </row>
    <row r="173" spans="1:2" x14ac:dyDescent="0.3">
      <c r="A173" s="7" t="s">
        <v>282</v>
      </c>
      <c r="B173" s="2">
        <v>2391</v>
      </c>
    </row>
    <row r="174" spans="1:2" x14ac:dyDescent="0.3">
      <c r="A174" s="7" t="s">
        <v>283</v>
      </c>
      <c r="B174" s="2">
        <v>2385</v>
      </c>
    </row>
    <row r="175" spans="1:2" x14ac:dyDescent="0.3">
      <c r="A175" s="7" t="s">
        <v>284</v>
      </c>
      <c r="B175" s="2">
        <v>2369</v>
      </c>
    </row>
    <row r="176" spans="1:2" x14ac:dyDescent="0.3">
      <c r="A176" s="7" t="s">
        <v>285</v>
      </c>
      <c r="B176" s="2">
        <v>2306</v>
      </c>
    </row>
    <row r="177" spans="1:2" x14ac:dyDescent="0.3">
      <c r="A177" s="7" t="s">
        <v>286</v>
      </c>
      <c r="B177" s="2">
        <v>2273</v>
      </c>
    </row>
    <row r="178" spans="1:2" x14ac:dyDescent="0.3">
      <c r="A178" s="7" t="s">
        <v>287</v>
      </c>
      <c r="B178" s="2">
        <v>2315</v>
      </c>
    </row>
    <row r="179" spans="1:2" x14ac:dyDescent="0.3">
      <c r="A179" s="7" t="s">
        <v>288</v>
      </c>
      <c r="B179" s="2">
        <v>2239</v>
      </c>
    </row>
    <row r="180" spans="1:2" x14ac:dyDescent="0.3">
      <c r="A180" s="7" t="s">
        <v>289</v>
      </c>
      <c r="B180" s="2">
        <v>2331</v>
      </c>
    </row>
    <row r="181" spans="1:2" x14ac:dyDescent="0.3">
      <c r="A181" s="7" t="s">
        <v>290</v>
      </c>
      <c r="B181" s="2">
        <v>2222</v>
      </c>
    </row>
    <row r="182" spans="1:2" x14ac:dyDescent="0.3">
      <c r="A182" s="7" t="s">
        <v>291</v>
      </c>
      <c r="B182" s="2">
        <v>2238</v>
      </c>
    </row>
    <row r="183" spans="1:2" x14ac:dyDescent="0.3">
      <c r="A183" s="7" t="s">
        <v>292</v>
      </c>
      <c r="B183" s="2">
        <v>2241</v>
      </c>
    </row>
    <row r="184" spans="1:2" x14ac:dyDescent="0.3">
      <c r="A184" s="7" t="s">
        <v>293</v>
      </c>
      <c r="B184" s="2">
        <v>2176</v>
      </c>
    </row>
    <row r="185" spans="1:2" x14ac:dyDescent="0.3">
      <c r="A185" s="7" t="s">
        <v>294</v>
      </c>
      <c r="B185" s="2">
        <v>2210</v>
      </c>
    </row>
    <row r="186" spans="1:2" x14ac:dyDescent="0.3">
      <c r="A186" s="7" t="s">
        <v>295</v>
      </c>
      <c r="B186" s="2">
        <v>2163</v>
      </c>
    </row>
    <row r="187" spans="1:2" x14ac:dyDescent="0.3">
      <c r="A187" s="7" t="s">
        <v>296</v>
      </c>
      <c r="B187" s="2">
        <v>2041</v>
      </c>
    </row>
    <row r="188" spans="1:2" x14ac:dyDescent="0.3">
      <c r="A188" s="7" t="s">
        <v>297</v>
      </c>
      <c r="B188" s="2">
        <v>2087</v>
      </c>
    </row>
    <row r="189" spans="1:2" x14ac:dyDescent="0.3">
      <c r="A189" s="7" t="s">
        <v>298</v>
      </c>
      <c r="B189" s="2">
        <v>2160</v>
      </c>
    </row>
    <row r="190" spans="1:2" x14ac:dyDescent="0.3">
      <c r="A190" s="7" t="s">
        <v>299</v>
      </c>
      <c r="B190" s="2">
        <v>2007</v>
      </c>
    </row>
    <row r="191" spans="1:2" x14ac:dyDescent="0.3">
      <c r="A191" s="7" t="s">
        <v>300</v>
      </c>
      <c r="B191" s="2">
        <v>2166</v>
      </c>
    </row>
    <row r="192" spans="1:2" x14ac:dyDescent="0.3">
      <c r="A192" s="7" t="s">
        <v>301</v>
      </c>
      <c r="B192" s="2">
        <v>2168</v>
      </c>
    </row>
    <row r="193" spans="1:2" x14ac:dyDescent="0.3">
      <c r="A193" s="7" t="s">
        <v>302</v>
      </c>
      <c r="B193" s="2">
        <v>2045</v>
      </c>
    </row>
    <row r="194" spans="1:2" x14ac:dyDescent="0.3">
      <c r="A194" s="7" t="s">
        <v>303</v>
      </c>
      <c r="B194" s="2">
        <v>2030</v>
      </c>
    </row>
    <row r="195" spans="1:2" x14ac:dyDescent="0.3">
      <c r="A195" s="7" t="s">
        <v>304</v>
      </c>
      <c r="B195" s="2">
        <v>1963</v>
      </c>
    </row>
    <row r="196" spans="1:2" x14ac:dyDescent="0.3">
      <c r="A196" s="7" t="s">
        <v>305</v>
      </c>
      <c r="B196" s="2">
        <v>2034</v>
      </c>
    </row>
    <row r="197" spans="1:2" x14ac:dyDescent="0.3">
      <c r="A197" s="7" t="s">
        <v>306</v>
      </c>
      <c r="B197" s="2">
        <v>2101</v>
      </c>
    </row>
    <row r="198" spans="1:2" x14ac:dyDescent="0.3">
      <c r="A198" s="7" t="s">
        <v>307</v>
      </c>
      <c r="B198" s="2">
        <v>2000</v>
      </c>
    </row>
    <row r="199" spans="1:2" x14ac:dyDescent="0.3">
      <c r="A199" s="7" t="s">
        <v>308</v>
      </c>
      <c r="B199" s="2">
        <v>1982</v>
      </c>
    </row>
    <row r="200" spans="1:2" x14ac:dyDescent="0.3">
      <c r="A200" s="7" t="s">
        <v>309</v>
      </c>
      <c r="B200" s="2">
        <v>1998</v>
      </c>
    </row>
    <row r="201" spans="1:2" x14ac:dyDescent="0.3">
      <c r="A201" s="7" t="s">
        <v>310</v>
      </c>
      <c r="B201" s="2">
        <v>1942</v>
      </c>
    </row>
    <row r="202" spans="1:2" x14ac:dyDescent="0.3">
      <c r="A202" s="7" t="s">
        <v>311</v>
      </c>
      <c r="B202" s="2">
        <v>1918</v>
      </c>
    </row>
    <row r="203" spans="1:2" x14ac:dyDescent="0.3">
      <c r="A203" s="7" t="s">
        <v>312</v>
      </c>
      <c r="B203" s="2">
        <v>1878</v>
      </c>
    </row>
    <row r="204" spans="1:2" x14ac:dyDescent="0.3">
      <c r="A204" s="7" t="s">
        <v>313</v>
      </c>
      <c r="B204" s="2">
        <v>1934</v>
      </c>
    </row>
    <row r="205" spans="1:2" x14ac:dyDescent="0.3">
      <c r="A205" s="7" t="s">
        <v>314</v>
      </c>
      <c r="B205" s="2">
        <v>1838</v>
      </c>
    </row>
    <row r="206" spans="1:2" x14ac:dyDescent="0.3">
      <c r="A206" s="7" t="s">
        <v>315</v>
      </c>
      <c r="B206" s="2">
        <v>1875</v>
      </c>
    </row>
    <row r="207" spans="1:2" x14ac:dyDescent="0.3">
      <c r="A207" s="7" t="s">
        <v>316</v>
      </c>
      <c r="B207" s="2">
        <v>1830</v>
      </c>
    </row>
    <row r="208" spans="1:2" x14ac:dyDescent="0.3">
      <c r="A208" s="7" t="s">
        <v>317</v>
      </c>
      <c r="B208" s="2">
        <v>1850</v>
      </c>
    </row>
    <row r="209" spans="1:2" x14ac:dyDescent="0.3">
      <c r="A209" s="7" t="s">
        <v>318</v>
      </c>
      <c r="B209" s="2">
        <v>1809</v>
      </c>
    </row>
    <row r="210" spans="1:2" x14ac:dyDescent="0.3">
      <c r="A210" s="7" t="s">
        <v>319</v>
      </c>
      <c r="B210" s="2">
        <v>1816</v>
      </c>
    </row>
    <row r="211" spans="1:2" x14ac:dyDescent="0.3">
      <c r="A211" s="7" t="s">
        <v>320</v>
      </c>
      <c r="B211" s="2">
        <v>1832</v>
      </c>
    </row>
    <row r="212" spans="1:2" x14ac:dyDescent="0.3">
      <c r="A212" s="7" t="s">
        <v>321</v>
      </c>
      <c r="B212" s="2">
        <v>1853</v>
      </c>
    </row>
    <row r="213" spans="1:2" x14ac:dyDescent="0.3">
      <c r="A213" s="7" t="s">
        <v>322</v>
      </c>
      <c r="B213" s="2">
        <v>1744</v>
      </c>
    </row>
    <row r="214" spans="1:2" x14ac:dyDescent="0.3">
      <c r="A214" s="7" t="s">
        <v>323</v>
      </c>
      <c r="B214" s="2">
        <v>1808</v>
      </c>
    </row>
    <row r="215" spans="1:2" x14ac:dyDescent="0.3">
      <c r="A215" s="7" t="s">
        <v>324</v>
      </c>
      <c r="B215" s="2">
        <v>1837</v>
      </c>
    </row>
    <row r="216" spans="1:2" x14ac:dyDescent="0.3">
      <c r="A216" s="7" t="s">
        <v>325</v>
      </c>
      <c r="B216" s="2">
        <v>1755</v>
      </c>
    </row>
    <row r="217" spans="1:2" x14ac:dyDescent="0.3">
      <c r="A217" s="7" t="s">
        <v>326</v>
      </c>
      <c r="B217" s="2">
        <v>1859</v>
      </c>
    </row>
    <row r="218" spans="1:2" x14ac:dyDescent="0.3">
      <c r="A218" s="7" t="s">
        <v>327</v>
      </c>
      <c r="B218" s="2">
        <v>1758</v>
      </c>
    </row>
    <row r="219" spans="1:2" x14ac:dyDescent="0.3">
      <c r="A219" s="7" t="s">
        <v>328</v>
      </c>
      <c r="B219" s="2">
        <v>1748</v>
      </c>
    </row>
    <row r="220" spans="1:2" x14ac:dyDescent="0.3">
      <c r="A220" s="7" t="s">
        <v>329</v>
      </c>
      <c r="B220" s="2">
        <v>1729</v>
      </c>
    </row>
    <row r="221" spans="1:2" x14ac:dyDescent="0.3">
      <c r="A221" s="7" t="s">
        <v>330</v>
      </c>
      <c r="B221" s="2">
        <v>1703</v>
      </c>
    </row>
    <row r="222" spans="1:2" x14ac:dyDescent="0.3">
      <c r="A222" s="7" t="s">
        <v>331</v>
      </c>
      <c r="B222" s="2">
        <v>1684</v>
      </c>
    </row>
    <row r="223" spans="1:2" x14ac:dyDescent="0.3">
      <c r="A223" s="7" t="s">
        <v>332</v>
      </c>
      <c r="B223" s="2">
        <v>1705</v>
      </c>
    </row>
    <row r="224" spans="1:2" x14ac:dyDescent="0.3">
      <c r="A224" s="7" t="s">
        <v>333</v>
      </c>
      <c r="B224" s="2">
        <v>1629</v>
      </c>
    </row>
    <row r="225" spans="1:2" x14ac:dyDescent="0.3">
      <c r="A225" s="7" t="s">
        <v>334</v>
      </c>
      <c r="B225" s="2">
        <v>1575</v>
      </c>
    </row>
    <row r="226" spans="1:2" x14ac:dyDescent="0.3">
      <c r="A226" s="7" t="s">
        <v>335</v>
      </c>
      <c r="B226" s="2">
        <v>1654</v>
      </c>
    </row>
    <row r="227" spans="1:2" x14ac:dyDescent="0.3">
      <c r="A227" s="7" t="s">
        <v>336</v>
      </c>
      <c r="B227" s="2">
        <v>1636</v>
      </c>
    </row>
    <row r="228" spans="1:2" x14ac:dyDescent="0.3">
      <c r="A228" s="7" t="s">
        <v>337</v>
      </c>
      <c r="B228" s="2">
        <v>1596</v>
      </c>
    </row>
    <row r="229" spans="1:2" x14ac:dyDescent="0.3">
      <c r="A229" s="7" t="s">
        <v>338</v>
      </c>
      <c r="B229" s="2">
        <v>1642</v>
      </c>
    </row>
    <row r="230" spans="1:2" x14ac:dyDescent="0.3">
      <c r="A230" s="7" t="s">
        <v>339</v>
      </c>
      <c r="B230" s="2">
        <v>1552</v>
      </c>
    </row>
    <row r="231" spans="1:2" x14ac:dyDescent="0.3">
      <c r="A231" s="7" t="s">
        <v>340</v>
      </c>
      <c r="B231" s="2">
        <v>1660</v>
      </c>
    </row>
    <row r="232" spans="1:2" x14ac:dyDescent="0.3">
      <c r="A232" s="7" t="s">
        <v>341</v>
      </c>
      <c r="B232" s="2">
        <v>1575</v>
      </c>
    </row>
    <row r="233" spans="1:2" x14ac:dyDescent="0.3">
      <c r="A233" s="7" t="s">
        <v>342</v>
      </c>
      <c r="B233" s="2">
        <v>1554</v>
      </c>
    </row>
    <row r="234" spans="1:2" x14ac:dyDescent="0.3">
      <c r="A234" s="7" t="s">
        <v>343</v>
      </c>
      <c r="B234" s="2">
        <v>1582</v>
      </c>
    </row>
    <row r="235" spans="1:2" x14ac:dyDescent="0.3">
      <c r="A235" s="7" t="s">
        <v>344</v>
      </c>
      <c r="B235" s="2">
        <v>1538</v>
      </c>
    </row>
    <row r="236" spans="1:2" x14ac:dyDescent="0.3">
      <c r="A236" s="7" t="s">
        <v>345</v>
      </c>
      <c r="B236" s="2">
        <v>1522</v>
      </c>
    </row>
    <row r="237" spans="1:2" x14ac:dyDescent="0.3">
      <c r="A237" s="7" t="s">
        <v>346</v>
      </c>
      <c r="B237" s="2">
        <v>1482</v>
      </c>
    </row>
    <row r="238" spans="1:2" x14ac:dyDescent="0.3">
      <c r="A238" s="7" t="s">
        <v>347</v>
      </c>
      <c r="B238" s="2">
        <v>1476</v>
      </c>
    </row>
    <row r="239" spans="1:2" x14ac:dyDescent="0.3">
      <c r="A239" s="7" t="s">
        <v>348</v>
      </c>
      <c r="B239" s="2">
        <v>1544</v>
      </c>
    </row>
    <row r="240" spans="1:2" x14ac:dyDescent="0.3">
      <c r="A240" s="7" t="s">
        <v>349</v>
      </c>
      <c r="B240" s="2">
        <v>1537</v>
      </c>
    </row>
    <row r="241" spans="1:2" x14ac:dyDescent="0.3">
      <c r="A241" s="7" t="s">
        <v>350</v>
      </c>
      <c r="B241" s="2">
        <v>1558</v>
      </c>
    </row>
    <row r="242" spans="1:2" x14ac:dyDescent="0.3">
      <c r="A242" s="7" t="s">
        <v>351</v>
      </c>
      <c r="B242" s="2">
        <v>1564</v>
      </c>
    </row>
    <row r="243" spans="1:2" x14ac:dyDescent="0.3">
      <c r="A243" s="7" t="s">
        <v>352</v>
      </c>
      <c r="B243" s="2">
        <v>1392</v>
      </c>
    </row>
    <row r="244" spans="1:2" x14ac:dyDescent="0.3">
      <c r="A244" s="7" t="s">
        <v>353</v>
      </c>
      <c r="B244" s="2">
        <v>1458</v>
      </c>
    </row>
    <row r="245" spans="1:2" x14ac:dyDescent="0.3">
      <c r="A245" s="7" t="s">
        <v>354</v>
      </c>
      <c r="B245" s="2">
        <v>1433</v>
      </c>
    </row>
    <row r="246" spans="1:2" x14ac:dyDescent="0.3">
      <c r="A246" s="7" t="s">
        <v>355</v>
      </c>
      <c r="B246" s="2">
        <v>1519</v>
      </c>
    </row>
    <row r="247" spans="1:2" x14ac:dyDescent="0.3">
      <c r="A247" s="7" t="s">
        <v>356</v>
      </c>
      <c r="B247" s="2">
        <v>1451</v>
      </c>
    </row>
    <row r="248" spans="1:2" x14ac:dyDescent="0.3">
      <c r="A248" s="7" t="s">
        <v>357</v>
      </c>
      <c r="B248" s="2">
        <v>1367</v>
      </c>
    </row>
    <row r="249" spans="1:2" x14ac:dyDescent="0.3">
      <c r="A249" s="7" t="s">
        <v>358</v>
      </c>
      <c r="B249" s="2">
        <v>1413</v>
      </c>
    </row>
    <row r="250" spans="1:2" x14ac:dyDescent="0.3">
      <c r="A250" s="7" t="s">
        <v>359</v>
      </c>
      <c r="B250" s="2">
        <v>1416</v>
      </c>
    </row>
    <row r="251" spans="1:2" x14ac:dyDescent="0.3">
      <c r="A251" s="7" t="s">
        <v>360</v>
      </c>
      <c r="B251" s="2">
        <v>1427</v>
      </c>
    </row>
    <row r="252" spans="1:2" x14ac:dyDescent="0.3">
      <c r="A252" s="7" t="s">
        <v>361</v>
      </c>
      <c r="B252" s="2">
        <v>1348</v>
      </c>
    </row>
    <row r="253" spans="1:2" x14ac:dyDescent="0.3">
      <c r="A253" s="7" t="s">
        <v>362</v>
      </c>
      <c r="B253" s="2">
        <v>1293</v>
      </c>
    </row>
    <row r="254" spans="1:2" x14ac:dyDescent="0.3">
      <c r="A254" s="7" t="s">
        <v>363</v>
      </c>
      <c r="B254" s="2">
        <v>1382</v>
      </c>
    </row>
    <row r="255" spans="1:2" x14ac:dyDescent="0.3">
      <c r="A255" s="7" t="s">
        <v>364</v>
      </c>
      <c r="B255" s="2">
        <v>1417</v>
      </c>
    </row>
    <row r="256" spans="1:2" x14ac:dyDescent="0.3">
      <c r="A256" s="7" t="s">
        <v>365</v>
      </c>
      <c r="B256" s="2">
        <v>1443</v>
      </c>
    </row>
    <row r="257" spans="1:2" x14ac:dyDescent="0.3">
      <c r="A257" s="7" t="s">
        <v>366</v>
      </c>
      <c r="B257" s="2">
        <v>1378</v>
      </c>
    </row>
    <row r="258" spans="1:2" x14ac:dyDescent="0.3">
      <c r="A258" s="7" t="s">
        <v>367</v>
      </c>
      <c r="B258" s="2">
        <v>1371</v>
      </c>
    </row>
    <row r="259" spans="1:2" x14ac:dyDescent="0.3">
      <c r="A259" s="7" t="s">
        <v>368</v>
      </c>
      <c r="B259" s="2">
        <v>1328</v>
      </c>
    </row>
    <row r="260" spans="1:2" x14ac:dyDescent="0.3">
      <c r="A260" s="7" t="s">
        <v>369</v>
      </c>
      <c r="B260" s="2">
        <v>1386</v>
      </c>
    </row>
    <row r="261" spans="1:2" x14ac:dyDescent="0.3">
      <c r="A261" s="7" t="s">
        <v>370</v>
      </c>
      <c r="B261" s="2">
        <v>1327</v>
      </c>
    </row>
    <row r="262" spans="1:2" x14ac:dyDescent="0.3">
      <c r="A262" s="7" t="s">
        <v>371</v>
      </c>
      <c r="B262" s="2">
        <v>1371</v>
      </c>
    </row>
    <row r="263" spans="1:2" x14ac:dyDescent="0.3">
      <c r="A263" s="7" t="s">
        <v>372</v>
      </c>
      <c r="B263" s="2">
        <v>1224</v>
      </c>
    </row>
    <row r="264" spans="1:2" x14ac:dyDescent="0.3">
      <c r="A264" s="7" t="s">
        <v>373</v>
      </c>
      <c r="B264" s="2">
        <v>1336</v>
      </c>
    </row>
    <row r="265" spans="1:2" x14ac:dyDescent="0.3">
      <c r="A265" s="7" t="s">
        <v>374</v>
      </c>
      <c r="B265" s="2">
        <v>1299</v>
      </c>
    </row>
    <row r="266" spans="1:2" x14ac:dyDescent="0.3">
      <c r="A266" s="7" t="s">
        <v>375</v>
      </c>
      <c r="B266" s="2">
        <v>1285</v>
      </c>
    </row>
    <row r="267" spans="1:2" x14ac:dyDescent="0.3">
      <c r="A267" s="7" t="s">
        <v>376</v>
      </c>
      <c r="B267" s="2">
        <v>1330</v>
      </c>
    </row>
    <row r="268" spans="1:2" x14ac:dyDescent="0.3">
      <c r="A268" s="7" t="s">
        <v>377</v>
      </c>
      <c r="B268" s="2">
        <v>1252</v>
      </c>
    </row>
    <row r="269" spans="1:2" x14ac:dyDescent="0.3">
      <c r="A269" s="7" t="s">
        <v>378</v>
      </c>
      <c r="B269" s="2">
        <v>1318</v>
      </c>
    </row>
    <row r="270" spans="1:2" x14ac:dyDescent="0.3">
      <c r="A270" s="7" t="s">
        <v>379</v>
      </c>
      <c r="B270" s="2">
        <v>1244</v>
      </c>
    </row>
    <row r="271" spans="1:2" x14ac:dyDescent="0.3">
      <c r="A271" s="7" t="s">
        <v>380</v>
      </c>
      <c r="B271" s="2">
        <v>1266</v>
      </c>
    </row>
    <row r="272" spans="1:2" x14ac:dyDescent="0.3">
      <c r="A272" s="7" t="s">
        <v>381</v>
      </c>
      <c r="B272" s="2">
        <v>1181</v>
      </c>
    </row>
    <row r="273" spans="1:2" x14ac:dyDescent="0.3">
      <c r="A273" s="7" t="s">
        <v>382</v>
      </c>
      <c r="B273" s="2">
        <v>1189</v>
      </c>
    </row>
    <row r="274" spans="1:2" x14ac:dyDescent="0.3">
      <c r="A274" s="7" t="s">
        <v>383</v>
      </c>
      <c r="B274" s="2">
        <v>1237</v>
      </c>
    </row>
    <row r="275" spans="1:2" x14ac:dyDescent="0.3">
      <c r="A275" s="7" t="s">
        <v>384</v>
      </c>
      <c r="B275" s="2">
        <v>1205</v>
      </c>
    </row>
    <row r="276" spans="1:2" x14ac:dyDescent="0.3">
      <c r="A276" s="7" t="s">
        <v>385</v>
      </c>
      <c r="B276" s="2">
        <v>1198</v>
      </c>
    </row>
    <row r="277" spans="1:2" x14ac:dyDescent="0.3">
      <c r="A277" s="7" t="s">
        <v>386</v>
      </c>
      <c r="B277" s="2">
        <v>1192</v>
      </c>
    </row>
    <row r="278" spans="1:2" x14ac:dyDescent="0.3">
      <c r="A278" s="7" t="s">
        <v>387</v>
      </c>
      <c r="B278" s="2">
        <v>1153</v>
      </c>
    </row>
    <row r="279" spans="1:2" x14ac:dyDescent="0.3">
      <c r="A279" s="7" t="s">
        <v>388</v>
      </c>
      <c r="B279" s="2">
        <v>1103</v>
      </c>
    </row>
    <row r="280" spans="1:2" x14ac:dyDescent="0.3">
      <c r="A280" s="7" t="s">
        <v>389</v>
      </c>
      <c r="B280" s="2">
        <v>1174</v>
      </c>
    </row>
    <row r="281" spans="1:2" x14ac:dyDescent="0.3">
      <c r="A281" s="7" t="s">
        <v>390</v>
      </c>
      <c r="B281" s="2">
        <v>1142</v>
      </c>
    </row>
    <row r="282" spans="1:2" x14ac:dyDescent="0.3">
      <c r="A282" s="7" t="s">
        <v>391</v>
      </c>
      <c r="B282" s="2">
        <v>1197</v>
      </c>
    </row>
    <row r="283" spans="1:2" x14ac:dyDescent="0.3">
      <c r="A283" s="7" t="s">
        <v>392</v>
      </c>
      <c r="B283" s="2">
        <v>1250</v>
      </c>
    </row>
    <row r="284" spans="1:2" x14ac:dyDescent="0.3">
      <c r="A284" s="7" t="s">
        <v>393</v>
      </c>
      <c r="B284" s="2">
        <v>1167</v>
      </c>
    </row>
    <row r="285" spans="1:2" x14ac:dyDescent="0.3">
      <c r="A285" s="7" t="s">
        <v>394</v>
      </c>
      <c r="B285" s="2">
        <v>1112</v>
      </c>
    </row>
    <row r="286" spans="1:2" x14ac:dyDescent="0.3">
      <c r="A286" s="7" t="s">
        <v>395</v>
      </c>
      <c r="B286" s="2">
        <v>1145</v>
      </c>
    </row>
    <row r="287" spans="1:2" x14ac:dyDescent="0.3">
      <c r="A287" s="7" t="s">
        <v>396</v>
      </c>
      <c r="B287" s="2">
        <v>1085</v>
      </c>
    </row>
    <row r="288" spans="1:2" x14ac:dyDescent="0.3">
      <c r="A288" s="7" t="s">
        <v>397</v>
      </c>
      <c r="B288" s="2">
        <v>1091</v>
      </c>
    </row>
    <row r="289" spans="1:2" x14ac:dyDescent="0.3">
      <c r="A289" s="7" t="s">
        <v>398</v>
      </c>
      <c r="B289" s="2">
        <v>1113</v>
      </c>
    </row>
    <row r="290" spans="1:2" x14ac:dyDescent="0.3">
      <c r="A290" s="7" t="s">
        <v>399</v>
      </c>
      <c r="B290" s="2">
        <v>1107</v>
      </c>
    </row>
    <row r="291" spans="1:2" x14ac:dyDescent="0.3">
      <c r="A291" s="7" t="s">
        <v>400</v>
      </c>
      <c r="B291" s="2">
        <v>1105</v>
      </c>
    </row>
    <row r="292" spans="1:2" x14ac:dyDescent="0.3">
      <c r="A292" s="7" t="s">
        <v>401</v>
      </c>
      <c r="B292" s="2">
        <v>1074</v>
      </c>
    </row>
    <row r="293" spans="1:2" x14ac:dyDescent="0.3">
      <c r="A293" s="7" t="s">
        <v>402</v>
      </c>
      <c r="B293" s="2">
        <v>1152</v>
      </c>
    </row>
    <row r="294" spans="1:2" x14ac:dyDescent="0.3">
      <c r="A294" s="7" t="s">
        <v>403</v>
      </c>
      <c r="B294" s="2">
        <v>1150</v>
      </c>
    </row>
    <row r="295" spans="1:2" x14ac:dyDescent="0.3">
      <c r="A295" s="7" t="s">
        <v>404</v>
      </c>
      <c r="B295" s="2">
        <v>1123</v>
      </c>
    </row>
    <row r="296" spans="1:2" x14ac:dyDescent="0.3">
      <c r="A296" s="7" t="s">
        <v>405</v>
      </c>
      <c r="B296" s="2">
        <v>1100</v>
      </c>
    </row>
    <row r="297" spans="1:2" x14ac:dyDescent="0.3">
      <c r="A297" s="7" t="s">
        <v>406</v>
      </c>
      <c r="B297" s="2">
        <v>1087</v>
      </c>
    </row>
    <row r="298" spans="1:2" x14ac:dyDescent="0.3">
      <c r="A298" s="7" t="s">
        <v>407</v>
      </c>
      <c r="B298" s="2">
        <v>1054</v>
      </c>
    </row>
    <row r="299" spans="1:2" x14ac:dyDescent="0.3">
      <c r="A299" s="7" t="s">
        <v>408</v>
      </c>
      <c r="B299" s="2">
        <v>1065</v>
      </c>
    </row>
    <row r="300" spans="1:2" x14ac:dyDescent="0.3">
      <c r="A300" s="7" t="s">
        <v>409</v>
      </c>
      <c r="B300" s="2">
        <v>1105</v>
      </c>
    </row>
    <row r="301" spans="1:2" x14ac:dyDescent="0.3">
      <c r="A301" s="7" t="s">
        <v>410</v>
      </c>
      <c r="B301" s="2">
        <v>1044</v>
      </c>
    </row>
    <row r="302" spans="1:2" x14ac:dyDescent="0.3">
      <c r="A302" s="7" t="s">
        <v>411</v>
      </c>
      <c r="B302" s="2">
        <v>1104</v>
      </c>
    </row>
    <row r="303" spans="1:2" x14ac:dyDescent="0.3">
      <c r="A303" s="7" t="s">
        <v>412</v>
      </c>
      <c r="B303" s="2">
        <v>1151</v>
      </c>
    </row>
    <row r="304" spans="1:2" x14ac:dyDescent="0.3">
      <c r="A304" s="7" t="s">
        <v>413</v>
      </c>
      <c r="B304" s="2">
        <v>1127</v>
      </c>
    </row>
    <row r="305" spans="1:2" x14ac:dyDescent="0.3">
      <c r="A305" s="7" t="s">
        <v>414</v>
      </c>
      <c r="B305" s="2">
        <v>1052</v>
      </c>
    </row>
    <row r="306" spans="1:2" x14ac:dyDescent="0.3">
      <c r="A306" s="7" t="s">
        <v>415</v>
      </c>
      <c r="B306" s="2">
        <v>1038</v>
      </c>
    </row>
    <row r="307" spans="1:2" x14ac:dyDescent="0.3">
      <c r="A307" s="7" t="s">
        <v>416</v>
      </c>
      <c r="B307" s="2">
        <v>1056</v>
      </c>
    </row>
    <row r="308" spans="1:2" x14ac:dyDescent="0.3">
      <c r="A308" s="7" t="s">
        <v>417</v>
      </c>
      <c r="B308" s="2">
        <v>1035</v>
      </c>
    </row>
    <row r="309" spans="1:2" x14ac:dyDescent="0.3">
      <c r="A309" s="7" t="s">
        <v>418</v>
      </c>
      <c r="B309" s="2">
        <v>1022</v>
      </c>
    </row>
    <row r="310" spans="1:2" x14ac:dyDescent="0.3">
      <c r="A310" s="7" t="s">
        <v>419</v>
      </c>
      <c r="B310" s="2">
        <v>973</v>
      </c>
    </row>
    <row r="311" spans="1:2" x14ac:dyDescent="0.3">
      <c r="A311" s="7" t="s">
        <v>420</v>
      </c>
      <c r="B311" s="2">
        <v>1014</v>
      </c>
    </row>
    <row r="312" spans="1:2" x14ac:dyDescent="0.3">
      <c r="A312" s="7" t="s">
        <v>421</v>
      </c>
      <c r="B312" s="2">
        <v>993</v>
      </c>
    </row>
    <row r="313" spans="1:2" x14ac:dyDescent="0.3">
      <c r="A313" s="7" t="s">
        <v>422</v>
      </c>
      <c r="B313" s="2">
        <v>974</v>
      </c>
    </row>
    <row r="314" spans="1:2" x14ac:dyDescent="0.3">
      <c r="A314" s="7" t="s">
        <v>423</v>
      </c>
      <c r="B314" s="2">
        <v>1014</v>
      </c>
    </row>
    <row r="315" spans="1:2" x14ac:dyDescent="0.3">
      <c r="A315" s="7" t="s">
        <v>424</v>
      </c>
      <c r="B315" s="2">
        <v>1014</v>
      </c>
    </row>
    <row r="316" spans="1:2" x14ac:dyDescent="0.3">
      <c r="A316" s="7" t="s">
        <v>425</v>
      </c>
      <c r="B316" s="2">
        <v>980</v>
      </c>
    </row>
    <row r="317" spans="1:2" x14ac:dyDescent="0.3">
      <c r="A317" s="7" t="s">
        <v>426</v>
      </c>
      <c r="B317" s="2">
        <v>960</v>
      </c>
    </row>
    <row r="318" spans="1:2" x14ac:dyDescent="0.3">
      <c r="A318" s="7" t="s">
        <v>427</v>
      </c>
      <c r="B318" s="2">
        <v>938</v>
      </c>
    </row>
    <row r="319" spans="1:2" x14ac:dyDescent="0.3">
      <c r="A319" s="7" t="s">
        <v>428</v>
      </c>
      <c r="B319" s="2">
        <v>928</v>
      </c>
    </row>
    <row r="320" spans="1:2" x14ac:dyDescent="0.3">
      <c r="A320" s="7" t="s">
        <v>429</v>
      </c>
      <c r="B320" s="2">
        <v>974</v>
      </c>
    </row>
    <row r="321" spans="1:2" x14ac:dyDescent="0.3">
      <c r="A321" s="7" t="s">
        <v>430</v>
      </c>
      <c r="B321" s="2">
        <v>985</v>
      </c>
    </row>
    <row r="322" spans="1:2" x14ac:dyDescent="0.3">
      <c r="A322" s="7" t="s">
        <v>431</v>
      </c>
      <c r="B322" s="2">
        <v>971</v>
      </c>
    </row>
    <row r="323" spans="1:2" x14ac:dyDescent="0.3">
      <c r="A323" s="7" t="s">
        <v>432</v>
      </c>
      <c r="B323" s="2">
        <v>924</v>
      </c>
    </row>
    <row r="324" spans="1:2" x14ac:dyDescent="0.3">
      <c r="A324" s="7" t="s">
        <v>433</v>
      </c>
      <c r="B324" s="2">
        <v>865</v>
      </c>
    </row>
    <row r="325" spans="1:2" x14ac:dyDescent="0.3">
      <c r="A325" s="7" t="s">
        <v>434</v>
      </c>
      <c r="B325" s="2">
        <v>954</v>
      </c>
    </row>
    <row r="326" spans="1:2" x14ac:dyDescent="0.3">
      <c r="A326" s="7" t="s">
        <v>435</v>
      </c>
      <c r="B326" s="2">
        <v>900</v>
      </c>
    </row>
    <row r="327" spans="1:2" x14ac:dyDescent="0.3">
      <c r="A327" s="7" t="s">
        <v>436</v>
      </c>
      <c r="B327" s="2">
        <v>910</v>
      </c>
    </row>
    <row r="328" spans="1:2" x14ac:dyDescent="0.3">
      <c r="A328" s="7" t="s">
        <v>437</v>
      </c>
      <c r="B328" s="2">
        <v>942</v>
      </c>
    </row>
    <row r="329" spans="1:2" x14ac:dyDescent="0.3">
      <c r="A329" s="7" t="s">
        <v>438</v>
      </c>
      <c r="B329" s="2">
        <v>871</v>
      </c>
    </row>
    <row r="330" spans="1:2" x14ac:dyDescent="0.3">
      <c r="A330" s="7" t="s">
        <v>439</v>
      </c>
      <c r="B330" s="2">
        <v>885</v>
      </c>
    </row>
    <row r="331" spans="1:2" x14ac:dyDescent="0.3">
      <c r="A331" s="7" t="s">
        <v>440</v>
      </c>
      <c r="B331" s="2">
        <v>846</v>
      </c>
    </row>
    <row r="332" spans="1:2" x14ac:dyDescent="0.3">
      <c r="A332" s="7" t="s">
        <v>441</v>
      </c>
      <c r="B332" s="2">
        <v>889</v>
      </c>
    </row>
    <row r="333" spans="1:2" x14ac:dyDescent="0.3">
      <c r="A333" s="7" t="s">
        <v>442</v>
      </c>
      <c r="B333" s="2">
        <v>905</v>
      </c>
    </row>
    <row r="334" spans="1:2" x14ac:dyDescent="0.3">
      <c r="A334" s="7" t="s">
        <v>443</v>
      </c>
      <c r="B334" s="2">
        <v>838</v>
      </c>
    </row>
    <row r="335" spans="1:2" x14ac:dyDescent="0.3">
      <c r="A335" s="7" t="s">
        <v>444</v>
      </c>
      <c r="B335" s="2">
        <v>875</v>
      </c>
    </row>
    <row r="336" spans="1:2" x14ac:dyDescent="0.3">
      <c r="A336" s="7" t="s">
        <v>445</v>
      </c>
      <c r="B336" s="2">
        <v>870</v>
      </c>
    </row>
    <row r="337" spans="1:2" x14ac:dyDescent="0.3">
      <c r="A337" s="7" t="s">
        <v>446</v>
      </c>
      <c r="B337" s="2">
        <v>868</v>
      </c>
    </row>
    <row r="338" spans="1:2" x14ac:dyDescent="0.3">
      <c r="A338" s="7" t="s">
        <v>447</v>
      </c>
      <c r="B338" s="2">
        <v>817</v>
      </c>
    </row>
    <row r="339" spans="1:2" x14ac:dyDescent="0.3">
      <c r="A339" s="7" t="s">
        <v>448</v>
      </c>
      <c r="B339" s="2">
        <v>886</v>
      </c>
    </row>
    <row r="340" spans="1:2" x14ac:dyDescent="0.3">
      <c r="A340" s="7" t="s">
        <v>449</v>
      </c>
      <c r="B340" s="2">
        <v>826</v>
      </c>
    </row>
    <row r="341" spans="1:2" x14ac:dyDescent="0.3">
      <c r="A341" s="7" t="s">
        <v>450</v>
      </c>
      <c r="B341" s="2">
        <v>827</v>
      </c>
    </row>
    <row r="342" spans="1:2" x14ac:dyDescent="0.3">
      <c r="A342" s="7" t="s">
        <v>451</v>
      </c>
      <c r="B342" s="2">
        <v>832</v>
      </c>
    </row>
    <row r="343" spans="1:2" x14ac:dyDescent="0.3">
      <c r="A343" s="7" t="s">
        <v>452</v>
      </c>
      <c r="B343" s="2">
        <v>844</v>
      </c>
    </row>
    <row r="344" spans="1:2" x14ac:dyDescent="0.3">
      <c r="A344" s="7" t="s">
        <v>453</v>
      </c>
      <c r="B344" s="2">
        <v>829</v>
      </c>
    </row>
    <row r="345" spans="1:2" x14ac:dyDescent="0.3">
      <c r="A345" s="7" t="s">
        <v>454</v>
      </c>
      <c r="B345" s="2">
        <v>805</v>
      </c>
    </row>
    <row r="346" spans="1:2" x14ac:dyDescent="0.3">
      <c r="A346" s="7" t="s">
        <v>455</v>
      </c>
      <c r="B346" s="2">
        <v>808</v>
      </c>
    </row>
    <row r="347" spans="1:2" x14ac:dyDescent="0.3">
      <c r="A347" s="7" t="s">
        <v>456</v>
      </c>
      <c r="B347" s="2">
        <v>815</v>
      </c>
    </row>
    <row r="348" spans="1:2" x14ac:dyDescent="0.3">
      <c r="A348" s="7" t="s">
        <v>457</v>
      </c>
      <c r="B348" s="2">
        <v>786</v>
      </c>
    </row>
    <row r="349" spans="1:2" x14ac:dyDescent="0.3">
      <c r="A349" s="7" t="s">
        <v>458</v>
      </c>
      <c r="B349" s="2">
        <v>835</v>
      </c>
    </row>
    <row r="350" spans="1:2" x14ac:dyDescent="0.3">
      <c r="A350" s="7" t="s">
        <v>459</v>
      </c>
      <c r="B350" s="2">
        <v>784</v>
      </c>
    </row>
    <row r="351" spans="1:2" x14ac:dyDescent="0.3">
      <c r="A351" s="7" t="s">
        <v>460</v>
      </c>
      <c r="B351" s="2">
        <v>762</v>
      </c>
    </row>
    <row r="352" spans="1:2" x14ac:dyDescent="0.3">
      <c r="A352" s="7" t="s">
        <v>461</v>
      </c>
      <c r="B352" s="2">
        <v>887</v>
      </c>
    </row>
    <row r="353" spans="1:2" x14ac:dyDescent="0.3">
      <c r="A353" s="7" t="s">
        <v>462</v>
      </c>
      <c r="B353" s="2">
        <v>837</v>
      </c>
    </row>
    <row r="354" spans="1:2" x14ac:dyDescent="0.3">
      <c r="A354" s="7" t="s">
        <v>463</v>
      </c>
      <c r="B354" s="2">
        <v>786</v>
      </c>
    </row>
    <row r="355" spans="1:2" x14ac:dyDescent="0.3">
      <c r="A355" s="7" t="s">
        <v>464</v>
      </c>
      <c r="B355" s="2">
        <v>787</v>
      </c>
    </row>
    <row r="356" spans="1:2" x14ac:dyDescent="0.3">
      <c r="A356" s="7" t="s">
        <v>465</v>
      </c>
      <c r="B356" s="2">
        <v>744</v>
      </c>
    </row>
    <row r="357" spans="1:2" x14ac:dyDescent="0.3">
      <c r="A357" s="7" t="s">
        <v>466</v>
      </c>
      <c r="B357" s="2">
        <v>782</v>
      </c>
    </row>
    <row r="358" spans="1:2" x14ac:dyDescent="0.3">
      <c r="A358" s="7" t="s">
        <v>467</v>
      </c>
      <c r="B358" s="2">
        <v>783</v>
      </c>
    </row>
    <row r="359" spans="1:2" x14ac:dyDescent="0.3">
      <c r="A359" s="7" t="s">
        <v>468</v>
      </c>
      <c r="B359" s="2">
        <v>807</v>
      </c>
    </row>
    <row r="360" spans="1:2" x14ac:dyDescent="0.3">
      <c r="A360" s="7" t="s">
        <v>469</v>
      </c>
      <c r="B360" s="2">
        <v>767</v>
      </c>
    </row>
    <row r="361" spans="1:2" x14ac:dyDescent="0.3">
      <c r="A361" s="7" t="s">
        <v>470</v>
      </c>
      <c r="B361" s="2">
        <v>846</v>
      </c>
    </row>
    <row r="362" spans="1:2" x14ac:dyDescent="0.3">
      <c r="A362" s="7" t="s">
        <v>471</v>
      </c>
      <c r="B362" s="2">
        <v>753</v>
      </c>
    </row>
    <row r="363" spans="1:2" x14ac:dyDescent="0.3">
      <c r="A363" s="7" t="s">
        <v>472</v>
      </c>
      <c r="B363" s="2">
        <v>749</v>
      </c>
    </row>
    <row r="364" spans="1:2" x14ac:dyDescent="0.3">
      <c r="A364" s="7" t="s">
        <v>473</v>
      </c>
      <c r="B364" s="2">
        <v>719</v>
      </c>
    </row>
    <row r="365" spans="1:2" x14ac:dyDescent="0.3">
      <c r="A365" s="7" t="s">
        <v>474</v>
      </c>
      <c r="B365" s="2">
        <v>747</v>
      </c>
    </row>
    <row r="366" spans="1:2" x14ac:dyDescent="0.3">
      <c r="A366" s="7" t="s">
        <v>475</v>
      </c>
      <c r="B366" s="2">
        <v>698</v>
      </c>
    </row>
    <row r="367" spans="1:2" x14ac:dyDescent="0.3">
      <c r="A367" s="7" t="s">
        <v>476</v>
      </c>
      <c r="B367" s="2">
        <v>705</v>
      </c>
    </row>
    <row r="368" spans="1:2" x14ac:dyDescent="0.3">
      <c r="A368" s="7" t="s">
        <v>477</v>
      </c>
      <c r="B368" s="2">
        <v>756</v>
      </c>
    </row>
    <row r="369" spans="1:2" x14ac:dyDescent="0.3">
      <c r="A369" s="7" t="s">
        <v>478</v>
      </c>
      <c r="B369" s="2">
        <v>740</v>
      </c>
    </row>
    <row r="370" spans="1:2" x14ac:dyDescent="0.3">
      <c r="A370" s="7" t="s">
        <v>479</v>
      </c>
      <c r="B370" s="2">
        <v>675</v>
      </c>
    </row>
    <row r="371" spans="1:2" x14ac:dyDescent="0.3">
      <c r="A371" s="7" t="s">
        <v>480</v>
      </c>
      <c r="B371" s="2">
        <v>688</v>
      </c>
    </row>
    <row r="372" spans="1:2" x14ac:dyDescent="0.3">
      <c r="A372" s="7" t="s">
        <v>481</v>
      </c>
      <c r="B372" s="2">
        <v>717</v>
      </c>
    </row>
    <row r="373" spans="1:2" x14ac:dyDescent="0.3">
      <c r="A373" s="7" t="s">
        <v>482</v>
      </c>
      <c r="B373" s="2">
        <v>726</v>
      </c>
    </row>
    <row r="374" spans="1:2" x14ac:dyDescent="0.3">
      <c r="A374" s="7" t="s">
        <v>483</v>
      </c>
      <c r="B374" s="2">
        <v>705</v>
      </c>
    </row>
    <row r="375" spans="1:2" x14ac:dyDescent="0.3">
      <c r="A375" s="7" t="s">
        <v>484</v>
      </c>
      <c r="B375" s="2">
        <v>679</v>
      </c>
    </row>
    <row r="376" spans="1:2" x14ac:dyDescent="0.3">
      <c r="A376" s="7" t="s">
        <v>485</v>
      </c>
      <c r="B376" s="2">
        <v>741</v>
      </c>
    </row>
    <row r="377" spans="1:2" x14ac:dyDescent="0.3">
      <c r="A377" s="7" t="s">
        <v>486</v>
      </c>
      <c r="B377">
        <v>643</v>
      </c>
    </row>
    <row r="378" spans="1:2" x14ac:dyDescent="0.3">
      <c r="A378" s="7" t="s">
        <v>487</v>
      </c>
      <c r="B378" s="2">
        <v>696</v>
      </c>
    </row>
    <row r="379" spans="1:2" x14ac:dyDescent="0.3">
      <c r="A379" s="7" t="s">
        <v>488</v>
      </c>
      <c r="B379">
        <v>678</v>
      </c>
    </row>
    <row r="380" spans="1:2" x14ac:dyDescent="0.3">
      <c r="A380" s="7" t="s">
        <v>489</v>
      </c>
      <c r="B380" s="2">
        <v>699</v>
      </c>
    </row>
    <row r="381" spans="1:2" x14ac:dyDescent="0.3">
      <c r="A381" s="7" t="s">
        <v>490</v>
      </c>
      <c r="B381" s="2">
        <v>675</v>
      </c>
    </row>
    <row r="382" spans="1:2" x14ac:dyDescent="0.3">
      <c r="A382" s="7" t="s">
        <v>491</v>
      </c>
      <c r="B382" s="2">
        <v>708</v>
      </c>
    </row>
    <row r="383" spans="1:2" x14ac:dyDescent="0.3">
      <c r="A383" s="7" t="s">
        <v>492</v>
      </c>
      <c r="B383">
        <v>669</v>
      </c>
    </row>
    <row r="384" spans="1:2" x14ac:dyDescent="0.3">
      <c r="A384" s="7" t="s">
        <v>493</v>
      </c>
      <c r="B384" s="2">
        <v>695</v>
      </c>
    </row>
    <row r="385" spans="1:2" x14ac:dyDescent="0.3">
      <c r="A385" s="7" t="s">
        <v>494</v>
      </c>
      <c r="B385">
        <v>665</v>
      </c>
    </row>
    <row r="386" spans="1:2" x14ac:dyDescent="0.3">
      <c r="A386" s="7" t="s">
        <v>495</v>
      </c>
      <c r="B386" s="2">
        <v>702</v>
      </c>
    </row>
    <row r="387" spans="1:2" x14ac:dyDescent="0.3">
      <c r="A387" s="7" t="s">
        <v>496</v>
      </c>
      <c r="B387">
        <v>692</v>
      </c>
    </row>
    <row r="388" spans="1:2" x14ac:dyDescent="0.3">
      <c r="A388" s="7" t="s">
        <v>497</v>
      </c>
      <c r="B388" s="2">
        <v>664</v>
      </c>
    </row>
    <row r="389" spans="1:2" x14ac:dyDescent="0.3">
      <c r="A389" s="7" t="s">
        <v>498</v>
      </c>
      <c r="B389">
        <v>622</v>
      </c>
    </row>
    <row r="390" spans="1:2" x14ac:dyDescent="0.3">
      <c r="A390" s="7" t="s">
        <v>499</v>
      </c>
      <c r="B390">
        <v>655</v>
      </c>
    </row>
    <row r="391" spans="1:2" x14ac:dyDescent="0.3">
      <c r="A391" s="7" t="s">
        <v>500</v>
      </c>
      <c r="B391">
        <v>658</v>
      </c>
    </row>
    <row r="392" spans="1:2" x14ac:dyDescent="0.3">
      <c r="A392" s="7" t="s">
        <v>501</v>
      </c>
      <c r="B392" s="2">
        <v>697</v>
      </c>
    </row>
    <row r="393" spans="1:2" x14ac:dyDescent="0.3">
      <c r="A393" s="7" t="s">
        <v>502</v>
      </c>
      <c r="B393">
        <v>646</v>
      </c>
    </row>
    <row r="394" spans="1:2" x14ac:dyDescent="0.3">
      <c r="A394" s="7" t="s">
        <v>503</v>
      </c>
      <c r="B394">
        <v>634</v>
      </c>
    </row>
    <row r="395" spans="1:2" x14ac:dyDescent="0.3">
      <c r="A395" s="7" t="s">
        <v>504</v>
      </c>
      <c r="B395">
        <v>657</v>
      </c>
    </row>
    <row r="396" spans="1:2" x14ac:dyDescent="0.3">
      <c r="A396" s="7" t="s">
        <v>505</v>
      </c>
      <c r="B396">
        <v>648</v>
      </c>
    </row>
    <row r="397" spans="1:2" x14ac:dyDescent="0.3">
      <c r="A397" s="7" t="s">
        <v>506</v>
      </c>
      <c r="B397">
        <v>676</v>
      </c>
    </row>
    <row r="398" spans="1:2" x14ac:dyDescent="0.3">
      <c r="A398" s="7" t="s">
        <v>507</v>
      </c>
      <c r="B398">
        <v>604</v>
      </c>
    </row>
    <row r="399" spans="1:2" x14ac:dyDescent="0.3">
      <c r="A399" s="7" t="s">
        <v>508</v>
      </c>
      <c r="B399">
        <v>657</v>
      </c>
    </row>
    <row r="400" spans="1:2" x14ac:dyDescent="0.3">
      <c r="A400" s="7" t="s">
        <v>509</v>
      </c>
      <c r="B400">
        <v>666</v>
      </c>
    </row>
    <row r="401" spans="1:2" x14ac:dyDescent="0.3">
      <c r="A401" s="7" t="s">
        <v>510</v>
      </c>
      <c r="B401">
        <v>631</v>
      </c>
    </row>
    <row r="402" spans="1:2" x14ac:dyDescent="0.3">
      <c r="A402" s="7" t="s">
        <v>511</v>
      </c>
      <c r="B402">
        <v>649</v>
      </c>
    </row>
    <row r="403" spans="1:2" x14ac:dyDescent="0.3">
      <c r="A403" s="7" t="s">
        <v>512</v>
      </c>
      <c r="B403">
        <v>625</v>
      </c>
    </row>
    <row r="404" spans="1:2" x14ac:dyDescent="0.3">
      <c r="A404" s="7" t="s">
        <v>513</v>
      </c>
      <c r="B404">
        <v>618</v>
      </c>
    </row>
    <row r="405" spans="1:2" x14ac:dyDescent="0.3">
      <c r="A405" s="7" t="s">
        <v>514</v>
      </c>
      <c r="B405">
        <v>653</v>
      </c>
    </row>
    <row r="406" spans="1:2" x14ac:dyDescent="0.3">
      <c r="A406" s="7" t="s">
        <v>515</v>
      </c>
      <c r="B406">
        <v>622</v>
      </c>
    </row>
    <row r="407" spans="1:2" x14ac:dyDescent="0.3">
      <c r="A407" s="7" t="s">
        <v>516</v>
      </c>
      <c r="B407">
        <v>628</v>
      </c>
    </row>
    <row r="408" spans="1:2" x14ac:dyDescent="0.3">
      <c r="A408" s="7" t="s">
        <v>517</v>
      </c>
      <c r="B408">
        <v>632</v>
      </c>
    </row>
    <row r="409" spans="1:2" x14ac:dyDescent="0.3">
      <c r="A409" s="7" t="s">
        <v>518</v>
      </c>
      <c r="B409">
        <v>581</v>
      </c>
    </row>
    <row r="410" spans="1:2" x14ac:dyDescent="0.3">
      <c r="A410" s="7" t="s">
        <v>519</v>
      </c>
      <c r="B410">
        <v>602</v>
      </c>
    </row>
    <row r="411" spans="1:2" x14ac:dyDescent="0.3">
      <c r="A411" s="7" t="s">
        <v>520</v>
      </c>
      <c r="B411">
        <v>576</v>
      </c>
    </row>
    <row r="412" spans="1:2" x14ac:dyDescent="0.3">
      <c r="A412" s="7" t="s">
        <v>521</v>
      </c>
      <c r="B412">
        <v>567</v>
      </c>
    </row>
    <row r="413" spans="1:2" x14ac:dyDescent="0.3">
      <c r="A413" s="7" t="s">
        <v>522</v>
      </c>
      <c r="B413">
        <v>564</v>
      </c>
    </row>
    <row r="414" spans="1:2" x14ac:dyDescent="0.3">
      <c r="A414" s="7" t="s">
        <v>523</v>
      </c>
      <c r="B414">
        <v>532</v>
      </c>
    </row>
    <row r="415" spans="1:2" x14ac:dyDescent="0.3">
      <c r="A415" s="7" t="s">
        <v>524</v>
      </c>
      <c r="B415">
        <v>570</v>
      </c>
    </row>
    <row r="416" spans="1:2" x14ac:dyDescent="0.3">
      <c r="A416" s="7" t="s">
        <v>525</v>
      </c>
      <c r="B416">
        <v>589</v>
      </c>
    </row>
    <row r="417" spans="1:2" x14ac:dyDescent="0.3">
      <c r="A417" s="7" t="s">
        <v>526</v>
      </c>
      <c r="B417">
        <v>575</v>
      </c>
    </row>
    <row r="418" spans="1:2" x14ac:dyDescent="0.3">
      <c r="A418" s="7" t="s">
        <v>527</v>
      </c>
      <c r="B418">
        <v>586</v>
      </c>
    </row>
    <row r="419" spans="1:2" x14ac:dyDescent="0.3">
      <c r="A419" s="7" t="s">
        <v>528</v>
      </c>
      <c r="B419">
        <v>580</v>
      </c>
    </row>
    <row r="420" spans="1:2" x14ac:dyDescent="0.3">
      <c r="A420" s="7" t="s">
        <v>529</v>
      </c>
      <c r="B420">
        <v>573</v>
      </c>
    </row>
    <row r="421" spans="1:2" x14ac:dyDescent="0.3">
      <c r="A421" s="7" t="s">
        <v>530</v>
      </c>
      <c r="B421">
        <v>588</v>
      </c>
    </row>
    <row r="422" spans="1:2" x14ac:dyDescent="0.3">
      <c r="A422" s="7" t="s">
        <v>531</v>
      </c>
      <c r="B422">
        <v>535</v>
      </c>
    </row>
    <row r="423" spans="1:2" x14ac:dyDescent="0.3">
      <c r="A423" s="7" t="s">
        <v>532</v>
      </c>
      <c r="B423">
        <v>562</v>
      </c>
    </row>
    <row r="424" spans="1:2" x14ac:dyDescent="0.3">
      <c r="A424" s="7" t="s">
        <v>533</v>
      </c>
      <c r="B424">
        <v>555</v>
      </c>
    </row>
    <row r="425" spans="1:2" x14ac:dyDescent="0.3">
      <c r="A425" s="7" t="s">
        <v>534</v>
      </c>
      <c r="B425">
        <v>552</v>
      </c>
    </row>
    <row r="426" spans="1:2" x14ac:dyDescent="0.3">
      <c r="A426" s="7" t="s">
        <v>535</v>
      </c>
      <c r="B426">
        <v>541</v>
      </c>
    </row>
    <row r="427" spans="1:2" x14ac:dyDescent="0.3">
      <c r="A427" s="7" t="s">
        <v>536</v>
      </c>
      <c r="B427">
        <v>564</v>
      </c>
    </row>
    <row r="428" spans="1:2" x14ac:dyDescent="0.3">
      <c r="A428" s="7" t="s">
        <v>537</v>
      </c>
      <c r="B428">
        <v>561</v>
      </c>
    </row>
    <row r="429" spans="1:2" x14ac:dyDescent="0.3">
      <c r="A429" s="7" t="s">
        <v>538</v>
      </c>
      <c r="B429">
        <v>550</v>
      </c>
    </row>
    <row r="430" spans="1:2" x14ac:dyDescent="0.3">
      <c r="A430" s="7" t="s">
        <v>539</v>
      </c>
      <c r="B430">
        <v>518</v>
      </c>
    </row>
    <row r="431" spans="1:2" x14ac:dyDescent="0.3">
      <c r="A431" s="7" t="s">
        <v>540</v>
      </c>
      <c r="B431">
        <v>539</v>
      </c>
    </row>
    <row r="432" spans="1:2" x14ac:dyDescent="0.3">
      <c r="A432" s="7" t="s">
        <v>541</v>
      </c>
      <c r="B432">
        <v>532</v>
      </c>
    </row>
    <row r="433" spans="1:2" x14ac:dyDescent="0.3">
      <c r="A433" s="7" t="s">
        <v>542</v>
      </c>
      <c r="B433">
        <v>528</v>
      </c>
    </row>
    <row r="434" spans="1:2" x14ac:dyDescent="0.3">
      <c r="A434" s="7" t="s">
        <v>543</v>
      </c>
      <c r="B434">
        <v>506</v>
      </c>
    </row>
    <row r="435" spans="1:2" x14ac:dyDescent="0.3">
      <c r="A435" s="7" t="s">
        <v>544</v>
      </c>
      <c r="B435">
        <v>529</v>
      </c>
    </row>
    <row r="436" spans="1:2" x14ac:dyDescent="0.3">
      <c r="A436" s="7" t="s">
        <v>545</v>
      </c>
      <c r="B436">
        <v>508</v>
      </c>
    </row>
    <row r="437" spans="1:2" x14ac:dyDescent="0.3">
      <c r="A437" s="7" t="s">
        <v>546</v>
      </c>
      <c r="B437">
        <v>502</v>
      </c>
    </row>
    <row r="438" spans="1:2" x14ac:dyDescent="0.3">
      <c r="A438" s="7" t="s">
        <v>547</v>
      </c>
      <c r="B438">
        <v>503</v>
      </c>
    </row>
    <row r="439" spans="1:2" x14ac:dyDescent="0.3">
      <c r="A439" s="7" t="s">
        <v>548</v>
      </c>
      <c r="B439">
        <v>500</v>
      </c>
    </row>
    <row r="440" spans="1:2" x14ac:dyDescent="0.3">
      <c r="A440" s="7" t="s">
        <v>549</v>
      </c>
      <c r="B440">
        <v>542</v>
      </c>
    </row>
    <row r="441" spans="1:2" x14ac:dyDescent="0.3">
      <c r="A441" s="7" t="s">
        <v>550</v>
      </c>
      <c r="B441">
        <v>509</v>
      </c>
    </row>
    <row r="442" spans="1:2" x14ac:dyDescent="0.3">
      <c r="A442" s="7" t="s">
        <v>551</v>
      </c>
      <c r="B442">
        <v>493</v>
      </c>
    </row>
    <row r="443" spans="1:2" x14ac:dyDescent="0.3">
      <c r="A443" s="7" t="s">
        <v>552</v>
      </c>
      <c r="B443">
        <v>518</v>
      </c>
    </row>
    <row r="444" spans="1:2" x14ac:dyDescent="0.3">
      <c r="A444" s="7" t="s">
        <v>553</v>
      </c>
      <c r="B444">
        <v>509</v>
      </c>
    </row>
    <row r="445" spans="1:2" x14ac:dyDescent="0.3">
      <c r="A445" s="7" t="s">
        <v>554</v>
      </c>
      <c r="B445">
        <v>492</v>
      </c>
    </row>
    <row r="446" spans="1:2" x14ac:dyDescent="0.3">
      <c r="A446" s="7" t="s">
        <v>555</v>
      </c>
      <c r="B446">
        <v>486</v>
      </c>
    </row>
    <row r="447" spans="1:2" x14ac:dyDescent="0.3">
      <c r="A447" s="7" t="s">
        <v>556</v>
      </c>
      <c r="B447">
        <v>489</v>
      </c>
    </row>
    <row r="448" spans="1:2" x14ac:dyDescent="0.3">
      <c r="A448" s="7" t="s">
        <v>557</v>
      </c>
      <c r="B448">
        <v>524</v>
      </c>
    </row>
    <row r="449" spans="1:2" x14ac:dyDescent="0.3">
      <c r="A449" s="7" t="s">
        <v>558</v>
      </c>
      <c r="B449">
        <v>495</v>
      </c>
    </row>
    <row r="450" spans="1:2" x14ac:dyDescent="0.3">
      <c r="A450" s="7" t="s">
        <v>559</v>
      </c>
      <c r="B450">
        <v>471</v>
      </c>
    </row>
    <row r="451" spans="1:2" x14ac:dyDescent="0.3">
      <c r="A451" s="7" t="s">
        <v>560</v>
      </c>
      <c r="B451">
        <v>485</v>
      </c>
    </row>
    <row r="452" spans="1:2" x14ac:dyDescent="0.3">
      <c r="A452" s="7" t="s">
        <v>561</v>
      </c>
      <c r="B452">
        <v>481</v>
      </c>
    </row>
    <row r="453" spans="1:2" x14ac:dyDescent="0.3">
      <c r="A453" s="7" t="s">
        <v>562</v>
      </c>
      <c r="B453">
        <v>490</v>
      </c>
    </row>
    <row r="454" spans="1:2" x14ac:dyDescent="0.3">
      <c r="A454" s="7" t="s">
        <v>563</v>
      </c>
      <c r="B454">
        <v>454</v>
      </c>
    </row>
    <row r="455" spans="1:2" x14ac:dyDescent="0.3">
      <c r="A455" s="7" t="s">
        <v>564</v>
      </c>
      <c r="B455">
        <v>472</v>
      </c>
    </row>
    <row r="456" spans="1:2" x14ac:dyDescent="0.3">
      <c r="A456" s="7" t="s">
        <v>565</v>
      </c>
      <c r="B456">
        <v>458</v>
      </c>
    </row>
    <row r="457" spans="1:2" x14ac:dyDescent="0.3">
      <c r="A457" s="7" t="s">
        <v>566</v>
      </c>
      <c r="B457">
        <v>474</v>
      </c>
    </row>
    <row r="458" spans="1:2" x14ac:dyDescent="0.3">
      <c r="A458" s="7" t="s">
        <v>567</v>
      </c>
      <c r="B458">
        <v>473</v>
      </c>
    </row>
    <row r="459" spans="1:2" x14ac:dyDescent="0.3">
      <c r="A459" s="7" t="s">
        <v>568</v>
      </c>
      <c r="B459">
        <v>458</v>
      </c>
    </row>
    <row r="460" spans="1:2" x14ac:dyDescent="0.3">
      <c r="A460" s="7" t="s">
        <v>569</v>
      </c>
      <c r="B460">
        <v>459</v>
      </c>
    </row>
    <row r="461" spans="1:2" x14ac:dyDescent="0.3">
      <c r="A461" s="7" t="s">
        <v>570</v>
      </c>
      <c r="B461">
        <v>471</v>
      </c>
    </row>
    <row r="462" spans="1:2" x14ac:dyDescent="0.3">
      <c r="A462" s="7" t="s">
        <v>571</v>
      </c>
      <c r="B462">
        <v>513</v>
      </c>
    </row>
    <row r="463" spans="1:2" x14ac:dyDescent="0.3">
      <c r="A463" s="7" t="s">
        <v>572</v>
      </c>
      <c r="B463">
        <v>437</v>
      </c>
    </row>
    <row r="464" spans="1:2" x14ac:dyDescent="0.3">
      <c r="A464" s="7" t="s">
        <v>573</v>
      </c>
      <c r="B464">
        <v>443</v>
      </c>
    </row>
    <row r="465" spans="1:2" x14ac:dyDescent="0.3">
      <c r="A465" s="7" t="s">
        <v>574</v>
      </c>
      <c r="B465">
        <v>429</v>
      </c>
    </row>
    <row r="466" spans="1:2" x14ac:dyDescent="0.3">
      <c r="A466" s="7" t="s">
        <v>575</v>
      </c>
      <c r="B466">
        <v>478</v>
      </c>
    </row>
    <row r="467" spans="1:2" x14ac:dyDescent="0.3">
      <c r="A467" s="7" t="s">
        <v>576</v>
      </c>
      <c r="B467">
        <v>458</v>
      </c>
    </row>
    <row r="468" spans="1:2" x14ac:dyDescent="0.3">
      <c r="A468" s="7" t="s">
        <v>577</v>
      </c>
      <c r="B468">
        <v>457</v>
      </c>
    </row>
    <row r="469" spans="1:2" x14ac:dyDescent="0.3">
      <c r="A469" s="7" t="s">
        <v>578</v>
      </c>
      <c r="B469">
        <v>454</v>
      </c>
    </row>
    <row r="470" spans="1:2" x14ac:dyDescent="0.3">
      <c r="A470" s="7" t="s">
        <v>579</v>
      </c>
      <c r="B470">
        <v>461</v>
      </c>
    </row>
    <row r="471" spans="1:2" x14ac:dyDescent="0.3">
      <c r="A471" s="7" t="s">
        <v>580</v>
      </c>
      <c r="B471">
        <v>434</v>
      </c>
    </row>
    <row r="472" spans="1:2" x14ac:dyDescent="0.3">
      <c r="A472" s="7" t="s">
        <v>581</v>
      </c>
      <c r="B472">
        <v>405</v>
      </c>
    </row>
    <row r="473" spans="1:2" x14ac:dyDescent="0.3">
      <c r="A473" s="7" t="s">
        <v>582</v>
      </c>
      <c r="B473">
        <v>448</v>
      </c>
    </row>
    <row r="474" spans="1:2" x14ac:dyDescent="0.3">
      <c r="A474" s="7" t="s">
        <v>583</v>
      </c>
      <c r="B474">
        <v>443</v>
      </c>
    </row>
    <row r="475" spans="1:2" x14ac:dyDescent="0.3">
      <c r="A475" s="7" t="s">
        <v>584</v>
      </c>
      <c r="B475">
        <v>437</v>
      </c>
    </row>
    <row r="476" spans="1:2" x14ac:dyDescent="0.3">
      <c r="A476" s="7" t="s">
        <v>585</v>
      </c>
      <c r="B476">
        <v>446</v>
      </c>
    </row>
    <row r="477" spans="1:2" x14ac:dyDescent="0.3">
      <c r="A477" s="7" t="s">
        <v>586</v>
      </c>
      <c r="B477">
        <v>410</v>
      </c>
    </row>
    <row r="478" spans="1:2" x14ac:dyDescent="0.3">
      <c r="A478" s="7" t="s">
        <v>587</v>
      </c>
      <c r="B478">
        <v>446</v>
      </c>
    </row>
    <row r="479" spans="1:2" x14ac:dyDescent="0.3">
      <c r="A479" s="7" t="s">
        <v>588</v>
      </c>
      <c r="B479">
        <v>435</v>
      </c>
    </row>
    <row r="480" spans="1:2" x14ac:dyDescent="0.3">
      <c r="A480" s="7" t="s">
        <v>589</v>
      </c>
      <c r="B480">
        <v>439</v>
      </c>
    </row>
    <row r="481" spans="1:2" x14ac:dyDescent="0.3">
      <c r="A481" s="7" t="s">
        <v>590</v>
      </c>
      <c r="B481">
        <v>394</v>
      </c>
    </row>
    <row r="482" spans="1:2" x14ac:dyDescent="0.3">
      <c r="A482" s="7" t="s">
        <v>591</v>
      </c>
      <c r="B482">
        <v>384</v>
      </c>
    </row>
    <row r="483" spans="1:2" x14ac:dyDescent="0.3">
      <c r="A483" s="7" t="s">
        <v>592</v>
      </c>
      <c r="B483">
        <v>426</v>
      </c>
    </row>
    <row r="484" spans="1:2" x14ac:dyDescent="0.3">
      <c r="A484" s="7" t="s">
        <v>593</v>
      </c>
      <c r="B484">
        <v>440</v>
      </c>
    </row>
    <row r="485" spans="1:2" x14ac:dyDescent="0.3">
      <c r="A485" s="7" t="s">
        <v>594</v>
      </c>
      <c r="B485">
        <v>425</v>
      </c>
    </row>
    <row r="486" spans="1:2" x14ac:dyDescent="0.3">
      <c r="A486" s="7" t="s">
        <v>595</v>
      </c>
      <c r="B486">
        <v>397</v>
      </c>
    </row>
    <row r="487" spans="1:2" x14ac:dyDescent="0.3">
      <c r="A487" s="7" t="s">
        <v>596</v>
      </c>
      <c r="B487">
        <v>440</v>
      </c>
    </row>
    <row r="488" spans="1:2" x14ac:dyDescent="0.3">
      <c r="A488" s="7" t="s">
        <v>597</v>
      </c>
      <c r="B488">
        <v>395</v>
      </c>
    </row>
    <row r="489" spans="1:2" x14ac:dyDescent="0.3">
      <c r="A489" s="7" t="s">
        <v>598</v>
      </c>
      <c r="B489">
        <v>402</v>
      </c>
    </row>
    <row r="490" spans="1:2" x14ac:dyDescent="0.3">
      <c r="A490" s="7" t="s">
        <v>599</v>
      </c>
      <c r="B490">
        <v>443</v>
      </c>
    </row>
    <row r="491" spans="1:2" x14ac:dyDescent="0.3">
      <c r="A491" s="7" t="s">
        <v>600</v>
      </c>
      <c r="B491">
        <v>408</v>
      </c>
    </row>
    <row r="492" spans="1:2" x14ac:dyDescent="0.3">
      <c r="A492" s="7" t="s">
        <v>601</v>
      </c>
      <c r="B492">
        <v>425</v>
      </c>
    </row>
    <row r="493" spans="1:2" x14ac:dyDescent="0.3">
      <c r="A493" s="7" t="s">
        <v>602</v>
      </c>
      <c r="B493">
        <v>423</v>
      </c>
    </row>
    <row r="494" spans="1:2" x14ac:dyDescent="0.3">
      <c r="A494" s="7" t="s">
        <v>603</v>
      </c>
      <c r="B494">
        <v>393</v>
      </c>
    </row>
    <row r="495" spans="1:2" x14ac:dyDescent="0.3">
      <c r="A495" s="7" t="s">
        <v>604</v>
      </c>
      <c r="B495">
        <v>402</v>
      </c>
    </row>
    <row r="496" spans="1:2" x14ac:dyDescent="0.3">
      <c r="A496" s="7" t="s">
        <v>605</v>
      </c>
      <c r="B496">
        <v>397</v>
      </c>
    </row>
    <row r="497" spans="1:2" x14ac:dyDescent="0.3">
      <c r="A497" s="7" t="s">
        <v>606</v>
      </c>
      <c r="B497">
        <v>383</v>
      </c>
    </row>
    <row r="498" spans="1:2" x14ac:dyDescent="0.3">
      <c r="A498" s="7" t="s">
        <v>607</v>
      </c>
      <c r="B498">
        <v>393</v>
      </c>
    </row>
    <row r="499" spans="1:2" x14ac:dyDescent="0.3">
      <c r="A499" s="7" t="s">
        <v>608</v>
      </c>
      <c r="B499">
        <v>379</v>
      </c>
    </row>
    <row r="500" spans="1:2" x14ac:dyDescent="0.3">
      <c r="A500" s="7" t="s">
        <v>609</v>
      </c>
      <c r="B500">
        <v>395</v>
      </c>
    </row>
    <row r="501" spans="1:2" x14ac:dyDescent="0.3">
      <c r="A501" s="7" t="s">
        <v>610</v>
      </c>
      <c r="B501">
        <v>411</v>
      </c>
    </row>
    <row r="502" spans="1:2" x14ac:dyDescent="0.3">
      <c r="A502" s="7" t="s">
        <v>611</v>
      </c>
      <c r="B502">
        <v>419</v>
      </c>
    </row>
    <row r="503" spans="1:2" x14ac:dyDescent="0.3">
      <c r="A503" s="7" t="s">
        <v>612</v>
      </c>
      <c r="B503">
        <v>390</v>
      </c>
    </row>
    <row r="504" spans="1:2" x14ac:dyDescent="0.3">
      <c r="A504" s="7" t="s">
        <v>613</v>
      </c>
      <c r="B504">
        <v>372</v>
      </c>
    </row>
    <row r="505" spans="1:2" x14ac:dyDescent="0.3">
      <c r="A505" s="7" t="s">
        <v>614</v>
      </c>
      <c r="B505">
        <v>395</v>
      </c>
    </row>
    <row r="506" spans="1:2" x14ac:dyDescent="0.3">
      <c r="A506" s="7" t="s">
        <v>615</v>
      </c>
      <c r="B506">
        <v>410</v>
      </c>
    </row>
    <row r="507" spans="1:2" x14ac:dyDescent="0.3">
      <c r="A507" s="7" t="s">
        <v>616</v>
      </c>
      <c r="B507">
        <v>385</v>
      </c>
    </row>
    <row r="508" spans="1:2" x14ac:dyDescent="0.3">
      <c r="A508" s="7" t="s">
        <v>617</v>
      </c>
      <c r="B508">
        <v>424</v>
      </c>
    </row>
    <row r="509" spans="1:2" x14ac:dyDescent="0.3">
      <c r="A509" s="7" t="s">
        <v>618</v>
      </c>
      <c r="B509">
        <v>424</v>
      </c>
    </row>
    <row r="510" spans="1:2" x14ac:dyDescent="0.3">
      <c r="A510" s="7" t="s">
        <v>619</v>
      </c>
      <c r="B510">
        <v>405</v>
      </c>
    </row>
    <row r="511" spans="1:2" x14ac:dyDescent="0.3">
      <c r="A511" s="7" t="s">
        <v>620</v>
      </c>
      <c r="B511">
        <v>332</v>
      </c>
    </row>
    <row r="512" spans="1:2" x14ac:dyDescent="0.3">
      <c r="A512" s="7" t="s">
        <v>621</v>
      </c>
      <c r="B512">
        <v>365</v>
      </c>
    </row>
    <row r="513" spans="1:2" x14ac:dyDescent="0.3">
      <c r="A513" s="7" t="s">
        <v>622</v>
      </c>
      <c r="B513">
        <v>360</v>
      </c>
    </row>
    <row r="514" spans="1:2" x14ac:dyDescent="0.3">
      <c r="A514" s="7" t="s">
        <v>623</v>
      </c>
      <c r="B514">
        <v>390</v>
      </c>
    </row>
    <row r="515" spans="1:2" x14ac:dyDescent="0.3">
      <c r="A515" s="7" t="s">
        <v>624</v>
      </c>
      <c r="B515">
        <v>368</v>
      </c>
    </row>
    <row r="516" spans="1:2" x14ac:dyDescent="0.3">
      <c r="A516" s="7" t="s">
        <v>625</v>
      </c>
      <c r="B516">
        <v>365</v>
      </c>
    </row>
    <row r="517" spans="1:2" x14ac:dyDescent="0.3">
      <c r="A517" s="7" t="s">
        <v>626</v>
      </c>
      <c r="B517">
        <v>356</v>
      </c>
    </row>
    <row r="518" spans="1:2" x14ac:dyDescent="0.3">
      <c r="A518" s="7" t="s">
        <v>627</v>
      </c>
      <c r="B518">
        <v>354</v>
      </c>
    </row>
    <row r="519" spans="1:2" x14ac:dyDescent="0.3">
      <c r="A519" s="7" t="s">
        <v>628</v>
      </c>
      <c r="B519">
        <v>348</v>
      </c>
    </row>
    <row r="520" spans="1:2" x14ac:dyDescent="0.3">
      <c r="A520" s="7" t="s">
        <v>629</v>
      </c>
      <c r="B520">
        <v>384</v>
      </c>
    </row>
    <row r="521" spans="1:2" x14ac:dyDescent="0.3">
      <c r="A521" s="7" t="s">
        <v>630</v>
      </c>
      <c r="B521">
        <v>375</v>
      </c>
    </row>
    <row r="522" spans="1:2" x14ac:dyDescent="0.3">
      <c r="A522" s="7" t="s">
        <v>631</v>
      </c>
      <c r="B522">
        <v>350</v>
      </c>
    </row>
    <row r="523" spans="1:2" x14ac:dyDescent="0.3">
      <c r="A523" s="7" t="s">
        <v>632</v>
      </c>
      <c r="B523">
        <v>393</v>
      </c>
    </row>
    <row r="524" spans="1:2" x14ac:dyDescent="0.3">
      <c r="A524" s="7" t="s">
        <v>633</v>
      </c>
      <c r="B524">
        <v>321</v>
      </c>
    </row>
    <row r="525" spans="1:2" x14ac:dyDescent="0.3">
      <c r="A525" s="7" t="s">
        <v>634</v>
      </c>
      <c r="B525">
        <v>363</v>
      </c>
    </row>
    <row r="526" spans="1:2" x14ac:dyDescent="0.3">
      <c r="A526" s="7" t="s">
        <v>635</v>
      </c>
      <c r="B526">
        <v>356</v>
      </c>
    </row>
    <row r="527" spans="1:2" x14ac:dyDescent="0.3">
      <c r="A527" s="7" t="s">
        <v>636</v>
      </c>
      <c r="B527">
        <v>354</v>
      </c>
    </row>
    <row r="528" spans="1:2" x14ac:dyDescent="0.3">
      <c r="A528" s="7" t="s">
        <v>637</v>
      </c>
      <c r="B528">
        <v>347</v>
      </c>
    </row>
    <row r="529" spans="1:2" x14ac:dyDescent="0.3">
      <c r="A529" s="7" t="s">
        <v>638</v>
      </c>
      <c r="B529">
        <v>351</v>
      </c>
    </row>
    <row r="530" spans="1:2" x14ac:dyDescent="0.3">
      <c r="A530" s="7" t="s">
        <v>639</v>
      </c>
      <c r="B530">
        <v>359</v>
      </c>
    </row>
    <row r="531" spans="1:2" x14ac:dyDescent="0.3">
      <c r="A531" s="7" t="s">
        <v>640</v>
      </c>
      <c r="B531">
        <v>331</v>
      </c>
    </row>
    <row r="532" spans="1:2" x14ac:dyDescent="0.3">
      <c r="A532" s="7" t="s">
        <v>641</v>
      </c>
      <c r="B532">
        <v>337</v>
      </c>
    </row>
    <row r="533" spans="1:2" x14ac:dyDescent="0.3">
      <c r="A533" s="7" t="s">
        <v>642</v>
      </c>
      <c r="B533">
        <v>348</v>
      </c>
    </row>
    <row r="534" spans="1:2" x14ac:dyDescent="0.3">
      <c r="A534" s="7" t="s">
        <v>643</v>
      </c>
      <c r="B534">
        <v>312</v>
      </c>
    </row>
    <row r="535" spans="1:2" x14ac:dyDescent="0.3">
      <c r="A535" s="7" t="s">
        <v>644</v>
      </c>
      <c r="B535">
        <v>342</v>
      </c>
    </row>
    <row r="536" spans="1:2" x14ac:dyDescent="0.3">
      <c r="A536" s="7" t="s">
        <v>645</v>
      </c>
      <c r="B536">
        <v>352</v>
      </c>
    </row>
    <row r="537" spans="1:2" x14ac:dyDescent="0.3">
      <c r="A537" s="7" t="s">
        <v>646</v>
      </c>
      <c r="B537">
        <v>346</v>
      </c>
    </row>
    <row r="538" spans="1:2" x14ac:dyDescent="0.3">
      <c r="A538" s="7" t="s">
        <v>647</v>
      </c>
      <c r="B538">
        <v>338</v>
      </c>
    </row>
    <row r="539" spans="1:2" x14ac:dyDescent="0.3">
      <c r="A539" s="7" t="s">
        <v>648</v>
      </c>
      <c r="B539">
        <v>359</v>
      </c>
    </row>
    <row r="540" spans="1:2" x14ac:dyDescent="0.3">
      <c r="A540" s="7" t="s">
        <v>649</v>
      </c>
      <c r="B540">
        <v>320</v>
      </c>
    </row>
    <row r="541" spans="1:2" x14ac:dyDescent="0.3">
      <c r="A541" s="7" t="s">
        <v>650</v>
      </c>
      <c r="B541">
        <v>342</v>
      </c>
    </row>
    <row r="542" spans="1:2" x14ac:dyDescent="0.3">
      <c r="A542" s="7" t="s">
        <v>651</v>
      </c>
      <c r="B542">
        <v>335</v>
      </c>
    </row>
    <row r="543" spans="1:2" x14ac:dyDescent="0.3">
      <c r="A543" s="7" t="s">
        <v>652</v>
      </c>
      <c r="B543">
        <v>332</v>
      </c>
    </row>
    <row r="544" spans="1:2" x14ac:dyDescent="0.3">
      <c r="A544" s="7" t="s">
        <v>653</v>
      </c>
      <c r="B544">
        <v>348</v>
      </c>
    </row>
    <row r="545" spans="1:2" x14ac:dyDescent="0.3">
      <c r="A545" s="7" t="s">
        <v>654</v>
      </c>
      <c r="B545">
        <v>362</v>
      </c>
    </row>
    <row r="546" spans="1:2" x14ac:dyDescent="0.3">
      <c r="A546" s="7" t="s">
        <v>655</v>
      </c>
      <c r="B546">
        <v>352</v>
      </c>
    </row>
    <row r="547" spans="1:2" x14ac:dyDescent="0.3">
      <c r="A547" s="7" t="s">
        <v>656</v>
      </c>
      <c r="B547">
        <v>318</v>
      </c>
    </row>
    <row r="548" spans="1:2" x14ac:dyDescent="0.3">
      <c r="A548" s="7" t="s">
        <v>657</v>
      </c>
      <c r="B548">
        <v>291</v>
      </c>
    </row>
    <row r="549" spans="1:2" x14ac:dyDescent="0.3">
      <c r="A549" s="7" t="s">
        <v>658</v>
      </c>
      <c r="B549">
        <v>319</v>
      </c>
    </row>
    <row r="550" spans="1:2" x14ac:dyDescent="0.3">
      <c r="A550" s="7" t="s">
        <v>659</v>
      </c>
      <c r="B550">
        <v>332</v>
      </c>
    </row>
    <row r="551" spans="1:2" x14ac:dyDescent="0.3">
      <c r="A551" s="7" t="s">
        <v>660</v>
      </c>
      <c r="B551">
        <v>329</v>
      </c>
    </row>
    <row r="552" spans="1:2" x14ac:dyDescent="0.3">
      <c r="A552" s="7" t="s">
        <v>661</v>
      </c>
      <c r="B552">
        <v>304</v>
      </c>
    </row>
    <row r="553" spans="1:2" x14ac:dyDescent="0.3">
      <c r="A553" s="7" t="s">
        <v>662</v>
      </c>
      <c r="B553">
        <v>320</v>
      </c>
    </row>
    <row r="554" spans="1:2" x14ac:dyDescent="0.3">
      <c r="A554" s="7" t="s">
        <v>663</v>
      </c>
      <c r="B554">
        <v>333</v>
      </c>
    </row>
    <row r="555" spans="1:2" x14ac:dyDescent="0.3">
      <c r="A555" s="7" t="s">
        <v>664</v>
      </c>
      <c r="B555">
        <v>291</v>
      </c>
    </row>
    <row r="556" spans="1:2" x14ac:dyDescent="0.3">
      <c r="A556" s="7" t="s">
        <v>665</v>
      </c>
      <c r="B556">
        <v>308</v>
      </c>
    </row>
    <row r="557" spans="1:2" x14ac:dyDescent="0.3">
      <c r="A557" s="7" t="s">
        <v>666</v>
      </c>
      <c r="B557">
        <v>315</v>
      </c>
    </row>
    <row r="558" spans="1:2" x14ac:dyDescent="0.3">
      <c r="A558" s="7" t="s">
        <v>667</v>
      </c>
      <c r="B558">
        <v>318</v>
      </c>
    </row>
    <row r="559" spans="1:2" x14ac:dyDescent="0.3">
      <c r="A559" s="7" t="s">
        <v>668</v>
      </c>
      <c r="B559">
        <v>345</v>
      </c>
    </row>
    <row r="560" spans="1:2" x14ac:dyDescent="0.3">
      <c r="A560" s="7" t="s">
        <v>669</v>
      </c>
      <c r="B560">
        <v>326</v>
      </c>
    </row>
    <row r="561" spans="1:2" x14ac:dyDescent="0.3">
      <c r="A561" s="7" t="s">
        <v>670</v>
      </c>
      <c r="B561">
        <v>316</v>
      </c>
    </row>
    <row r="562" spans="1:2" x14ac:dyDescent="0.3">
      <c r="A562" s="7" t="s">
        <v>671</v>
      </c>
      <c r="B562">
        <v>315</v>
      </c>
    </row>
    <row r="563" spans="1:2" x14ac:dyDescent="0.3">
      <c r="A563" s="7" t="s">
        <v>672</v>
      </c>
      <c r="B563">
        <v>290</v>
      </c>
    </row>
    <row r="564" spans="1:2" x14ac:dyDescent="0.3">
      <c r="A564" s="7" t="s">
        <v>673</v>
      </c>
      <c r="B564">
        <v>306</v>
      </c>
    </row>
    <row r="565" spans="1:2" x14ac:dyDescent="0.3">
      <c r="A565" s="7" t="s">
        <v>674</v>
      </c>
      <c r="B565">
        <v>338</v>
      </c>
    </row>
    <row r="566" spans="1:2" x14ac:dyDescent="0.3">
      <c r="A566" s="7" t="s">
        <v>675</v>
      </c>
      <c r="B566">
        <v>304</v>
      </c>
    </row>
    <row r="567" spans="1:2" x14ac:dyDescent="0.3">
      <c r="A567" s="7" t="s">
        <v>676</v>
      </c>
      <c r="B567">
        <v>303</v>
      </c>
    </row>
    <row r="568" spans="1:2" x14ac:dyDescent="0.3">
      <c r="A568" s="7" t="s">
        <v>677</v>
      </c>
      <c r="B568">
        <v>303</v>
      </c>
    </row>
    <row r="569" spans="1:2" x14ac:dyDescent="0.3">
      <c r="A569" s="7" t="s">
        <v>678</v>
      </c>
      <c r="B569">
        <v>298</v>
      </c>
    </row>
    <row r="570" spans="1:2" x14ac:dyDescent="0.3">
      <c r="A570" s="7" t="s">
        <v>679</v>
      </c>
      <c r="B570">
        <v>316</v>
      </c>
    </row>
    <row r="571" spans="1:2" x14ac:dyDescent="0.3">
      <c r="A571" s="7" t="s">
        <v>680</v>
      </c>
      <c r="B571">
        <v>300</v>
      </c>
    </row>
    <row r="572" spans="1:2" x14ac:dyDescent="0.3">
      <c r="A572" s="7" t="s">
        <v>681</v>
      </c>
      <c r="B572">
        <v>266</v>
      </c>
    </row>
    <row r="573" spans="1:2" x14ac:dyDescent="0.3">
      <c r="A573" s="7" t="s">
        <v>682</v>
      </c>
      <c r="B573">
        <v>302</v>
      </c>
    </row>
    <row r="574" spans="1:2" x14ac:dyDescent="0.3">
      <c r="A574" s="7" t="s">
        <v>683</v>
      </c>
      <c r="B574">
        <v>305</v>
      </c>
    </row>
    <row r="575" spans="1:2" x14ac:dyDescent="0.3">
      <c r="A575" s="7" t="s">
        <v>684</v>
      </c>
      <c r="B575">
        <v>281</v>
      </c>
    </row>
    <row r="576" spans="1:2" x14ac:dyDescent="0.3">
      <c r="A576" s="7" t="s">
        <v>685</v>
      </c>
      <c r="B576">
        <v>282</v>
      </c>
    </row>
    <row r="577" spans="1:2" x14ac:dyDescent="0.3">
      <c r="A577" s="7" t="s">
        <v>686</v>
      </c>
      <c r="B577">
        <v>261</v>
      </c>
    </row>
    <row r="578" spans="1:2" x14ac:dyDescent="0.3">
      <c r="A578" s="7" t="s">
        <v>687</v>
      </c>
      <c r="B578">
        <v>316</v>
      </c>
    </row>
    <row r="579" spans="1:2" x14ac:dyDescent="0.3">
      <c r="A579" s="7" t="s">
        <v>688</v>
      </c>
      <c r="B579">
        <v>312</v>
      </c>
    </row>
    <row r="580" spans="1:2" x14ac:dyDescent="0.3">
      <c r="A580" s="7" t="s">
        <v>689</v>
      </c>
      <c r="B580">
        <v>296</v>
      </c>
    </row>
    <row r="581" spans="1:2" x14ac:dyDescent="0.3">
      <c r="A581" s="7" t="s">
        <v>690</v>
      </c>
      <c r="B581">
        <v>293</v>
      </c>
    </row>
    <row r="582" spans="1:2" x14ac:dyDescent="0.3">
      <c r="A582" s="7" t="s">
        <v>691</v>
      </c>
      <c r="B582">
        <v>280</v>
      </c>
    </row>
    <row r="583" spans="1:2" x14ac:dyDescent="0.3">
      <c r="A583" s="7" t="s">
        <v>692</v>
      </c>
      <c r="B583">
        <v>327</v>
      </c>
    </row>
    <row r="584" spans="1:2" x14ac:dyDescent="0.3">
      <c r="A584" s="7" t="s">
        <v>693</v>
      </c>
      <c r="B584">
        <v>283</v>
      </c>
    </row>
    <row r="585" spans="1:2" x14ac:dyDescent="0.3">
      <c r="A585" s="7" t="s">
        <v>694</v>
      </c>
      <c r="B585">
        <v>290</v>
      </c>
    </row>
    <row r="586" spans="1:2" x14ac:dyDescent="0.3">
      <c r="A586" s="7" t="s">
        <v>695</v>
      </c>
      <c r="B586">
        <v>278</v>
      </c>
    </row>
    <row r="587" spans="1:2" x14ac:dyDescent="0.3">
      <c r="A587" s="7" t="s">
        <v>696</v>
      </c>
      <c r="B587">
        <v>289</v>
      </c>
    </row>
    <row r="588" spans="1:2" x14ac:dyDescent="0.3">
      <c r="A588" s="7" t="s">
        <v>697</v>
      </c>
      <c r="B588">
        <v>287</v>
      </c>
    </row>
    <row r="589" spans="1:2" x14ac:dyDescent="0.3">
      <c r="A589" s="7" t="s">
        <v>698</v>
      </c>
      <c r="B589">
        <v>275</v>
      </c>
    </row>
    <row r="590" spans="1:2" x14ac:dyDescent="0.3">
      <c r="A590" s="7" t="s">
        <v>699</v>
      </c>
      <c r="B590">
        <v>281</v>
      </c>
    </row>
    <row r="591" spans="1:2" x14ac:dyDescent="0.3">
      <c r="A591" s="7" t="s">
        <v>700</v>
      </c>
      <c r="B591">
        <v>276</v>
      </c>
    </row>
    <row r="592" spans="1:2" x14ac:dyDescent="0.3">
      <c r="A592" s="7" t="s">
        <v>701</v>
      </c>
      <c r="B592">
        <v>274</v>
      </c>
    </row>
    <row r="593" spans="1:2" x14ac:dyDescent="0.3">
      <c r="A593" s="7" t="s">
        <v>702</v>
      </c>
      <c r="B593">
        <v>256</v>
      </c>
    </row>
    <row r="594" spans="1:2" x14ac:dyDescent="0.3">
      <c r="A594" s="7" t="s">
        <v>703</v>
      </c>
      <c r="B594">
        <v>276</v>
      </c>
    </row>
    <row r="595" spans="1:2" x14ac:dyDescent="0.3">
      <c r="A595" s="7" t="s">
        <v>704</v>
      </c>
      <c r="B595">
        <v>278</v>
      </c>
    </row>
    <row r="596" spans="1:2" x14ac:dyDescent="0.3">
      <c r="A596" s="7" t="s">
        <v>705</v>
      </c>
      <c r="B596">
        <v>278</v>
      </c>
    </row>
    <row r="597" spans="1:2" x14ac:dyDescent="0.3">
      <c r="A597" s="7" t="s">
        <v>706</v>
      </c>
      <c r="B597">
        <v>270</v>
      </c>
    </row>
    <row r="598" spans="1:2" x14ac:dyDescent="0.3">
      <c r="A598" s="7" t="s">
        <v>707</v>
      </c>
      <c r="B598">
        <v>258</v>
      </c>
    </row>
    <row r="599" spans="1:2" x14ac:dyDescent="0.3">
      <c r="A599" s="7" t="s">
        <v>708</v>
      </c>
      <c r="B599">
        <v>253</v>
      </c>
    </row>
    <row r="600" spans="1:2" x14ac:dyDescent="0.3">
      <c r="A600" s="7" t="s">
        <v>709</v>
      </c>
      <c r="B600">
        <v>259</v>
      </c>
    </row>
    <row r="601" spans="1:2" x14ac:dyDescent="0.3">
      <c r="A601" s="7" t="s">
        <v>710</v>
      </c>
      <c r="B601">
        <v>263</v>
      </c>
    </row>
    <row r="602" spans="1:2" x14ac:dyDescent="0.3">
      <c r="A602" s="7" t="s">
        <v>711</v>
      </c>
      <c r="B602">
        <v>257</v>
      </c>
    </row>
    <row r="603" spans="1:2" x14ac:dyDescent="0.3">
      <c r="A603" s="7" t="s">
        <v>712</v>
      </c>
      <c r="B603">
        <v>260</v>
      </c>
    </row>
    <row r="604" spans="1:2" x14ac:dyDescent="0.3">
      <c r="A604" s="7" t="s">
        <v>713</v>
      </c>
      <c r="B604">
        <v>264</v>
      </c>
    </row>
    <row r="605" spans="1:2" x14ac:dyDescent="0.3">
      <c r="A605" s="7" t="s">
        <v>714</v>
      </c>
      <c r="B605">
        <v>260</v>
      </c>
    </row>
    <row r="606" spans="1:2" x14ac:dyDescent="0.3">
      <c r="A606" s="7" t="s">
        <v>715</v>
      </c>
      <c r="B606">
        <v>272</v>
      </c>
    </row>
    <row r="607" spans="1:2" x14ac:dyDescent="0.3">
      <c r="A607" s="7" t="s">
        <v>716</v>
      </c>
      <c r="B607">
        <v>246</v>
      </c>
    </row>
    <row r="608" spans="1:2" x14ac:dyDescent="0.3">
      <c r="A608" s="7" t="s">
        <v>717</v>
      </c>
      <c r="B608">
        <v>280</v>
      </c>
    </row>
    <row r="609" spans="1:2" x14ac:dyDescent="0.3">
      <c r="A609" s="7" t="s">
        <v>718</v>
      </c>
      <c r="B609">
        <v>266</v>
      </c>
    </row>
    <row r="610" spans="1:2" x14ac:dyDescent="0.3">
      <c r="A610" s="7" t="s">
        <v>719</v>
      </c>
      <c r="B610">
        <v>250</v>
      </c>
    </row>
    <row r="611" spans="1:2" x14ac:dyDescent="0.3">
      <c r="A611" s="7" t="s">
        <v>720</v>
      </c>
      <c r="B611">
        <v>250</v>
      </c>
    </row>
    <row r="612" spans="1:2" x14ac:dyDescent="0.3">
      <c r="A612" s="7" t="s">
        <v>721</v>
      </c>
      <c r="B612">
        <v>234</v>
      </c>
    </row>
    <row r="613" spans="1:2" x14ac:dyDescent="0.3">
      <c r="A613" s="7" t="s">
        <v>722</v>
      </c>
      <c r="B613">
        <v>261</v>
      </c>
    </row>
    <row r="614" spans="1:2" x14ac:dyDescent="0.3">
      <c r="A614" s="7" t="s">
        <v>723</v>
      </c>
      <c r="B614">
        <v>234</v>
      </c>
    </row>
    <row r="615" spans="1:2" x14ac:dyDescent="0.3">
      <c r="A615" s="7" t="s">
        <v>724</v>
      </c>
      <c r="B615">
        <v>248</v>
      </c>
    </row>
    <row r="616" spans="1:2" x14ac:dyDescent="0.3">
      <c r="A616" s="7" t="s">
        <v>725</v>
      </c>
      <c r="B616">
        <v>282</v>
      </c>
    </row>
    <row r="617" spans="1:2" x14ac:dyDescent="0.3">
      <c r="A617" s="7" t="s">
        <v>726</v>
      </c>
      <c r="B617">
        <v>254</v>
      </c>
    </row>
    <row r="618" spans="1:2" x14ac:dyDescent="0.3">
      <c r="A618" s="7" t="s">
        <v>727</v>
      </c>
      <c r="B618">
        <v>273</v>
      </c>
    </row>
    <row r="619" spans="1:2" x14ac:dyDescent="0.3">
      <c r="A619" s="7" t="s">
        <v>728</v>
      </c>
      <c r="B619">
        <v>278</v>
      </c>
    </row>
    <row r="620" spans="1:2" x14ac:dyDescent="0.3">
      <c r="A620" s="7" t="s">
        <v>729</v>
      </c>
      <c r="B620">
        <v>237</v>
      </c>
    </row>
    <row r="621" spans="1:2" x14ac:dyDescent="0.3">
      <c r="A621" s="7" t="s">
        <v>730</v>
      </c>
      <c r="B621">
        <v>256</v>
      </c>
    </row>
    <row r="622" spans="1:2" x14ac:dyDescent="0.3">
      <c r="A622" s="7" t="s">
        <v>731</v>
      </c>
      <c r="B622">
        <v>231</v>
      </c>
    </row>
    <row r="623" spans="1:2" x14ac:dyDescent="0.3">
      <c r="A623" s="7" t="s">
        <v>732</v>
      </c>
      <c r="B623">
        <v>256</v>
      </c>
    </row>
    <row r="624" spans="1:2" x14ac:dyDescent="0.3">
      <c r="A624" s="7" t="s">
        <v>733</v>
      </c>
      <c r="B624">
        <v>266</v>
      </c>
    </row>
    <row r="625" spans="1:2" x14ac:dyDescent="0.3">
      <c r="A625" s="7" t="s">
        <v>734</v>
      </c>
      <c r="B625">
        <v>257</v>
      </c>
    </row>
    <row r="626" spans="1:2" x14ac:dyDescent="0.3">
      <c r="A626" s="7" t="s">
        <v>735</v>
      </c>
      <c r="B626">
        <v>250</v>
      </c>
    </row>
    <row r="627" spans="1:2" x14ac:dyDescent="0.3">
      <c r="A627" s="7" t="s">
        <v>736</v>
      </c>
      <c r="B627">
        <v>222</v>
      </c>
    </row>
    <row r="628" spans="1:2" x14ac:dyDescent="0.3">
      <c r="A628" s="7" t="s">
        <v>737</v>
      </c>
      <c r="B628">
        <v>263</v>
      </c>
    </row>
    <row r="629" spans="1:2" x14ac:dyDescent="0.3">
      <c r="A629" s="7" t="s">
        <v>738</v>
      </c>
      <c r="B629">
        <v>263</v>
      </c>
    </row>
    <row r="630" spans="1:2" x14ac:dyDescent="0.3">
      <c r="A630" s="7" t="s">
        <v>739</v>
      </c>
      <c r="B630">
        <v>232</v>
      </c>
    </row>
    <row r="631" spans="1:2" x14ac:dyDescent="0.3">
      <c r="A631" s="7" t="s">
        <v>740</v>
      </c>
      <c r="B631">
        <v>237</v>
      </c>
    </row>
    <row r="632" spans="1:2" x14ac:dyDescent="0.3">
      <c r="A632" s="7" t="s">
        <v>741</v>
      </c>
      <c r="B632">
        <v>201</v>
      </c>
    </row>
    <row r="633" spans="1:2" x14ac:dyDescent="0.3">
      <c r="A633" s="7" t="s">
        <v>742</v>
      </c>
      <c r="B633">
        <v>218</v>
      </c>
    </row>
    <row r="634" spans="1:2" x14ac:dyDescent="0.3">
      <c r="A634" s="7" t="s">
        <v>743</v>
      </c>
      <c r="B634">
        <v>213</v>
      </c>
    </row>
    <row r="635" spans="1:2" x14ac:dyDescent="0.3">
      <c r="A635" s="7" t="s">
        <v>744</v>
      </c>
      <c r="B635">
        <v>266</v>
      </c>
    </row>
    <row r="636" spans="1:2" x14ac:dyDescent="0.3">
      <c r="A636" s="7" t="s">
        <v>745</v>
      </c>
      <c r="B636">
        <v>227</v>
      </c>
    </row>
    <row r="637" spans="1:2" x14ac:dyDescent="0.3">
      <c r="A637" s="7" t="s">
        <v>746</v>
      </c>
      <c r="B637">
        <v>227</v>
      </c>
    </row>
    <row r="638" spans="1:2" x14ac:dyDescent="0.3">
      <c r="A638" s="7" t="s">
        <v>747</v>
      </c>
      <c r="B638">
        <v>237</v>
      </c>
    </row>
    <row r="639" spans="1:2" x14ac:dyDescent="0.3">
      <c r="A639" s="7" t="s">
        <v>748</v>
      </c>
      <c r="B639">
        <v>216</v>
      </c>
    </row>
    <row r="640" spans="1:2" x14ac:dyDescent="0.3">
      <c r="A640" s="7" t="s">
        <v>749</v>
      </c>
      <c r="B640">
        <v>220</v>
      </c>
    </row>
    <row r="641" spans="1:2" x14ac:dyDescent="0.3">
      <c r="A641" s="7" t="s">
        <v>750</v>
      </c>
      <c r="B641">
        <v>230</v>
      </c>
    </row>
    <row r="642" spans="1:2" x14ac:dyDescent="0.3">
      <c r="A642" s="7" t="s">
        <v>751</v>
      </c>
      <c r="B642">
        <v>242</v>
      </c>
    </row>
    <row r="643" spans="1:2" x14ac:dyDescent="0.3">
      <c r="A643" s="7" t="s">
        <v>752</v>
      </c>
      <c r="B643">
        <v>234</v>
      </c>
    </row>
    <row r="644" spans="1:2" x14ac:dyDescent="0.3">
      <c r="A644" s="7" t="s">
        <v>753</v>
      </c>
      <c r="B644">
        <v>226</v>
      </c>
    </row>
    <row r="645" spans="1:2" x14ac:dyDescent="0.3">
      <c r="A645" s="7" t="s">
        <v>754</v>
      </c>
      <c r="B645">
        <v>202</v>
      </c>
    </row>
    <row r="646" spans="1:2" x14ac:dyDescent="0.3">
      <c r="A646" s="7" t="s">
        <v>755</v>
      </c>
      <c r="B646">
        <v>219</v>
      </c>
    </row>
    <row r="647" spans="1:2" x14ac:dyDescent="0.3">
      <c r="A647" s="7" t="s">
        <v>756</v>
      </c>
      <c r="B647">
        <v>242</v>
      </c>
    </row>
    <row r="648" spans="1:2" x14ac:dyDescent="0.3">
      <c r="A648" s="7" t="s">
        <v>757</v>
      </c>
      <c r="B648">
        <v>230</v>
      </c>
    </row>
    <row r="649" spans="1:2" x14ac:dyDescent="0.3">
      <c r="A649" s="7" t="s">
        <v>758</v>
      </c>
      <c r="B649">
        <v>230</v>
      </c>
    </row>
    <row r="650" spans="1:2" x14ac:dyDescent="0.3">
      <c r="A650" s="7" t="s">
        <v>759</v>
      </c>
      <c r="B650">
        <v>223</v>
      </c>
    </row>
    <row r="651" spans="1:2" x14ac:dyDescent="0.3">
      <c r="A651" s="7" t="s">
        <v>760</v>
      </c>
      <c r="B651">
        <v>225</v>
      </c>
    </row>
    <row r="652" spans="1:2" x14ac:dyDescent="0.3">
      <c r="A652" s="7" t="s">
        <v>761</v>
      </c>
      <c r="B652">
        <v>213</v>
      </c>
    </row>
    <row r="653" spans="1:2" x14ac:dyDescent="0.3">
      <c r="A653" s="2"/>
    </row>
    <row r="654" spans="1:2" x14ac:dyDescent="0.3">
      <c r="A654" s="2"/>
    </row>
    <row r="655" spans="1:2" x14ac:dyDescent="0.3">
      <c r="A655" s="2"/>
    </row>
    <row r="656" spans="1:2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468D6-6864-4BC6-A30C-B3620D8E2B62}">
  <dimension ref="A2:A28"/>
  <sheetViews>
    <sheetView topLeftCell="A3" workbookViewId="0">
      <selection activeCell="Q3" sqref="Q3"/>
    </sheetView>
  </sheetViews>
  <sheetFormatPr defaultRowHeight="14" x14ac:dyDescent="0.3"/>
  <sheetData>
    <row r="2" spans="1:1" x14ac:dyDescent="0.3">
      <c r="A2" t="s">
        <v>69</v>
      </c>
    </row>
    <row r="28" spans="1:1" x14ac:dyDescent="0.3">
      <c r="A28" t="s">
        <v>68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A0B9-33B0-46E2-8E2E-E7D96FF37156}">
  <dimension ref="A2"/>
  <sheetViews>
    <sheetView zoomScale="61" workbookViewId="0">
      <selection activeCell="A2" sqref="A2"/>
    </sheetView>
  </sheetViews>
  <sheetFormatPr defaultRowHeight="14" x14ac:dyDescent="0.3"/>
  <cols>
    <col min="1" max="1" width="38.1640625" customWidth="1"/>
  </cols>
  <sheetData>
    <row r="2" spans="1:1" ht="47.5" customHeight="1" x14ac:dyDescent="0.3">
      <c r="A2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5FF8-7A49-4E6D-A024-BBB41C0F76C1}">
  <dimension ref="A3:A38"/>
  <sheetViews>
    <sheetView workbookViewId="0">
      <selection activeCell="A2" sqref="A2"/>
    </sheetView>
  </sheetViews>
  <sheetFormatPr defaultRowHeight="14" x14ac:dyDescent="0.3"/>
  <sheetData>
    <row r="3" spans="1:1" x14ac:dyDescent="0.3">
      <c r="A3" t="s">
        <v>3</v>
      </c>
    </row>
    <row r="21" spans="1:1" x14ac:dyDescent="0.3">
      <c r="A21" t="s">
        <v>1</v>
      </c>
    </row>
    <row r="38" spans="1:1" x14ac:dyDescent="0.3">
      <c r="A38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新会员等级定义规则</vt:lpstr>
      <vt:lpstr>消费前三次分布</vt:lpstr>
      <vt:lpstr>中等级会员分级</vt:lpstr>
      <vt:lpstr>中等级会员分级参考数据</vt:lpstr>
      <vt:lpstr>高等级会员消费</vt:lpstr>
      <vt:lpstr>Sheet1</vt:lpstr>
      <vt:lpstr>等级年龄分布数据</vt:lpstr>
      <vt:lpstr>刚需到非刚需</vt:lpstr>
      <vt:lpstr>单品类到多品类</vt:lpstr>
      <vt:lpstr>单件到多件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2019-12-31T10:03:03Z</dcterms:created>
  <dcterms:modified xsi:type="dcterms:W3CDTF">2020-01-06T13:42:59Z</dcterms:modified>
</cp:coreProperties>
</file>