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工作\益丰EB\会员体系\精准营销\电商v2.0\生命周期精准营销\新会员三次营销\"/>
    </mc:Choice>
  </mc:AlternateContent>
  <xr:revisionPtr revIDLastSave="0" documentId="13_ncr:1_{71938CAB-2629-4D45-9EA1-E364BB6EB5FF}" xr6:coauthVersionLast="45" xr6:coauthVersionMax="45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Sheet1" sheetId="1" state="hidden" r:id="rId1"/>
    <sheet name="前三单消费金额及毛利额情况" sheetId="2" r:id="rId2"/>
    <sheet name="新客三次关联数据" sheetId="3" r:id="rId3"/>
  </sheets>
  <definedNames>
    <definedName name="_xlnm._FilterDatabase" localSheetId="0" hidden="1">Sheet1!$A$1:$D$2627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3" l="1"/>
  <c r="E25" i="3"/>
  <c r="E26" i="3"/>
  <c r="E23" i="3"/>
  <c r="E32" i="3" l="1"/>
  <c r="E33" i="3"/>
  <c r="E34" i="3"/>
  <c r="E31" i="3"/>
  <c r="E16" i="3"/>
  <c r="E17" i="3"/>
  <c r="E18" i="3"/>
  <c r="E15" i="3"/>
</calcChain>
</file>

<file path=xl/sharedStrings.xml><?xml version="1.0" encoding="utf-8"?>
<sst xmlns="http://schemas.openxmlformats.org/spreadsheetml/2006/main" count="81" uniqueCount="19">
  <si>
    <t>SALE_RANK</t>
  </si>
  <si>
    <t>SALE_AMT</t>
  </si>
  <si>
    <t>GROS_PROF_AMT</t>
  </si>
  <si>
    <t>COUNT(1)</t>
  </si>
  <si>
    <t>第N次消费</t>
    <phoneticPr fontId="1" type="noConversion"/>
  </si>
  <si>
    <t>销售额</t>
    <phoneticPr fontId="1" type="noConversion"/>
  </si>
  <si>
    <t>平均毛利额</t>
    <phoneticPr fontId="1" type="noConversion"/>
  </si>
  <si>
    <t>会员数</t>
    <phoneticPr fontId="1" type="noConversion"/>
  </si>
  <si>
    <t>行标签</t>
  </si>
  <si>
    <t>总计</t>
  </si>
  <si>
    <t>求和项:会员数</t>
  </si>
  <si>
    <t>列标签</t>
  </si>
  <si>
    <t>单序</t>
    <phoneticPr fontId="1" type="noConversion"/>
  </si>
  <si>
    <t>本单客单</t>
    <phoneticPr fontId="1" type="noConversion"/>
  </si>
  <si>
    <t>上单客单</t>
    <phoneticPr fontId="1" type="noConversion"/>
  </si>
  <si>
    <t>&lt;=30</t>
  </si>
  <si>
    <t>(30,60]</t>
  </si>
  <si>
    <t>(60,120]</t>
  </si>
  <si>
    <t>&gt;120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</si>
</sst>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[新会员关键数据.xlsx]前三单消费金额及毛利额情况!数据透视表1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前三单消费金额及毛利额情况!$G$4:$G$5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前三单消费金额及毛利额情况!$F$6:$F$107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前三单消费金额及毛利额情况!$G$6:$G$107</c:f>
              <c:numCache>
                <c:formatCode>General</c:formatCode>
                <c:ptCount val="101"/>
                <c:pt idx="0">
                  <c:v>445988</c:v>
                </c:pt>
                <c:pt idx="1">
                  <c:v>614074</c:v>
                </c:pt>
                <c:pt idx="2">
                  <c:v>615966</c:v>
                </c:pt>
                <c:pt idx="3">
                  <c:v>448893</c:v>
                </c:pt>
                <c:pt idx="4">
                  <c:v>327339</c:v>
                </c:pt>
                <c:pt idx="5">
                  <c:v>294498</c:v>
                </c:pt>
                <c:pt idx="6">
                  <c:v>218444</c:v>
                </c:pt>
                <c:pt idx="7">
                  <c:v>170027</c:v>
                </c:pt>
                <c:pt idx="8">
                  <c:v>140791</c:v>
                </c:pt>
                <c:pt idx="9">
                  <c:v>124865</c:v>
                </c:pt>
                <c:pt idx="10">
                  <c:v>100282</c:v>
                </c:pt>
                <c:pt idx="11">
                  <c:v>82905</c:v>
                </c:pt>
                <c:pt idx="12">
                  <c:v>64422</c:v>
                </c:pt>
                <c:pt idx="13">
                  <c:v>56313</c:v>
                </c:pt>
                <c:pt idx="14">
                  <c:v>46801</c:v>
                </c:pt>
                <c:pt idx="15">
                  <c:v>39339</c:v>
                </c:pt>
                <c:pt idx="16">
                  <c:v>37369</c:v>
                </c:pt>
                <c:pt idx="17">
                  <c:v>32205</c:v>
                </c:pt>
                <c:pt idx="18">
                  <c:v>28824</c:v>
                </c:pt>
                <c:pt idx="19">
                  <c:v>32416</c:v>
                </c:pt>
                <c:pt idx="20">
                  <c:v>23059</c:v>
                </c:pt>
                <c:pt idx="21">
                  <c:v>21105</c:v>
                </c:pt>
                <c:pt idx="22">
                  <c:v>18831</c:v>
                </c:pt>
                <c:pt idx="23">
                  <c:v>17385</c:v>
                </c:pt>
                <c:pt idx="24">
                  <c:v>15644</c:v>
                </c:pt>
                <c:pt idx="25">
                  <c:v>15648</c:v>
                </c:pt>
                <c:pt idx="26">
                  <c:v>13800</c:v>
                </c:pt>
                <c:pt idx="27">
                  <c:v>12670</c:v>
                </c:pt>
                <c:pt idx="28">
                  <c:v>11688</c:v>
                </c:pt>
                <c:pt idx="29">
                  <c:v>17185</c:v>
                </c:pt>
                <c:pt idx="30">
                  <c:v>9804</c:v>
                </c:pt>
                <c:pt idx="31">
                  <c:v>9209</c:v>
                </c:pt>
                <c:pt idx="32">
                  <c:v>9694</c:v>
                </c:pt>
                <c:pt idx="33">
                  <c:v>8256</c:v>
                </c:pt>
                <c:pt idx="34">
                  <c:v>7126</c:v>
                </c:pt>
                <c:pt idx="35">
                  <c:v>7166</c:v>
                </c:pt>
                <c:pt idx="36">
                  <c:v>6401</c:v>
                </c:pt>
                <c:pt idx="37">
                  <c:v>6132</c:v>
                </c:pt>
                <c:pt idx="38">
                  <c:v>6021</c:v>
                </c:pt>
                <c:pt idx="39">
                  <c:v>7515</c:v>
                </c:pt>
                <c:pt idx="40">
                  <c:v>4742</c:v>
                </c:pt>
                <c:pt idx="41">
                  <c:v>4435</c:v>
                </c:pt>
                <c:pt idx="42">
                  <c:v>4222</c:v>
                </c:pt>
                <c:pt idx="43">
                  <c:v>3844</c:v>
                </c:pt>
                <c:pt idx="44">
                  <c:v>4272</c:v>
                </c:pt>
                <c:pt idx="45">
                  <c:v>3609</c:v>
                </c:pt>
                <c:pt idx="46">
                  <c:v>3283</c:v>
                </c:pt>
                <c:pt idx="47">
                  <c:v>3363</c:v>
                </c:pt>
                <c:pt idx="48">
                  <c:v>3397</c:v>
                </c:pt>
                <c:pt idx="49">
                  <c:v>3703</c:v>
                </c:pt>
                <c:pt idx="50">
                  <c:v>2872</c:v>
                </c:pt>
                <c:pt idx="51">
                  <c:v>2673</c:v>
                </c:pt>
                <c:pt idx="52">
                  <c:v>2196</c:v>
                </c:pt>
                <c:pt idx="53">
                  <c:v>2153</c:v>
                </c:pt>
                <c:pt idx="54">
                  <c:v>2203</c:v>
                </c:pt>
                <c:pt idx="55">
                  <c:v>2126</c:v>
                </c:pt>
                <c:pt idx="56">
                  <c:v>1739</c:v>
                </c:pt>
                <c:pt idx="57">
                  <c:v>1815</c:v>
                </c:pt>
                <c:pt idx="58">
                  <c:v>1838</c:v>
                </c:pt>
                <c:pt idx="59">
                  <c:v>3001</c:v>
                </c:pt>
                <c:pt idx="60">
                  <c:v>1520</c:v>
                </c:pt>
                <c:pt idx="61">
                  <c:v>1394</c:v>
                </c:pt>
                <c:pt idx="62">
                  <c:v>1296</c:v>
                </c:pt>
                <c:pt idx="63">
                  <c:v>1306</c:v>
                </c:pt>
                <c:pt idx="64">
                  <c:v>1523</c:v>
                </c:pt>
                <c:pt idx="65">
                  <c:v>1227</c:v>
                </c:pt>
                <c:pt idx="66">
                  <c:v>1190</c:v>
                </c:pt>
                <c:pt idx="67">
                  <c:v>1092</c:v>
                </c:pt>
                <c:pt idx="68">
                  <c:v>1092</c:v>
                </c:pt>
                <c:pt idx="69">
                  <c:v>1150</c:v>
                </c:pt>
                <c:pt idx="70">
                  <c:v>1058</c:v>
                </c:pt>
                <c:pt idx="71">
                  <c:v>979</c:v>
                </c:pt>
                <c:pt idx="72">
                  <c:v>831</c:v>
                </c:pt>
                <c:pt idx="73">
                  <c:v>876</c:v>
                </c:pt>
                <c:pt idx="74">
                  <c:v>933</c:v>
                </c:pt>
                <c:pt idx="75">
                  <c:v>854</c:v>
                </c:pt>
                <c:pt idx="76">
                  <c:v>848</c:v>
                </c:pt>
                <c:pt idx="77">
                  <c:v>819</c:v>
                </c:pt>
                <c:pt idx="78">
                  <c:v>738</c:v>
                </c:pt>
                <c:pt idx="79">
                  <c:v>1120</c:v>
                </c:pt>
                <c:pt idx="80">
                  <c:v>718</c:v>
                </c:pt>
                <c:pt idx="81">
                  <c:v>631</c:v>
                </c:pt>
                <c:pt idx="82">
                  <c:v>635</c:v>
                </c:pt>
                <c:pt idx="83">
                  <c:v>573</c:v>
                </c:pt>
                <c:pt idx="84">
                  <c:v>776</c:v>
                </c:pt>
                <c:pt idx="85">
                  <c:v>630</c:v>
                </c:pt>
                <c:pt idx="86">
                  <c:v>593</c:v>
                </c:pt>
                <c:pt idx="87">
                  <c:v>638</c:v>
                </c:pt>
                <c:pt idx="88">
                  <c:v>744</c:v>
                </c:pt>
                <c:pt idx="89">
                  <c:v>974</c:v>
                </c:pt>
                <c:pt idx="90">
                  <c:v>656</c:v>
                </c:pt>
                <c:pt idx="91">
                  <c:v>450</c:v>
                </c:pt>
                <c:pt idx="92">
                  <c:v>501</c:v>
                </c:pt>
                <c:pt idx="93">
                  <c:v>484</c:v>
                </c:pt>
                <c:pt idx="94">
                  <c:v>465</c:v>
                </c:pt>
                <c:pt idx="95">
                  <c:v>704</c:v>
                </c:pt>
                <c:pt idx="96">
                  <c:v>506</c:v>
                </c:pt>
                <c:pt idx="97">
                  <c:v>467</c:v>
                </c:pt>
                <c:pt idx="98">
                  <c:v>455</c:v>
                </c:pt>
                <c:pt idx="99">
                  <c:v>1007</c:v>
                </c:pt>
                <c:pt idx="100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5-4427-80E3-7728849CF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455487"/>
        <c:axId val="693864303"/>
      </c:barChart>
      <c:catAx>
        <c:axId val="69345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864303"/>
        <c:crosses val="autoZero"/>
        <c:auto val="1"/>
        <c:lblAlgn val="ctr"/>
        <c:lblOffset val="100"/>
        <c:noMultiLvlLbl val="0"/>
      </c:catAx>
      <c:valAx>
        <c:axId val="69386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45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117475</xdr:rowOff>
    </xdr:from>
    <xdr:to>
      <xdr:col>13</xdr:col>
      <xdr:colOff>527050</xdr:colOff>
      <xdr:row>18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EDC9BD-73A7-4185-A976-4EE145B9E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姚泊彰" refreshedDate="43838.948685995369" createdVersion="6" refreshedVersion="6" minRefreshableVersion="3" recordCount="303" xr:uid="{82C7694A-C7AA-4BE0-8D06-089ECE2926F7}">
  <cacheSource type="worksheet">
    <worksheetSource ref="A1:D304" sheet="前三单消费金额及毛利额情况"/>
  </cacheSource>
  <cacheFields count="4">
    <cacheField name="第N次消费" numFmtId="0">
      <sharedItems containsSemiMixedTypes="0" containsString="0" containsNumber="1" containsInteger="1" minValue="1" maxValue="3" count="3">
        <n v="1"/>
        <n v="2"/>
        <n v="3"/>
      </sharedItems>
    </cacheField>
    <cacheField name="销售额" numFmtId="0">
      <sharedItems containsSemiMixedTypes="0" containsString="0" containsNumber="1" containsInteger="1" minValue="0" maxValue="1000" count="10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</sharedItems>
    </cacheField>
    <cacheField name="平均毛利额" numFmtId="0">
      <sharedItems containsSemiMixedTypes="0" containsString="0" containsNumber="1" minValue="0.99439999999999995" maxValue="319.07639999999998"/>
    </cacheField>
    <cacheField name="会员数" numFmtId="0">
      <sharedItems containsSemiMixedTypes="0" containsString="0" containsNumber="1" containsInteger="1" minValue="450" maxValue="13204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x v="0"/>
    <x v="0"/>
    <n v="0.99439999999999995"/>
    <n v="830017"/>
  </r>
  <r>
    <x v="0"/>
    <x v="1"/>
    <n v="6.1837999999999997"/>
    <n v="1204243"/>
  </r>
  <r>
    <x v="0"/>
    <x v="2"/>
    <n v="12.027699999999999"/>
    <n v="1320483"/>
  </r>
  <r>
    <x v="0"/>
    <x v="3"/>
    <n v="16.7849"/>
    <n v="1079570"/>
  </r>
  <r>
    <x v="0"/>
    <x v="4"/>
    <n v="21.3262"/>
    <n v="889226"/>
  </r>
  <r>
    <x v="0"/>
    <x v="5"/>
    <n v="26.532399999999999"/>
    <n v="842349"/>
  </r>
  <r>
    <x v="0"/>
    <x v="6"/>
    <n v="31.1204"/>
    <n v="635961"/>
  </r>
  <r>
    <x v="0"/>
    <x v="7"/>
    <n v="35.164700000000003"/>
    <n v="502177"/>
  </r>
  <r>
    <x v="0"/>
    <x v="8"/>
    <n v="39.4619"/>
    <n v="438551"/>
  </r>
  <r>
    <x v="0"/>
    <x v="9"/>
    <n v="43.189900000000002"/>
    <n v="380648"/>
  </r>
  <r>
    <x v="0"/>
    <x v="10"/>
    <n v="46.7774"/>
    <n v="308370"/>
  </r>
  <r>
    <x v="0"/>
    <x v="11"/>
    <n v="50.569899999999997"/>
    <n v="254706"/>
  </r>
  <r>
    <x v="0"/>
    <x v="12"/>
    <n v="55.353099999999998"/>
    <n v="203754"/>
  </r>
  <r>
    <x v="0"/>
    <x v="13"/>
    <n v="57.976300000000002"/>
    <n v="173534"/>
  </r>
  <r>
    <x v="0"/>
    <x v="14"/>
    <n v="63.789299999999997"/>
    <n v="145489"/>
  </r>
  <r>
    <x v="0"/>
    <x v="15"/>
    <n v="68.122399999999999"/>
    <n v="126335"/>
  </r>
  <r>
    <x v="0"/>
    <x v="16"/>
    <n v="72.844399999999993"/>
    <n v="117783"/>
  </r>
  <r>
    <x v="0"/>
    <x v="17"/>
    <n v="76.588800000000006"/>
    <n v="101445"/>
  </r>
  <r>
    <x v="0"/>
    <x v="18"/>
    <n v="79.831599999999995"/>
    <n v="90912"/>
  </r>
  <r>
    <x v="0"/>
    <x v="19"/>
    <n v="89.459800000000001"/>
    <n v="101184"/>
  </r>
  <r>
    <x v="0"/>
    <x v="20"/>
    <n v="86.648300000000006"/>
    <n v="71372"/>
  </r>
  <r>
    <x v="0"/>
    <x v="21"/>
    <n v="90.116699999999994"/>
    <n v="66728"/>
  </r>
  <r>
    <x v="0"/>
    <x v="22"/>
    <n v="92.575000000000003"/>
    <n v="58681"/>
  </r>
  <r>
    <x v="0"/>
    <x v="23"/>
    <n v="96.600700000000003"/>
    <n v="55600"/>
  </r>
  <r>
    <x v="0"/>
    <x v="24"/>
    <n v="93.5304"/>
    <n v="51018"/>
  </r>
  <r>
    <x v="0"/>
    <x v="25"/>
    <n v="105.0881"/>
    <n v="51453"/>
  </r>
  <r>
    <x v="0"/>
    <x v="26"/>
    <n v="104.3755"/>
    <n v="43406"/>
  </r>
  <r>
    <x v="0"/>
    <x v="27"/>
    <n v="106.8489"/>
    <n v="40383"/>
  </r>
  <r>
    <x v="0"/>
    <x v="28"/>
    <n v="117.9091"/>
    <n v="37214"/>
  </r>
  <r>
    <x v="0"/>
    <x v="29"/>
    <n v="126.1879"/>
    <n v="52298"/>
  </r>
  <r>
    <x v="0"/>
    <x v="30"/>
    <n v="122.3424"/>
    <n v="30532"/>
  </r>
  <r>
    <x v="0"/>
    <x v="31"/>
    <n v="133.2491"/>
    <n v="29959"/>
  </r>
  <r>
    <x v="0"/>
    <x v="32"/>
    <n v="149.2784"/>
    <n v="30983"/>
  </r>
  <r>
    <x v="0"/>
    <x v="33"/>
    <n v="143.3279"/>
    <n v="26597"/>
  </r>
  <r>
    <x v="0"/>
    <x v="34"/>
    <n v="141.87020000000001"/>
    <n v="23228"/>
  </r>
  <r>
    <x v="0"/>
    <x v="35"/>
    <n v="152.41370000000001"/>
    <n v="23467"/>
  </r>
  <r>
    <x v="0"/>
    <x v="36"/>
    <n v="154.74299999999999"/>
    <n v="21264"/>
  </r>
  <r>
    <x v="0"/>
    <x v="37"/>
    <n v="154.53110000000001"/>
    <n v="19864"/>
  </r>
  <r>
    <x v="0"/>
    <x v="38"/>
    <n v="152.46129999999999"/>
    <n v="19104"/>
  </r>
  <r>
    <x v="0"/>
    <x v="39"/>
    <n v="163.80879999999999"/>
    <n v="25087"/>
  </r>
  <r>
    <x v="0"/>
    <x v="40"/>
    <n v="160.2955"/>
    <n v="15036"/>
  </r>
  <r>
    <x v="0"/>
    <x v="41"/>
    <n v="161.68819999999999"/>
    <n v="14320"/>
  </r>
  <r>
    <x v="0"/>
    <x v="42"/>
    <n v="165.20509999999999"/>
    <n v="13301"/>
  </r>
  <r>
    <x v="0"/>
    <x v="43"/>
    <n v="170.8811"/>
    <n v="12934"/>
  </r>
  <r>
    <x v="0"/>
    <x v="44"/>
    <n v="172.5247"/>
    <n v="13691"/>
  </r>
  <r>
    <x v="0"/>
    <x v="45"/>
    <n v="173.50489999999999"/>
    <n v="12233"/>
  </r>
  <r>
    <x v="0"/>
    <x v="46"/>
    <n v="179.98320000000001"/>
    <n v="11322"/>
  </r>
  <r>
    <x v="0"/>
    <x v="47"/>
    <n v="172.45580000000001"/>
    <n v="11247"/>
  </r>
  <r>
    <x v="0"/>
    <x v="48"/>
    <n v="174.75559999999999"/>
    <n v="10930"/>
  </r>
  <r>
    <x v="0"/>
    <x v="49"/>
    <n v="166.86879999999999"/>
    <n v="13033"/>
  </r>
  <r>
    <x v="0"/>
    <x v="50"/>
    <n v="197.46899999999999"/>
    <n v="9223"/>
  </r>
  <r>
    <x v="0"/>
    <x v="51"/>
    <n v="189.4631"/>
    <n v="8918"/>
  </r>
  <r>
    <x v="0"/>
    <x v="52"/>
    <n v="196.28880000000001"/>
    <n v="7319"/>
  </r>
  <r>
    <x v="0"/>
    <x v="53"/>
    <n v="205.5635"/>
    <n v="7294"/>
  </r>
  <r>
    <x v="0"/>
    <x v="54"/>
    <n v="212.62389999999999"/>
    <n v="7524"/>
  </r>
  <r>
    <x v="0"/>
    <x v="55"/>
    <n v="208.12569999999999"/>
    <n v="7012"/>
  </r>
  <r>
    <x v="0"/>
    <x v="56"/>
    <n v="218.98599999999999"/>
    <n v="6038"/>
  </r>
  <r>
    <x v="0"/>
    <x v="57"/>
    <n v="217.4238"/>
    <n v="6119"/>
  </r>
  <r>
    <x v="0"/>
    <x v="58"/>
    <n v="220.71780000000001"/>
    <n v="6342"/>
  </r>
  <r>
    <x v="0"/>
    <x v="59"/>
    <n v="240.0318"/>
    <n v="9178"/>
  </r>
  <r>
    <x v="0"/>
    <x v="60"/>
    <n v="227.2319"/>
    <n v="5127"/>
  </r>
  <r>
    <x v="0"/>
    <x v="61"/>
    <n v="228.0181"/>
    <n v="4745"/>
  </r>
  <r>
    <x v="0"/>
    <x v="62"/>
    <n v="247.49870000000001"/>
    <n v="4535"/>
  </r>
  <r>
    <x v="0"/>
    <x v="63"/>
    <n v="246.19759999999999"/>
    <n v="4444"/>
  </r>
  <r>
    <x v="0"/>
    <x v="64"/>
    <n v="238.77799999999999"/>
    <n v="5455"/>
  </r>
  <r>
    <x v="0"/>
    <x v="65"/>
    <n v="278.33730000000003"/>
    <n v="4193"/>
  </r>
  <r>
    <x v="0"/>
    <x v="66"/>
    <n v="250.0872"/>
    <n v="3873"/>
  </r>
  <r>
    <x v="0"/>
    <x v="67"/>
    <n v="258.71120000000002"/>
    <n v="3724"/>
  </r>
  <r>
    <x v="0"/>
    <x v="68"/>
    <n v="254.13659999999999"/>
    <n v="3625"/>
  </r>
  <r>
    <x v="0"/>
    <x v="69"/>
    <n v="251.74619999999999"/>
    <n v="3898"/>
  </r>
  <r>
    <x v="0"/>
    <x v="70"/>
    <n v="256.64640000000003"/>
    <n v="3659"/>
  </r>
  <r>
    <x v="0"/>
    <x v="71"/>
    <n v="259.91629999999998"/>
    <n v="3084"/>
  </r>
  <r>
    <x v="0"/>
    <x v="72"/>
    <n v="267.67860000000002"/>
    <n v="2815"/>
  </r>
  <r>
    <x v="0"/>
    <x v="73"/>
    <n v="272.9948"/>
    <n v="2946"/>
  </r>
  <r>
    <x v="0"/>
    <x v="74"/>
    <n v="265.02499999999998"/>
    <n v="3200"/>
  </r>
  <r>
    <x v="0"/>
    <x v="75"/>
    <n v="258.97140000000002"/>
    <n v="2911"/>
  </r>
  <r>
    <x v="0"/>
    <x v="76"/>
    <n v="258.52249999999998"/>
    <n v="2931"/>
  </r>
  <r>
    <x v="0"/>
    <x v="77"/>
    <n v="269.13749999999999"/>
    <n v="2778"/>
  </r>
  <r>
    <x v="0"/>
    <x v="78"/>
    <n v="272.71980000000002"/>
    <n v="2682"/>
  </r>
  <r>
    <x v="0"/>
    <x v="79"/>
    <n v="251.48220000000001"/>
    <n v="3729"/>
  </r>
  <r>
    <x v="0"/>
    <x v="80"/>
    <n v="277.52440000000001"/>
    <n v="2400"/>
  </r>
  <r>
    <x v="0"/>
    <x v="81"/>
    <n v="295.44630000000001"/>
    <n v="2067"/>
  </r>
  <r>
    <x v="0"/>
    <x v="82"/>
    <n v="282.21969999999999"/>
    <n v="2102"/>
  </r>
  <r>
    <x v="0"/>
    <x v="83"/>
    <n v="291.23500000000001"/>
    <n v="1986"/>
  </r>
  <r>
    <x v="0"/>
    <x v="84"/>
    <n v="240.70590000000001"/>
    <n v="2671"/>
  </r>
  <r>
    <x v="0"/>
    <x v="85"/>
    <n v="240.87260000000001"/>
    <n v="2214"/>
  </r>
  <r>
    <x v="0"/>
    <x v="86"/>
    <n v="283.9323"/>
    <n v="2083"/>
  </r>
  <r>
    <x v="0"/>
    <x v="87"/>
    <n v="243.12479999999999"/>
    <n v="2399"/>
  </r>
  <r>
    <x v="0"/>
    <x v="88"/>
    <n v="227.91079999999999"/>
    <n v="2727"/>
  </r>
  <r>
    <x v="0"/>
    <x v="89"/>
    <n v="235.45"/>
    <n v="3337"/>
  </r>
  <r>
    <x v="0"/>
    <x v="90"/>
    <n v="265.7765"/>
    <n v="2316"/>
  </r>
  <r>
    <x v="0"/>
    <x v="91"/>
    <n v="299.08949999999999"/>
    <n v="1631"/>
  </r>
  <r>
    <x v="0"/>
    <x v="92"/>
    <n v="282.99329999999998"/>
    <n v="1799"/>
  </r>
  <r>
    <x v="0"/>
    <x v="93"/>
    <n v="275.29219999999998"/>
    <n v="1896"/>
  </r>
  <r>
    <x v="0"/>
    <x v="94"/>
    <n v="283.16520000000003"/>
    <n v="1854"/>
  </r>
  <r>
    <x v="0"/>
    <x v="95"/>
    <n v="263.47969999999998"/>
    <n v="2544"/>
  </r>
  <r>
    <x v="0"/>
    <x v="96"/>
    <n v="284.69659999999999"/>
    <n v="1810"/>
  </r>
  <r>
    <x v="0"/>
    <x v="97"/>
    <n v="319.07639999999998"/>
    <n v="1471"/>
  </r>
  <r>
    <x v="0"/>
    <x v="98"/>
    <n v="296.89280000000002"/>
    <n v="1675"/>
  </r>
  <r>
    <x v="0"/>
    <x v="99"/>
    <n v="256.80239999999998"/>
    <n v="3603"/>
  </r>
  <r>
    <x v="0"/>
    <x v="100"/>
    <n v="289.52969999999999"/>
    <n v="2601"/>
  </r>
  <r>
    <x v="1"/>
    <x v="0"/>
    <n v="1.1902999999999999"/>
    <n v="615922"/>
  </r>
  <r>
    <x v="1"/>
    <x v="1"/>
    <n v="6.1134000000000004"/>
    <n v="857687"/>
  </r>
  <r>
    <x v="1"/>
    <x v="2"/>
    <n v="11.8352"/>
    <n v="861854"/>
  </r>
  <r>
    <x v="1"/>
    <x v="3"/>
    <n v="16.3551"/>
    <n v="638058"/>
  </r>
  <r>
    <x v="1"/>
    <x v="4"/>
    <n v="20.130600000000001"/>
    <n v="475100"/>
  </r>
  <r>
    <x v="1"/>
    <x v="5"/>
    <n v="24.747"/>
    <n v="424175"/>
  </r>
  <r>
    <x v="1"/>
    <x v="6"/>
    <n v="28.917999999999999"/>
    <n v="315911"/>
  </r>
  <r>
    <x v="1"/>
    <x v="7"/>
    <n v="32.602499999999999"/>
    <n v="246651"/>
  </r>
  <r>
    <x v="1"/>
    <x v="8"/>
    <n v="36.475200000000001"/>
    <n v="207138"/>
  </r>
  <r>
    <x v="1"/>
    <x v="9"/>
    <n v="39.932499999999997"/>
    <n v="180674"/>
  </r>
  <r>
    <x v="1"/>
    <x v="10"/>
    <n v="42.933599999999998"/>
    <n v="143901"/>
  </r>
  <r>
    <x v="1"/>
    <x v="11"/>
    <n v="46.379899999999999"/>
    <n v="120480"/>
  </r>
  <r>
    <x v="1"/>
    <x v="12"/>
    <n v="50.790999999999997"/>
    <n v="93701"/>
  </r>
  <r>
    <x v="1"/>
    <x v="13"/>
    <n v="52.776899999999998"/>
    <n v="81095"/>
  </r>
  <r>
    <x v="1"/>
    <x v="14"/>
    <n v="57.917299999999997"/>
    <n v="67891"/>
  </r>
  <r>
    <x v="1"/>
    <x v="15"/>
    <n v="62.938899999999997"/>
    <n v="57113"/>
  </r>
  <r>
    <x v="1"/>
    <x v="16"/>
    <n v="68.148099999999999"/>
    <n v="53696"/>
  </r>
  <r>
    <x v="1"/>
    <x v="17"/>
    <n v="70.293899999999994"/>
    <n v="46476"/>
  </r>
  <r>
    <x v="1"/>
    <x v="18"/>
    <n v="74.024199999999993"/>
    <n v="42021"/>
  </r>
  <r>
    <x v="1"/>
    <x v="19"/>
    <n v="83.826999999999998"/>
    <n v="47171"/>
  </r>
  <r>
    <x v="1"/>
    <x v="20"/>
    <n v="79.286299999999997"/>
    <n v="32874"/>
  </r>
  <r>
    <x v="1"/>
    <x v="21"/>
    <n v="82.303600000000003"/>
    <n v="30391"/>
  </r>
  <r>
    <x v="1"/>
    <x v="22"/>
    <n v="83.704899999999995"/>
    <n v="26734"/>
  </r>
  <r>
    <x v="1"/>
    <x v="23"/>
    <n v="89.586500000000001"/>
    <n v="25058"/>
  </r>
  <r>
    <x v="1"/>
    <x v="24"/>
    <n v="86.036699999999996"/>
    <n v="22633"/>
  </r>
  <r>
    <x v="1"/>
    <x v="25"/>
    <n v="96.296700000000001"/>
    <n v="23076"/>
  </r>
  <r>
    <x v="1"/>
    <x v="26"/>
    <n v="96.567499999999995"/>
    <n v="19519"/>
  </r>
  <r>
    <x v="1"/>
    <x v="27"/>
    <n v="98.928700000000006"/>
    <n v="18137"/>
  </r>
  <r>
    <x v="1"/>
    <x v="28"/>
    <n v="110.2129"/>
    <n v="17635"/>
  </r>
  <r>
    <x v="1"/>
    <x v="29"/>
    <n v="123.6315"/>
    <n v="25810"/>
  </r>
  <r>
    <x v="1"/>
    <x v="30"/>
    <n v="112.2004"/>
    <n v="14228"/>
  </r>
  <r>
    <x v="1"/>
    <x v="31"/>
    <n v="124.7094"/>
    <n v="13411"/>
  </r>
  <r>
    <x v="1"/>
    <x v="32"/>
    <n v="142.7236"/>
    <n v="14409"/>
  </r>
  <r>
    <x v="1"/>
    <x v="33"/>
    <n v="133.01650000000001"/>
    <n v="11883"/>
  </r>
  <r>
    <x v="1"/>
    <x v="34"/>
    <n v="130.3115"/>
    <n v="10436"/>
  </r>
  <r>
    <x v="1"/>
    <x v="35"/>
    <n v="142.1893"/>
    <n v="10542"/>
  </r>
  <r>
    <x v="1"/>
    <x v="36"/>
    <n v="144.73560000000001"/>
    <n v="9386"/>
  </r>
  <r>
    <x v="1"/>
    <x v="37"/>
    <n v="146.47450000000001"/>
    <n v="9181"/>
  </r>
  <r>
    <x v="1"/>
    <x v="38"/>
    <n v="140.0205"/>
    <n v="8792"/>
  </r>
  <r>
    <x v="1"/>
    <x v="39"/>
    <n v="157.82140000000001"/>
    <n v="11347"/>
  </r>
  <r>
    <x v="1"/>
    <x v="40"/>
    <n v="149.43770000000001"/>
    <n v="6752"/>
  </r>
  <r>
    <x v="1"/>
    <x v="41"/>
    <n v="149.24879999999999"/>
    <n v="6439"/>
  </r>
  <r>
    <x v="1"/>
    <x v="42"/>
    <n v="152.43039999999999"/>
    <n v="6020"/>
  </r>
  <r>
    <x v="1"/>
    <x v="43"/>
    <n v="157.3897"/>
    <n v="5616"/>
  </r>
  <r>
    <x v="1"/>
    <x v="44"/>
    <n v="163.339"/>
    <n v="6067"/>
  </r>
  <r>
    <x v="1"/>
    <x v="45"/>
    <n v="162.59399999999999"/>
    <n v="5191"/>
  </r>
  <r>
    <x v="1"/>
    <x v="46"/>
    <n v="168.12530000000001"/>
    <n v="4836"/>
  </r>
  <r>
    <x v="1"/>
    <x v="47"/>
    <n v="161.43129999999999"/>
    <n v="4979"/>
  </r>
  <r>
    <x v="1"/>
    <x v="48"/>
    <n v="163.29239999999999"/>
    <n v="4835"/>
  </r>
  <r>
    <x v="1"/>
    <x v="49"/>
    <n v="159.35040000000001"/>
    <n v="5503"/>
  </r>
  <r>
    <x v="1"/>
    <x v="50"/>
    <n v="186.70920000000001"/>
    <n v="4361"/>
  </r>
  <r>
    <x v="1"/>
    <x v="51"/>
    <n v="173.5547"/>
    <n v="3921"/>
  </r>
  <r>
    <x v="1"/>
    <x v="52"/>
    <n v="180.9325"/>
    <n v="3322"/>
  </r>
  <r>
    <x v="1"/>
    <x v="53"/>
    <n v="188.9606"/>
    <n v="3285"/>
  </r>
  <r>
    <x v="1"/>
    <x v="54"/>
    <n v="201.1147"/>
    <n v="3259"/>
  </r>
  <r>
    <x v="1"/>
    <x v="55"/>
    <n v="188.28039999999999"/>
    <n v="3132"/>
  </r>
  <r>
    <x v="1"/>
    <x v="56"/>
    <n v="206.786"/>
    <n v="2585"/>
  </r>
  <r>
    <x v="1"/>
    <x v="57"/>
    <n v="201.5077"/>
    <n v="2755"/>
  </r>
  <r>
    <x v="1"/>
    <x v="58"/>
    <n v="211.32640000000001"/>
    <n v="2658"/>
  </r>
  <r>
    <x v="1"/>
    <x v="59"/>
    <n v="238.76929999999999"/>
    <n v="4439"/>
  </r>
  <r>
    <x v="1"/>
    <x v="60"/>
    <n v="212.05609999999999"/>
    <n v="2503"/>
  </r>
  <r>
    <x v="1"/>
    <x v="61"/>
    <n v="213.55019999999999"/>
    <n v="2050"/>
  </r>
  <r>
    <x v="1"/>
    <x v="62"/>
    <n v="230.7259"/>
    <n v="1946"/>
  </r>
  <r>
    <x v="1"/>
    <x v="63"/>
    <n v="230.57570000000001"/>
    <n v="1884"/>
  </r>
  <r>
    <x v="1"/>
    <x v="64"/>
    <n v="223.9025"/>
    <n v="2595"/>
  </r>
  <r>
    <x v="1"/>
    <x v="65"/>
    <n v="257.3766"/>
    <n v="1840"/>
  </r>
  <r>
    <x v="1"/>
    <x v="66"/>
    <n v="226.9091"/>
    <n v="1650"/>
  </r>
  <r>
    <x v="1"/>
    <x v="67"/>
    <n v="238.5693"/>
    <n v="1576"/>
  </r>
  <r>
    <x v="1"/>
    <x v="68"/>
    <n v="227.1746"/>
    <n v="1525"/>
  </r>
  <r>
    <x v="1"/>
    <x v="69"/>
    <n v="236.40549999999999"/>
    <n v="1681"/>
  </r>
  <r>
    <x v="1"/>
    <x v="70"/>
    <n v="243.30090000000001"/>
    <n v="1581"/>
  </r>
  <r>
    <x v="1"/>
    <x v="71"/>
    <n v="240.36670000000001"/>
    <n v="1392"/>
  </r>
  <r>
    <x v="1"/>
    <x v="72"/>
    <n v="238.5538"/>
    <n v="1276"/>
  </r>
  <r>
    <x v="1"/>
    <x v="73"/>
    <n v="242.86449999999999"/>
    <n v="1256"/>
  </r>
  <r>
    <x v="1"/>
    <x v="74"/>
    <n v="244.3159"/>
    <n v="1313"/>
  </r>
  <r>
    <x v="1"/>
    <x v="75"/>
    <n v="238.74520000000001"/>
    <n v="1214"/>
  </r>
  <r>
    <x v="1"/>
    <x v="76"/>
    <n v="234.15860000000001"/>
    <n v="1155"/>
  </r>
  <r>
    <x v="1"/>
    <x v="77"/>
    <n v="244.95169999999999"/>
    <n v="1280"/>
  </r>
  <r>
    <x v="1"/>
    <x v="78"/>
    <n v="245.21510000000001"/>
    <n v="1178"/>
  </r>
  <r>
    <x v="1"/>
    <x v="79"/>
    <n v="239.41730000000001"/>
    <n v="1782"/>
  </r>
  <r>
    <x v="1"/>
    <x v="80"/>
    <n v="248.83109999999999"/>
    <n v="1153"/>
  </r>
  <r>
    <x v="1"/>
    <x v="81"/>
    <n v="268.36930000000001"/>
    <n v="947"/>
  </r>
  <r>
    <x v="1"/>
    <x v="82"/>
    <n v="248.4571"/>
    <n v="944"/>
  </r>
  <r>
    <x v="1"/>
    <x v="83"/>
    <n v="266.45179999999999"/>
    <n v="838"/>
  </r>
  <r>
    <x v="1"/>
    <x v="84"/>
    <n v="219.19040000000001"/>
    <n v="1214"/>
  </r>
  <r>
    <x v="1"/>
    <x v="85"/>
    <n v="219.23179999999999"/>
    <n v="993"/>
  </r>
  <r>
    <x v="1"/>
    <x v="86"/>
    <n v="259.9624"/>
    <n v="837"/>
  </r>
  <r>
    <x v="1"/>
    <x v="87"/>
    <n v="250.24950000000001"/>
    <n v="952"/>
  </r>
  <r>
    <x v="1"/>
    <x v="88"/>
    <n v="207.8794"/>
    <n v="1162"/>
  </r>
  <r>
    <x v="1"/>
    <x v="89"/>
    <n v="230.33330000000001"/>
    <n v="1531"/>
  </r>
  <r>
    <x v="1"/>
    <x v="90"/>
    <n v="235.8253"/>
    <n v="1085"/>
  </r>
  <r>
    <x v="1"/>
    <x v="91"/>
    <n v="269.2824"/>
    <n v="699"/>
  </r>
  <r>
    <x v="1"/>
    <x v="92"/>
    <n v="255.07650000000001"/>
    <n v="798"/>
  </r>
  <r>
    <x v="1"/>
    <x v="93"/>
    <n v="257.32459999999998"/>
    <n v="749"/>
  </r>
  <r>
    <x v="1"/>
    <x v="94"/>
    <n v="277.57990000000001"/>
    <n v="724"/>
  </r>
  <r>
    <x v="1"/>
    <x v="95"/>
    <n v="235.4151"/>
    <n v="1083"/>
  </r>
  <r>
    <x v="1"/>
    <x v="96"/>
    <n v="245.88890000000001"/>
    <n v="789"/>
  </r>
  <r>
    <x v="1"/>
    <x v="97"/>
    <n v="298.92140000000001"/>
    <n v="593"/>
  </r>
  <r>
    <x v="1"/>
    <x v="98"/>
    <n v="269.89359999999999"/>
    <n v="671"/>
  </r>
  <r>
    <x v="1"/>
    <x v="99"/>
    <n v="254.5222"/>
    <n v="1593"/>
  </r>
  <r>
    <x v="1"/>
    <x v="100"/>
    <n v="257.99740000000003"/>
    <n v="1508"/>
  </r>
  <r>
    <x v="2"/>
    <x v="0"/>
    <n v="1.1521999999999999"/>
    <n v="445988"/>
  </r>
  <r>
    <x v="2"/>
    <x v="1"/>
    <n v="5.9710000000000001"/>
    <n v="614074"/>
  </r>
  <r>
    <x v="2"/>
    <x v="2"/>
    <n v="11.612399999999999"/>
    <n v="615966"/>
  </r>
  <r>
    <x v="2"/>
    <x v="3"/>
    <n v="16.091699999999999"/>
    <n v="448893"/>
  </r>
  <r>
    <x v="2"/>
    <x v="4"/>
    <n v="19.782599999999999"/>
    <n v="327339"/>
  </r>
  <r>
    <x v="2"/>
    <x v="5"/>
    <n v="24.285299999999999"/>
    <n v="294498"/>
  </r>
  <r>
    <x v="2"/>
    <x v="6"/>
    <n v="28.384799999999998"/>
    <n v="218444"/>
  </r>
  <r>
    <x v="2"/>
    <x v="7"/>
    <n v="32.039700000000003"/>
    <n v="170027"/>
  </r>
  <r>
    <x v="2"/>
    <x v="8"/>
    <n v="35.983800000000002"/>
    <n v="140791"/>
  </r>
  <r>
    <x v="2"/>
    <x v="9"/>
    <n v="39.1798"/>
    <n v="124865"/>
  </r>
  <r>
    <x v="2"/>
    <x v="10"/>
    <n v="41.791400000000003"/>
    <n v="100282"/>
  </r>
  <r>
    <x v="2"/>
    <x v="11"/>
    <n v="45.211500000000001"/>
    <n v="82905"/>
  </r>
  <r>
    <x v="2"/>
    <x v="12"/>
    <n v="49.644300000000001"/>
    <n v="64422"/>
  </r>
  <r>
    <x v="2"/>
    <x v="13"/>
    <n v="51.266399999999997"/>
    <n v="56313"/>
  </r>
  <r>
    <x v="2"/>
    <x v="14"/>
    <n v="56.512700000000002"/>
    <n v="46801"/>
  </r>
  <r>
    <x v="2"/>
    <x v="15"/>
    <n v="61.233199999999997"/>
    <n v="39339"/>
  </r>
  <r>
    <x v="2"/>
    <x v="16"/>
    <n v="65.759799999999998"/>
    <n v="37369"/>
  </r>
  <r>
    <x v="2"/>
    <x v="17"/>
    <n v="68.099999999999994"/>
    <n v="32205"/>
  </r>
  <r>
    <x v="2"/>
    <x v="18"/>
    <n v="71.634799999999998"/>
    <n v="28824"/>
  </r>
  <r>
    <x v="2"/>
    <x v="19"/>
    <n v="80.486000000000004"/>
    <n v="32416"/>
  </r>
  <r>
    <x v="2"/>
    <x v="20"/>
    <n v="76.653499999999994"/>
    <n v="23059"/>
  </r>
  <r>
    <x v="2"/>
    <x v="21"/>
    <n v="79.986000000000004"/>
    <n v="21105"/>
  </r>
  <r>
    <x v="2"/>
    <x v="22"/>
    <n v="82.240300000000005"/>
    <n v="18831"/>
  </r>
  <r>
    <x v="2"/>
    <x v="23"/>
    <n v="87.157899999999998"/>
    <n v="17385"/>
  </r>
  <r>
    <x v="2"/>
    <x v="24"/>
    <n v="83.824100000000001"/>
    <n v="15644"/>
  </r>
  <r>
    <x v="2"/>
    <x v="25"/>
    <n v="92.545199999999994"/>
    <n v="15648"/>
  </r>
  <r>
    <x v="2"/>
    <x v="26"/>
    <n v="93.116100000000003"/>
    <n v="13800"/>
  </r>
  <r>
    <x v="2"/>
    <x v="27"/>
    <n v="95.621300000000005"/>
    <n v="12670"/>
  </r>
  <r>
    <x v="2"/>
    <x v="28"/>
    <n v="107.67230000000001"/>
    <n v="11688"/>
  </r>
  <r>
    <x v="2"/>
    <x v="29"/>
    <n v="119.3657"/>
    <n v="17185"/>
  </r>
  <r>
    <x v="2"/>
    <x v="30"/>
    <n v="108.7731"/>
    <n v="9804"/>
  </r>
  <r>
    <x v="2"/>
    <x v="31"/>
    <n v="120.9376"/>
    <n v="9209"/>
  </r>
  <r>
    <x v="2"/>
    <x v="32"/>
    <n v="135.51410000000001"/>
    <n v="9694"/>
  </r>
  <r>
    <x v="2"/>
    <x v="33"/>
    <n v="128.8467"/>
    <n v="8256"/>
  </r>
  <r>
    <x v="2"/>
    <x v="34"/>
    <n v="125.2496"/>
    <n v="7126"/>
  </r>
  <r>
    <x v="2"/>
    <x v="35"/>
    <n v="135.03729999999999"/>
    <n v="7166"/>
  </r>
  <r>
    <x v="2"/>
    <x v="36"/>
    <n v="139.66659999999999"/>
    <n v="6401"/>
  </r>
  <r>
    <x v="2"/>
    <x v="37"/>
    <n v="140.59200000000001"/>
    <n v="6132"/>
  </r>
  <r>
    <x v="2"/>
    <x v="38"/>
    <n v="136.57089999999999"/>
    <n v="6021"/>
  </r>
  <r>
    <x v="2"/>
    <x v="39"/>
    <n v="154.53469999999999"/>
    <n v="7515"/>
  </r>
  <r>
    <x v="2"/>
    <x v="40"/>
    <n v="141.71539999999999"/>
    <n v="4742"/>
  </r>
  <r>
    <x v="2"/>
    <x v="41"/>
    <n v="143.05260000000001"/>
    <n v="4435"/>
  </r>
  <r>
    <x v="2"/>
    <x v="42"/>
    <n v="146.3613"/>
    <n v="4222"/>
  </r>
  <r>
    <x v="2"/>
    <x v="43"/>
    <n v="151.83099999999999"/>
    <n v="3844"/>
  </r>
  <r>
    <x v="2"/>
    <x v="44"/>
    <n v="157.32220000000001"/>
    <n v="4272"/>
  </r>
  <r>
    <x v="2"/>
    <x v="45"/>
    <n v="160.52619999999999"/>
    <n v="3609"/>
  </r>
  <r>
    <x v="2"/>
    <x v="46"/>
    <n v="164.43549999999999"/>
    <n v="3283"/>
  </r>
  <r>
    <x v="2"/>
    <x v="47"/>
    <n v="155.38749999999999"/>
    <n v="3363"/>
  </r>
  <r>
    <x v="2"/>
    <x v="48"/>
    <n v="159.6705"/>
    <n v="3397"/>
  </r>
  <r>
    <x v="2"/>
    <x v="49"/>
    <n v="151.9477"/>
    <n v="3703"/>
  </r>
  <r>
    <x v="2"/>
    <x v="50"/>
    <n v="180.55269999999999"/>
    <n v="2872"/>
  </r>
  <r>
    <x v="2"/>
    <x v="51"/>
    <n v="168.7319"/>
    <n v="2673"/>
  </r>
  <r>
    <x v="2"/>
    <x v="52"/>
    <n v="178.82660000000001"/>
    <n v="2196"/>
  </r>
  <r>
    <x v="2"/>
    <x v="53"/>
    <n v="185.01910000000001"/>
    <n v="2153"/>
  </r>
  <r>
    <x v="2"/>
    <x v="54"/>
    <n v="195.8486"/>
    <n v="2203"/>
  </r>
  <r>
    <x v="2"/>
    <x v="55"/>
    <n v="189.1968"/>
    <n v="2126"/>
  </r>
  <r>
    <x v="2"/>
    <x v="56"/>
    <n v="193.32300000000001"/>
    <n v="1739"/>
  </r>
  <r>
    <x v="2"/>
    <x v="57"/>
    <n v="199.72929999999999"/>
    <n v="1815"/>
  </r>
  <r>
    <x v="2"/>
    <x v="58"/>
    <n v="205.43530000000001"/>
    <n v="1838"/>
  </r>
  <r>
    <x v="2"/>
    <x v="59"/>
    <n v="232.14089999999999"/>
    <n v="3001"/>
  </r>
  <r>
    <x v="2"/>
    <x v="60"/>
    <n v="208.34129999999999"/>
    <n v="1520"/>
  </r>
  <r>
    <x v="2"/>
    <x v="61"/>
    <n v="200.99969999999999"/>
    <n v="1394"/>
  </r>
  <r>
    <x v="2"/>
    <x v="62"/>
    <n v="215.4983"/>
    <n v="1296"/>
  </r>
  <r>
    <x v="2"/>
    <x v="63"/>
    <n v="218.21090000000001"/>
    <n v="1306"/>
  </r>
  <r>
    <x v="2"/>
    <x v="64"/>
    <n v="219.12979999999999"/>
    <n v="1523"/>
  </r>
  <r>
    <x v="2"/>
    <x v="65"/>
    <n v="248.37739999999999"/>
    <n v="1227"/>
  </r>
  <r>
    <x v="2"/>
    <x v="66"/>
    <n v="217.971"/>
    <n v="1190"/>
  </r>
  <r>
    <x v="2"/>
    <x v="67"/>
    <n v="227.71629999999999"/>
    <n v="1092"/>
  </r>
  <r>
    <x v="2"/>
    <x v="68"/>
    <n v="219.04239999999999"/>
    <n v="1092"/>
  </r>
  <r>
    <x v="2"/>
    <x v="69"/>
    <n v="223.58279999999999"/>
    <n v="1150"/>
  </r>
  <r>
    <x v="2"/>
    <x v="70"/>
    <n v="237.7595"/>
    <n v="1058"/>
  </r>
  <r>
    <x v="2"/>
    <x v="71"/>
    <n v="238.4016"/>
    <n v="979"/>
  </r>
  <r>
    <x v="2"/>
    <x v="72"/>
    <n v="238.87520000000001"/>
    <n v="831"/>
  </r>
  <r>
    <x v="2"/>
    <x v="73"/>
    <n v="222.1979"/>
    <n v="876"/>
  </r>
  <r>
    <x v="2"/>
    <x v="74"/>
    <n v="239.53049999999999"/>
    <n v="933"/>
  </r>
  <r>
    <x v="2"/>
    <x v="75"/>
    <n v="235.53110000000001"/>
    <n v="854"/>
  </r>
  <r>
    <x v="2"/>
    <x v="76"/>
    <n v="225.5856"/>
    <n v="848"/>
  </r>
  <r>
    <x v="2"/>
    <x v="77"/>
    <n v="236.7859"/>
    <n v="819"/>
  </r>
  <r>
    <x v="2"/>
    <x v="78"/>
    <n v="246.45320000000001"/>
    <n v="738"/>
  </r>
  <r>
    <x v="2"/>
    <x v="79"/>
    <n v="219.73140000000001"/>
    <n v="1120"/>
  </r>
  <r>
    <x v="2"/>
    <x v="80"/>
    <n v="244.54400000000001"/>
    <n v="718"/>
  </r>
  <r>
    <x v="2"/>
    <x v="81"/>
    <n v="261.56049999999999"/>
    <n v="631"/>
  </r>
  <r>
    <x v="2"/>
    <x v="82"/>
    <n v="238.29490000000001"/>
    <n v="635"/>
  </r>
  <r>
    <x v="2"/>
    <x v="83"/>
    <n v="253.76490000000001"/>
    <n v="573"/>
  </r>
  <r>
    <x v="2"/>
    <x v="84"/>
    <n v="216.07499999999999"/>
    <n v="776"/>
  </r>
  <r>
    <x v="2"/>
    <x v="85"/>
    <n v="215.89859999999999"/>
    <n v="630"/>
  </r>
  <r>
    <x v="2"/>
    <x v="86"/>
    <n v="246.79669999999999"/>
    <n v="593"/>
  </r>
  <r>
    <x v="2"/>
    <x v="87"/>
    <n v="225.61320000000001"/>
    <n v="638"/>
  </r>
  <r>
    <x v="2"/>
    <x v="88"/>
    <n v="208.80609999999999"/>
    <n v="744"/>
  </r>
  <r>
    <x v="2"/>
    <x v="89"/>
    <n v="229.4391"/>
    <n v="974"/>
  </r>
  <r>
    <x v="2"/>
    <x v="90"/>
    <n v="227.91589999999999"/>
    <n v="656"/>
  </r>
  <r>
    <x v="2"/>
    <x v="91"/>
    <n v="261.32"/>
    <n v="450"/>
  </r>
  <r>
    <x v="2"/>
    <x v="92"/>
    <n v="252.12549999999999"/>
    <n v="501"/>
  </r>
  <r>
    <x v="2"/>
    <x v="93"/>
    <n v="243.7576"/>
    <n v="484"/>
  </r>
  <r>
    <x v="2"/>
    <x v="94"/>
    <n v="260.7328"/>
    <n v="465"/>
  </r>
  <r>
    <x v="2"/>
    <x v="95"/>
    <n v="241.7217"/>
    <n v="704"/>
  </r>
  <r>
    <x v="2"/>
    <x v="96"/>
    <n v="247.0076"/>
    <n v="506"/>
  </r>
  <r>
    <x v="2"/>
    <x v="97"/>
    <n v="281.64949999999999"/>
    <n v="467"/>
  </r>
  <r>
    <x v="2"/>
    <x v="98"/>
    <n v="260.37389999999999"/>
    <n v="455"/>
  </r>
  <r>
    <x v="2"/>
    <x v="99"/>
    <n v="246.5215"/>
    <n v="1007"/>
  </r>
  <r>
    <x v="2"/>
    <x v="100"/>
    <n v="262.82330000000002"/>
    <n v="9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5B587-683C-4811-8949-6F899E0324F7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F4:H107" firstHeaderRow="1" firstDataRow="2" firstDataCol="1"/>
  <pivotFields count="4">
    <pivotField axis="axisCol" showAll="0">
      <items count="4">
        <item h="1" x="0"/>
        <item h="1" x="1"/>
        <item x="2"/>
        <item t="default"/>
      </items>
    </pivotField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dataField="1" showAll="0"/>
  </pivotFields>
  <rowFields count="1">
    <field x="1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0"/>
  </colFields>
  <colItems count="2">
    <i>
      <x v="2"/>
    </i>
    <i t="grand">
      <x/>
    </i>
  </colItems>
  <dataFields count="1">
    <dataField name="求和项:会员数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627"/>
  <sheetViews>
    <sheetView topLeftCell="A1979" workbookViewId="0">
      <selection sqref="A1:D2003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0</v>
      </c>
      <c r="C2">
        <v>0.99439999999999995</v>
      </c>
      <c r="D2" s="1">
        <v>830017</v>
      </c>
    </row>
    <row r="3" spans="1:4" x14ac:dyDescent="0.3">
      <c r="A3">
        <v>1</v>
      </c>
      <c r="B3">
        <v>10</v>
      </c>
      <c r="C3">
        <v>6.1837999999999997</v>
      </c>
      <c r="D3" s="1">
        <v>1204243</v>
      </c>
    </row>
    <row r="4" spans="1:4" x14ac:dyDescent="0.3">
      <c r="A4">
        <v>1</v>
      </c>
      <c r="B4">
        <v>20</v>
      </c>
      <c r="C4">
        <v>12.027699999999999</v>
      </c>
      <c r="D4" s="1">
        <v>1320483</v>
      </c>
    </row>
    <row r="5" spans="1:4" x14ac:dyDescent="0.3">
      <c r="A5">
        <v>1</v>
      </c>
      <c r="B5">
        <v>30</v>
      </c>
      <c r="C5">
        <v>16.7849</v>
      </c>
      <c r="D5" s="1">
        <v>1079570</v>
      </c>
    </row>
    <row r="6" spans="1:4" x14ac:dyDescent="0.3">
      <c r="A6">
        <v>1</v>
      </c>
      <c r="B6">
        <v>40</v>
      </c>
      <c r="C6">
        <v>21.3262</v>
      </c>
      <c r="D6" s="1">
        <v>889226</v>
      </c>
    </row>
    <row r="7" spans="1:4" x14ac:dyDescent="0.3">
      <c r="A7">
        <v>1</v>
      </c>
      <c r="B7">
        <v>50</v>
      </c>
      <c r="C7">
        <v>26.532399999999999</v>
      </c>
      <c r="D7" s="1">
        <v>842349</v>
      </c>
    </row>
    <row r="8" spans="1:4" x14ac:dyDescent="0.3">
      <c r="A8">
        <v>1</v>
      </c>
      <c r="B8">
        <v>60</v>
      </c>
      <c r="C8">
        <v>31.1204</v>
      </c>
      <c r="D8" s="1">
        <v>635961</v>
      </c>
    </row>
    <row r="9" spans="1:4" x14ac:dyDescent="0.3">
      <c r="A9">
        <v>1</v>
      </c>
      <c r="B9">
        <v>70</v>
      </c>
      <c r="C9">
        <v>35.164700000000003</v>
      </c>
      <c r="D9" s="1">
        <v>502177</v>
      </c>
    </row>
    <row r="10" spans="1:4" x14ac:dyDescent="0.3">
      <c r="A10">
        <v>1</v>
      </c>
      <c r="B10">
        <v>80</v>
      </c>
      <c r="C10">
        <v>39.4619</v>
      </c>
      <c r="D10" s="1">
        <v>438551</v>
      </c>
    </row>
    <row r="11" spans="1:4" x14ac:dyDescent="0.3">
      <c r="A11">
        <v>1</v>
      </c>
      <c r="B11">
        <v>90</v>
      </c>
      <c r="C11">
        <v>43.189900000000002</v>
      </c>
      <c r="D11" s="1">
        <v>380648</v>
      </c>
    </row>
    <row r="12" spans="1:4" x14ac:dyDescent="0.3">
      <c r="A12">
        <v>1</v>
      </c>
      <c r="B12">
        <v>100</v>
      </c>
      <c r="C12">
        <v>46.7774</v>
      </c>
      <c r="D12" s="1">
        <v>308370</v>
      </c>
    </row>
    <row r="13" spans="1:4" x14ac:dyDescent="0.3">
      <c r="A13">
        <v>1</v>
      </c>
      <c r="B13">
        <v>110</v>
      </c>
      <c r="C13">
        <v>50.569899999999997</v>
      </c>
      <c r="D13" s="1">
        <v>254706</v>
      </c>
    </row>
    <row r="14" spans="1:4" x14ac:dyDescent="0.3">
      <c r="A14">
        <v>1</v>
      </c>
      <c r="B14">
        <v>120</v>
      </c>
      <c r="C14">
        <v>55.353099999999998</v>
      </c>
      <c r="D14" s="1">
        <v>203754</v>
      </c>
    </row>
    <row r="15" spans="1:4" x14ac:dyDescent="0.3">
      <c r="A15">
        <v>1</v>
      </c>
      <c r="B15">
        <v>130</v>
      </c>
      <c r="C15">
        <v>57.976300000000002</v>
      </c>
      <c r="D15" s="1">
        <v>173534</v>
      </c>
    </row>
    <row r="16" spans="1:4" x14ac:dyDescent="0.3">
      <c r="A16">
        <v>1</v>
      </c>
      <c r="B16">
        <v>140</v>
      </c>
      <c r="C16">
        <v>63.789299999999997</v>
      </c>
      <c r="D16" s="1">
        <v>145489</v>
      </c>
    </row>
    <row r="17" spans="1:4" x14ac:dyDescent="0.3">
      <c r="A17">
        <v>1</v>
      </c>
      <c r="B17">
        <v>150</v>
      </c>
      <c r="C17">
        <v>68.122399999999999</v>
      </c>
      <c r="D17" s="1">
        <v>126335</v>
      </c>
    </row>
    <row r="18" spans="1:4" x14ac:dyDescent="0.3">
      <c r="A18">
        <v>1</v>
      </c>
      <c r="B18">
        <v>160</v>
      </c>
      <c r="C18">
        <v>72.844399999999993</v>
      </c>
      <c r="D18" s="1">
        <v>117783</v>
      </c>
    </row>
    <row r="19" spans="1:4" x14ac:dyDescent="0.3">
      <c r="A19">
        <v>1</v>
      </c>
      <c r="B19">
        <v>170</v>
      </c>
      <c r="C19">
        <v>76.588800000000006</v>
      </c>
      <c r="D19" s="1">
        <v>101445</v>
      </c>
    </row>
    <row r="20" spans="1:4" x14ac:dyDescent="0.3">
      <c r="A20">
        <v>1</v>
      </c>
      <c r="B20">
        <v>180</v>
      </c>
      <c r="C20">
        <v>79.831599999999995</v>
      </c>
      <c r="D20" s="1">
        <v>90912</v>
      </c>
    </row>
    <row r="21" spans="1:4" x14ac:dyDescent="0.3">
      <c r="A21">
        <v>1</v>
      </c>
      <c r="B21">
        <v>190</v>
      </c>
      <c r="C21">
        <v>89.459800000000001</v>
      </c>
      <c r="D21" s="1">
        <v>101184</v>
      </c>
    </row>
    <row r="22" spans="1:4" x14ac:dyDescent="0.3">
      <c r="A22">
        <v>1</v>
      </c>
      <c r="B22">
        <v>200</v>
      </c>
      <c r="C22">
        <v>86.648300000000006</v>
      </c>
      <c r="D22" s="1">
        <v>71372</v>
      </c>
    </row>
    <row r="23" spans="1:4" x14ac:dyDescent="0.3">
      <c r="A23">
        <v>1</v>
      </c>
      <c r="B23">
        <v>210</v>
      </c>
      <c r="C23">
        <v>90.116699999999994</v>
      </c>
      <c r="D23" s="1">
        <v>66728</v>
      </c>
    </row>
    <row r="24" spans="1:4" x14ac:dyDescent="0.3">
      <c r="A24">
        <v>1</v>
      </c>
      <c r="B24">
        <v>220</v>
      </c>
      <c r="C24">
        <v>92.575000000000003</v>
      </c>
      <c r="D24" s="1">
        <v>58681</v>
      </c>
    </row>
    <row r="25" spans="1:4" x14ac:dyDescent="0.3">
      <c r="A25">
        <v>1</v>
      </c>
      <c r="B25">
        <v>230</v>
      </c>
      <c r="C25">
        <v>96.600700000000003</v>
      </c>
      <c r="D25" s="1">
        <v>55600</v>
      </c>
    </row>
    <row r="26" spans="1:4" x14ac:dyDescent="0.3">
      <c r="A26">
        <v>1</v>
      </c>
      <c r="B26">
        <v>240</v>
      </c>
      <c r="C26">
        <v>93.5304</v>
      </c>
      <c r="D26" s="1">
        <v>51018</v>
      </c>
    </row>
    <row r="27" spans="1:4" x14ac:dyDescent="0.3">
      <c r="A27">
        <v>1</v>
      </c>
      <c r="B27">
        <v>250</v>
      </c>
      <c r="C27">
        <v>105.0881</v>
      </c>
      <c r="D27" s="1">
        <v>51453</v>
      </c>
    </row>
    <row r="28" spans="1:4" x14ac:dyDescent="0.3">
      <c r="A28">
        <v>1</v>
      </c>
      <c r="B28">
        <v>260</v>
      </c>
      <c r="C28">
        <v>104.3755</v>
      </c>
      <c r="D28" s="1">
        <v>43406</v>
      </c>
    </row>
    <row r="29" spans="1:4" x14ac:dyDescent="0.3">
      <c r="A29">
        <v>1</v>
      </c>
      <c r="B29">
        <v>270</v>
      </c>
      <c r="C29">
        <v>106.8489</v>
      </c>
      <c r="D29" s="1">
        <v>40383</v>
      </c>
    </row>
    <row r="30" spans="1:4" x14ac:dyDescent="0.3">
      <c r="A30">
        <v>1</v>
      </c>
      <c r="B30">
        <v>280</v>
      </c>
      <c r="C30">
        <v>117.9091</v>
      </c>
      <c r="D30" s="1">
        <v>37214</v>
      </c>
    </row>
    <row r="31" spans="1:4" x14ac:dyDescent="0.3">
      <c r="A31">
        <v>1</v>
      </c>
      <c r="B31">
        <v>290</v>
      </c>
      <c r="C31">
        <v>126.1879</v>
      </c>
      <c r="D31" s="1">
        <v>52298</v>
      </c>
    </row>
    <row r="32" spans="1:4" x14ac:dyDescent="0.3">
      <c r="A32">
        <v>1</v>
      </c>
      <c r="B32">
        <v>300</v>
      </c>
      <c r="C32">
        <v>122.3424</v>
      </c>
      <c r="D32" s="1">
        <v>30532</v>
      </c>
    </row>
    <row r="33" spans="1:4" x14ac:dyDescent="0.3">
      <c r="A33">
        <v>1</v>
      </c>
      <c r="B33">
        <v>310</v>
      </c>
      <c r="C33">
        <v>133.2491</v>
      </c>
      <c r="D33" s="1">
        <v>29959</v>
      </c>
    </row>
    <row r="34" spans="1:4" x14ac:dyDescent="0.3">
      <c r="A34">
        <v>1</v>
      </c>
      <c r="B34">
        <v>320</v>
      </c>
      <c r="C34">
        <v>149.2784</v>
      </c>
      <c r="D34" s="1">
        <v>30983</v>
      </c>
    </row>
    <row r="35" spans="1:4" x14ac:dyDescent="0.3">
      <c r="A35">
        <v>1</v>
      </c>
      <c r="B35">
        <v>330</v>
      </c>
      <c r="C35">
        <v>143.3279</v>
      </c>
      <c r="D35" s="1">
        <v>26597</v>
      </c>
    </row>
    <row r="36" spans="1:4" x14ac:dyDescent="0.3">
      <c r="A36">
        <v>1</v>
      </c>
      <c r="B36">
        <v>340</v>
      </c>
      <c r="C36">
        <v>141.87020000000001</v>
      </c>
      <c r="D36" s="1">
        <v>23228</v>
      </c>
    </row>
    <row r="37" spans="1:4" x14ac:dyDescent="0.3">
      <c r="A37">
        <v>1</v>
      </c>
      <c r="B37">
        <v>350</v>
      </c>
      <c r="C37">
        <v>152.41370000000001</v>
      </c>
      <c r="D37" s="1">
        <v>23467</v>
      </c>
    </row>
    <row r="38" spans="1:4" x14ac:dyDescent="0.3">
      <c r="A38">
        <v>1</v>
      </c>
      <c r="B38">
        <v>360</v>
      </c>
      <c r="C38">
        <v>154.74299999999999</v>
      </c>
      <c r="D38" s="1">
        <v>21264</v>
      </c>
    </row>
    <row r="39" spans="1:4" x14ac:dyDescent="0.3">
      <c r="A39">
        <v>1</v>
      </c>
      <c r="B39">
        <v>370</v>
      </c>
      <c r="C39">
        <v>154.53110000000001</v>
      </c>
      <c r="D39" s="1">
        <v>19864</v>
      </c>
    </row>
    <row r="40" spans="1:4" x14ac:dyDescent="0.3">
      <c r="A40">
        <v>1</v>
      </c>
      <c r="B40">
        <v>380</v>
      </c>
      <c r="C40">
        <v>152.46129999999999</v>
      </c>
      <c r="D40" s="1">
        <v>19104</v>
      </c>
    </row>
    <row r="41" spans="1:4" x14ac:dyDescent="0.3">
      <c r="A41">
        <v>1</v>
      </c>
      <c r="B41">
        <v>390</v>
      </c>
      <c r="C41">
        <v>163.80879999999999</v>
      </c>
      <c r="D41" s="1">
        <v>25087</v>
      </c>
    </row>
    <row r="42" spans="1:4" x14ac:dyDescent="0.3">
      <c r="A42">
        <v>1</v>
      </c>
      <c r="B42">
        <v>400</v>
      </c>
      <c r="C42">
        <v>160.2955</v>
      </c>
      <c r="D42" s="1">
        <v>15036</v>
      </c>
    </row>
    <row r="43" spans="1:4" x14ac:dyDescent="0.3">
      <c r="A43">
        <v>1</v>
      </c>
      <c r="B43">
        <v>410</v>
      </c>
      <c r="C43">
        <v>161.68819999999999</v>
      </c>
      <c r="D43" s="1">
        <v>14320</v>
      </c>
    </row>
    <row r="44" spans="1:4" x14ac:dyDescent="0.3">
      <c r="A44">
        <v>1</v>
      </c>
      <c r="B44">
        <v>420</v>
      </c>
      <c r="C44">
        <v>165.20509999999999</v>
      </c>
      <c r="D44" s="1">
        <v>13301</v>
      </c>
    </row>
    <row r="45" spans="1:4" x14ac:dyDescent="0.3">
      <c r="A45">
        <v>1</v>
      </c>
      <c r="B45">
        <v>430</v>
      </c>
      <c r="C45">
        <v>170.8811</v>
      </c>
      <c r="D45" s="1">
        <v>12934</v>
      </c>
    </row>
    <row r="46" spans="1:4" x14ac:dyDescent="0.3">
      <c r="A46">
        <v>1</v>
      </c>
      <c r="B46">
        <v>440</v>
      </c>
      <c r="C46">
        <v>172.5247</v>
      </c>
      <c r="D46" s="1">
        <v>13691</v>
      </c>
    </row>
    <row r="47" spans="1:4" x14ac:dyDescent="0.3">
      <c r="A47">
        <v>1</v>
      </c>
      <c r="B47">
        <v>450</v>
      </c>
      <c r="C47">
        <v>173.50489999999999</v>
      </c>
      <c r="D47" s="1">
        <v>12233</v>
      </c>
    </row>
    <row r="48" spans="1:4" x14ac:dyDescent="0.3">
      <c r="A48">
        <v>1</v>
      </c>
      <c r="B48">
        <v>460</v>
      </c>
      <c r="C48">
        <v>179.98320000000001</v>
      </c>
      <c r="D48" s="1">
        <v>11322</v>
      </c>
    </row>
    <row r="49" spans="1:4" x14ac:dyDescent="0.3">
      <c r="A49">
        <v>1</v>
      </c>
      <c r="B49">
        <v>470</v>
      </c>
      <c r="C49">
        <v>172.45580000000001</v>
      </c>
      <c r="D49" s="1">
        <v>11247</v>
      </c>
    </row>
    <row r="50" spans="1:4" x14ac:dyDescent="0.3">
      <c r="A50">
        <v>1</v>
      </c>
      <c r="B50">
        <v>480</v>
      </c>
      <c r="C50">
        <v>174.75559999999999</v>
      </c>
      <c r="D50" s="1">
        <v>10930</v>
      </c>
    </row>
    <row r="51" spans="1:4" x14ac:dyDescent="0.3">
      <c r="A51">
        <v>1</v>
      </c>
      <c r="B51">
        <v>490</v>
      </c>
      <c r="C51">
        <v>166.86879999999999</v>
      </c>
      <c r="D51" s="1">
        <v>13033</v>
      </c>
    </row>
    <row r="52" spans="1:4" x14ac:dyDescent="0.3">
      <c r="A52">
        <v>1</v>
      </c>
      <c r="B52">
        <v>500</v>
      </c>
      <c r="C52">
        <v>197.46899999999999</v>
      </c>
      <c r="D52" s="1">
        <v>9223</v>
      </c>
    </row>
    <row r="53" spans="1:4" x14ac:dyDescent="0.3">
      <c r="A53">
        <v>1</v>
      </c>
      <c r="B53">
        <v>510</v>
      </c>
      <c r="C53">
        <v>189.4631</v>
      </c>
      <c r="D53" s="1">
        <v>8918</v>
      </c>
    </row>
    <row r="54" spans="1:4" x14ac:dyDescent="0.3">
      <c r="A54">
        <v>1</v>
      </c>
      <c r="B54">
        <v>520</v>
      </c>
      <c r="C54">
        <v>196.28880000000001</v>
      </c>
      <c r="D54" s="1">
        <v>7319</v>
      </c>
    </row>
    <row r="55" spans="1:4" x14ac:dyDescent="0.3">
      <c r="A55">
        <v>1</v>
      </c>
      <c r="B55">
        <v>530</v>
      </c>
      <c r="C55">
        <v>205.5635</v>
      </c>
      <c r="D55" s="1">
        <v>7294</v>
      </c>
    </row>
    <row r="56" spans="1:4" x14ac:dyDescent="0.3">
      <c r="A56">
        <v>1</v>
      </c>
      <c r="B56">
        <v>540</v>
      </c>
      <c r="C56">
        <v>212.62389999999999</v>
      </c>
      <c r="D56" s="1">
        <v>7524</v>
      </c>
    </row>
    <row r="57" spans="1:4" x14ac:dyDescent="0.3">
      <c r="A57">
        <v>1</v>
      </c>
      <c r="B57">
        <v>550</v>
      </c>
      <c r="C57">
        <v>208.12569999999999</v>
      </c>
      <c r="D57" s="1">
        <v>7012</v>
      </c>
    </row>
    <row r="58" spans="1:4" x14ac:dyDescent="0.3">
      <c r="A58">
        <v>1</v>
      </c>
      <c r="B58">
        <v>560</v>
      </c>
      <c r="C58">
        <v>218.98599999999999</v>
      </c>
      <c r="D58" s="1">
        <v>6038</v>
      </c>
    </row>
    <row r="59" spans="1:4" x14ac:dyDescent="0.3">
      <c r="A59">
        <v>1</v>
      </c>
      <c r="B59">
        <v>570</v>
      </c>
      <c r="C59">
        <v>217.4238</v>
      </c>
      <c r="D59" s="1">
        <v>6119</v>
      </c>
    </row>
    <row r="60" spans="1:4" x14ac:dyDescent="0.3">
      <c r="A60">
        <v>1</v>
      </c>
      <c r="B60">
        <v>580</v>
      </c>
      <c r="C60">
        <v>220.71780000000001</v>
      </c>
      <c r="D60" s="1">
        <v>6342</v>
      </c>
    </row>
    <row r="61" spans="1:4" x14ac:dyDescent="0.3">
      <c r="A61">
        <v>1</v>
      </c>
      <c r="B61">
        <v>590</v>
      </c>
      <c r="C61">
        <v>240.0318</v>
      </c>
      <c r="D61" s="1">
        <v>9178</v>
      </c>
    </row>
    <row r="62" spans="1:4" x14ac:dyDescent="0.3">
      <c r="A62">
        <v>1</v>
      </c>
      <c r="B62">
        <v>600</v>
      </c>
      <c r="C62">
        <v>227.2319</v>
      </c>
      <c r="D62" s="1">
        <v>5127</v>
      </c>
    </row>
    <row r="63" spans="1:4" x14ac:dyDescent="0.3">
      <c r="A63">
        <v>1</v>
      </c>
      <c r="B63">
        <v>610</v>
      </c>
      <c r="C63">
        <v>228.0181</v>
      </c>
      <c r="D63" s="1">
        <v>4745</v>
      </c>
    </row>
    <row r="64" spans="1:4" x14ac:dyDescent="0.3">
      <c r="A64">
        <v>1</v>
      </c>
      <c r="B64">
        <v>620</v>
      </c>
      <c r="C64">
        <v>247.49870000000001</v>
      </c>
      <c r="D64" s="1">
        <v>4535</v>
      </c>
    </row>
    <row r="65" spans="1:4" x14ac:dyDescent="0.3">
      <c r="A65">
        <v>1</v>
      </c>
      <c r="B65">
        <v>630</v>
      </c>
      <c r="C65">
        <v>246.19759999999999</v>
      </c>
      <c r="D65" s="1">
        <v>4444</v>
      </c>
    </row>
    <row r="66" spans="1:4" x14ac:dyDescent="0.3">
      <c r="A66">
        <v>1</v>
      </c>
      <c r="B66">
        <v>640</v>
      </c>
      <c r="C66">
        <v>238.77799999999999</v>
      </c>
      <c r="D66" s="1">
        <v>5455</v>
      </c>
    </row>
    <row r="67" spans="1:4" x14ac:dyDescent="0.3">
      <c r="A67">
        <v>1</v>
      </c>
      <c r="B67">
        <v>650</v>
      </c>
      <c r="C67">
        <v>278.33730000000003</v>
      </c>
      <c r="D67" s="1">
        <v>4193</v>
      </c>
    </row>
    <row r="68" spans="1:4" x14ac:dyDescent="0.3">
      <c r="A68">
        <v>1</v>
      </c>
      <c r="B68">
        <v>660</v>
      </c>
      <c r="C68">
        <v>250.0872</v>
      </c>
      <c r="D68" s="1">
        <v>3873</v>
      </c>
    </row>
    <row r="69" spans="1:4" x14ac:dyDescent="0.3">
      <c r="A69">
        <v>1</v>
      </c>
      <c r="B69">
        <v>670</v>
      </c>
      <c r="C69">
        <v>258.71120000000002</v>
      </c>
      <c r="D69" s="1">
        <v>3724</v>
      </c>
    </row>
    <row r="70" spans="1:4" x14ac:dyDescent="0.3">
      <c r="A70">
        <v>1</v>
      </c>
      <c r="B70">
        <v>680</v>
      </c>
      <c r="C70">
        <v>254.13659999999999</v>
      </c>
      <c r="D70" s="1">
        <v>3625</v>
      </c>
    </row>
    <row r="71" spans="1:4" x14ac:dyDescent="0.3">
      <c r="A71">
        <v>1</v>
      </c>
      <c r="B71">
        <v>690</v>
      </c>
      <c r="C71">
        <v>251.74619999999999</v>
      </c>
      <c r="D71" s="1">
        <v>3898</v>
      </c>
    </row>
    <row r="72" spans="1:4" x14ac:dyDescent="0.3">
      <c r="A72">
        <v>1</v>
      </c>
      <c r="B72">
        <v>700</v>
      </c>
      <c r="C72">
        <v>256.64640000000003</v>
      </c>
      <c r="D72" s="1">
        <v>3659</v>
      </c>
    </row>
    <row r="73" spans="1:4" x14ac:dyDescent="0.3">
      <c r="A73">
        <v>1</v>
      </c>
      <c r="B73">
        <v>710</v>
      </c>
      <c r="C73">
        <v>259.91629999999998</v>
      </c>
      <c r="D73" s="1">
        <v>3084</v>
      </c>
    </row>
    <row r="74" spans="1:4" x14ac:dyDescent="0.3">
      <c r="A74">
        <v>1</v>
      </c>
      <c r="B74">
        <v>720</v>
      </c>
      <c r="C74">
        <v>267.67860000000002</v>
      </c>
      <c r="D74" s="1">
        <v>2815</v>
      </c>
    </row>
    <row r="75" spans="1:4" x14ac:dyDescent="0.3">
      <c r="A75">
        <v>1</v>
      </c>
      <c r="B75">
        <v>730</v>
      </c>
      <c r="C75">
        <v>272.9948</v>
      </c>
      <c r="D75" s="1">
        <v>2946</v>
      </c>
    </row>
    <row r="76" spans="1:4" x14ac:dyDescent="0.3">
      <c r="A76">
        <v>1</v>
      </c>
      <c r="B76">
        <v>740</v>
      </c>
      <c r="C76">
        <v>265.02499999999998</v>
      </c>
      <c r="D76" s="1">
        <v>3200</v>
      </c>
    </row>
    <row r="77" spans="1:4" x14ac:dyDescent="0.3">
      <c r="A77">
        <v>1</v>
      </c>
      <c r="B77">
        <v>750</v>
      </c>
      <c r="C77">
        <v>258.97140000000002</v>
      </c>
      <c r="D77" s="1">
        <v>2911</v>
      </c>
    </row>
    <row r="78" spans="1:4" x14ac:dyDescent="0.3">
      <c r="A78">
        <v>1</v>
      </c>
      <c r="B78">
        <v>760</v>
      </c>
      <c r="C78">
        <v>258.52249999999998</v>
      </c>
      <c r="D78" s="1">
        <v>2931</v>
      </c>
    </row>
    <row r="79" spans="1:4" x14ac:dyDescent="0.3">
      <c r="A79">
        <v>1</v>
      </c>
      <c r="B79">
        <v>770</v>
      </c>
      <c r="C79">
        <v>269.13749999999999</v>
      </c>
      <c r="D79" s="1">
        <v>2778</v>
      </c>
    </row>
    <row r="80" spans="1:4" x14ac:dyDescent="0.3">
      <c r="A80">
        <v>1</v>
      </c>
      <c r="B80">
        <v>780</v>
      </c>
      <c r="C80">
        <v>272.71980000000002</v>
      </c>
      <c r="D80" s="1">
        <v>2682</v>
      </c>
    </row>
    <row r="81" spans="1:4" x14ac:dyDescent="0.3">
      <c r="A81">
        <v>1</v>
      </c>
      <c r="B81">
        <v>790</v>
      </c>
      <c r="C81">
        <v>251.48220000000001</v>
      </c>
      <c r="D81" s="1">
        <v>3729</v>
      </c>
    </row>
    <row r="82" spans="1:4" x14ac:dyDescent="0.3">
      <c r="A82">
        <v>1</v>
      </c>
      <c r="B82">
        <v>800</v>
      </c>
      <c r="C82">
        <v>277.52440000000001</v>
      </c>
      <c r="D82" s="1">
        <v>2400</v>
      </c>
    </row>
    <row r="83" spans="1:4" x14ac:dyDescent="0.3">
      <c r="A83">
        <v>1</v>
      </c>
      <c r="B83">
        <v>810</v>
      </c>
      <c r="C83">
        <v>295.44630000000001</v>
      </c>
      <c r="D83" s="1">
        <v>2067</v>
      </c>
    </row>
    <row r="84" spans="1:4" x14ac:dyDescent="0.3">
      <c r="A84">
        <v>1</v>
      </c>
      <c r="B84">
        <v>820</v>
      </c>
      <c r="C84">
        <v>282.21969999999999</v>
      </c>
      <c r="D84" s="1">
        <v>2102</v>
      </c>
    </row>
    <row r="85" spans="1:4" x14ac:dyDescent="0.3">
      <c r="A85">
        <v>1</v>
      </c>
      <c r="B85">
        <v>830</v>
      </c>
      <c r="C85">
        <v>291.23500000000001</v>
      </c>
      <c r="D85" s="1">
        <v>1986</v>
      </c>
    </row>
    <row r="86" spans="1:4" x14ac:dyDescent="0.3">
      <c r="A86">
        <v>1</v>
      </c>
      <c r="B86">
        <v>840</v>
      </c>
      <c r="C86">
        <v>240.70590000000001</v>
      </c>
      <c r="D86" s="1">
        <v>2671</v>
      </c>
    </row>
    <row r="87" spans="1:4" x14ac:dyDescent="0.3">
      <c r="A87">
        <v>1</v>
      </c>
      <c r="B87">
        <v>850</v>
      </c>
      <c r="C87">
        <v>240.87260000000001</v>
      </c>
      <c r="D87" s="1">
        <v>2214</v>
      </c>
    </row>
    <row r="88" spans="1:4" x14ac:dyDescent="0.3">
      <c r="A88">
        <v>1</v>
      </c>
      <c r="B88">
        <v>860</v>
      </c>
      <c r="C88">
        <v>283.9323</v>
      </c>
      <c r="D88" s="1">
        <v>2083</v>
      </c>
    </row>
    <row r="89" spans="1:4" x14ac:dyDescent="0.3">
      <c r="A89">
        <v>1</v>
      </c>
      <c r="B89">
        <v>870</v>
      </c>
      <c r="C89">
        <v>243.12479999999999</v>
      </c>
      <c r="D89" s="1">
        <v>2399</v>
      </c>
    </row>
    <row r="90" spans="1:4" x14ac:dyDescent="0.3">
      <c r="A90">
        <v>1</v>
      </c>
      <c r="B90">
        <v>880</v>
      </c>
      <c r="C90">
        <v>227.91079999999999</v>
      </c>
      <c r="D90" s="1">
        <v>2727</v>
      </c>
    </row>
    <row r="91" spans="1:4" x14ac:dyDescent="0.3">
      <c r="A91">
        <v>1</v>
      </c>
      <c r="B91">
        <v>890</v>
      </c>
      <c r="C91">
        <v>235.45</v>
      </c>
      <c r="D91" s="1">
        <v>3337</v>
      </c>
    </row>
    <row r="92" spans="1:4" x14ac:dyDescent="0.3">
      <c r="A92">
        <v>1</v>
      </c>
      <c r="B92">
        <v>900</v>
      </c>
      <c r="C92">
        <v>265.7765</v>
      </c>
      <c r="D92" s="1">
        <v>2316</v>
      </c>
    </row>
    <row r="93" spans="1:4" x14ac:dyDescent="0.3">
      <c r="A93">
        <v>1</v>
      </c>
      <c r="B93">
        <v>910</v>
      </c>
      <c r="C93">
        <v>299.08949999999999</v>
      </c>
      <c r="D93" s="1">
        <v>1631</v>
      </c>
    </row>
    <row r="94" spans="1:4" x14ac:dyDescent="0.3">
      <c r="A94">
        <v>1</v>
      </c>
      <c r="B94">
        <v>920</v>
      </c>
      <c r="C94">
        <v>282.99329999999998</v>
      </c>
      <c r="D94" s="1">
        <v>1799</v>
      </c>
    </row>
    <row r="95" spans="1:4" x14ac:dyDescent="0.3">
      <c r="A95">
        <v>1</v>
      </c>
      <c r="B95">
        <v>930</v>
      </c>
      <c r="C95">
        <v>275.29219999999998</v>
      </c>
      <c r="D95" s="1">
        <v>1896</v>
      </c>
    </row>
    <row r="96" spans="1:4" x14ac:dyDescent="0.3">
      <c r="A96">
        <v>1</v>
      </c>
      <c r="B96">
        <v>940</v>
      </c>
      <c r="C96">
        <v>283.16520000000003</v>
      </c>
      <c r="D96" s="1">
        <v>1854</v>
      </c>
    </row>
    <row r="97" spans="1:4" x14ac:dyDescent="0.3">
      <c r="A97">
        <v>1</v>
      </c>
      <c r="B97">
        <v>950</v>
      </c>
      <c r="C97">
        <v>263.47969999999998</v>
      </c>
      <c r="D97" s="1">
        <v>2544</v>
      </c>
    </row>
    <row r="98" spans="1:4" x14ac:dyDescent="0.3">
      <c r="A98">
        <v>1</v>
      </c>
      <c r="B98">
        <v>960</v>
      </c>
      <c r="C98">
        <v>284.69659999999999</v>
      </c>
      <c r="D98" s="1">
        <v>1810</v>
      </c>
    </row>
    <row r="99" spans="1:4" x14ac:dyDescent="0.3">
      <c r="A99">
        <v>1</v>
      </c>
      <c r="B99">
        <v>970</v>
      </c>
      <c r="C99">
        <v>319.07639999999998</v>
      </c>
      <c r="D99" s="1">
        <v>1471</v>
      </c>
    </row>
    <row r="100" spans="1:4" x14ac:dyDescent="0.3">
      <c r="A100">
        <v>1</v>
      </c>
      <c r="B100">
        <v>980</v>
      </c>
      <c r="C100">
        <v>296.89280000000002</v>
      </c>
      <c r="D100" s="1">
        <v>1675</v>
      </c>
    </row>
    <row r="101" spans="1:4" x14ac:dyDescent="0.3">
      <c r="A101">
        <v>1</v>
      </c>
      <c r="B101">
        <v>990</v>
      </c>
      <c r="C101">
        <v>256.80239999999998</v>
      </c>
      <c r="D101" s="1">
        <v>3603</v>
      </c>
    </row>
    <row r="102" spans="1:4" x14ac:dyDescent="0.3">
      <c r="A102">
        <v>1</v>
      </c>
      <c r="B102" s="1">
        <v>1000</v>
      </c>
      <c r="C102">
        <v>289.52969999999999</v>
      </c>
      <c r="D102" s="1">
        <v>2601</v>
      </c>
    </row>
    <row r="103" spans="1:4" hidden="1" x14ac:dyDescent="0.3">
      <c r="A103">
        <v>1</v>
      </c>
      <c r="B103" s="1">
        <v>1010</v>
      </c>
      <c r="C103">
        <v>337.72949999999997</v>
      </c>
      <c r="D103" s="1">
        <v>1324</v>
      </c>
    </row>
    <row r="104" spans="1:4" hidden="1" x14ac:dyDescent="0.3">
      <c r="A104">
        <v>1</v>
      </c>
      <c r="B104" s="1">
        <v>1020</v>
      </c>
      <c r="C104">
        <v>338.20350000000002</v>
      </c>
      <c r="D104" s="1">
        <v>1318</v>
      </c>
    </row>
    <row r="105" spans="1:4" hidden="1" x14ac:dyDescent="0.3">
      <c r="A105">
        <v>1</v>
      </c>
      <c r="B105" s="1">
        <v>1030</v>
      </c>
      <c r="C105">
        <v>352.15069999999997</v>
      </c>
      <c r="D105" s="1">
        <v>1185</v>
      </c>
    </row>
    <row r="106" spans="1:4" hidden="1" x14ac:dyDescent="0.3">
      <c r="A106">
        <v>1</v>
      </c>
      <c r="B106" s="1">
        <v>1040</v>
      </c>
      <c r="C106">
        <v>341.54610000000002</v>
      </c>
      <c r="D106" s="1">
        <v>1275</v>
      </c>
    </row>
    <row r="107" spans="1:4" hidden="1" x14ac:dyDescent="0.3">
      <c r="A107">
        <v>1</v>
      </c>
      <c r="B107" s="1">
        <v>1050</v>
      </c>
      <c r="C107">
        <v>325.54500000000002</v>
      </c>
      <c r="D107" s="1">
        <v>1095</v>
      </c>
    </row>
    <row r="108" spans="1:4" hidden="1" x14ac:dyDescent="0.3">
      <c r="A108">
        <v>1</v>
      </c>
      <c r="B108" s="1">
        <v>1060</v>
      </c>
      <c r="C108">
        <v>361.50889999999998</v>
      </c>
      <c r="D108" s="1">
        <v>1098</v>
      </c>
    </row>
    <row r="109" spans="1:4" hidden="1" x14ac:dyDescent="0.3">
      <c r="A109">
        <v>1</v>
      </c>
      <c r="B109" s="1">
        <v>1070</v>
      </c>
      <c r="C109">
        <v>344.19330000000002</v>
      </c>
      <c r="D109">
        <v>996</v>
      </c>
    </row>
    <row r="110" spans="1:4" hidden="1" x14ac:dyDescent="0.3">
      <c r="A110">
        <v>1</v>
      </c>
      <c r="B110" s="1">
        <v>1080</v>
      </c>
      <c r="C110">
        <v>351.11219999999997</v>
      </c>
      <c r="D110" s="1">
        <v>1204</v>
      </c>
    </row>
    <row r="111" spans="1:4" hidden="1" x14ac:dyDescent="0.3">
      <c r="A111">
        <v>1</v>
      </c>
      <c r="B111" s="1">
        <v>1090</v>
      </c>
      <c r="C111">
        <v>370.76870000000002</v>
      </c>
      <c r="D111" s="1">
        <v>1102</v>
      </c>
    </row>
    <row r="112" spans="1:4" hidden="1" x14ac:dyDescent="0.3">
      <c r="A112">
        <v>1</v>
      </c>
      <c r="B112" s="1">
        <v>1100</v>
      </c>
      <c r="C112">
        <v>330.03750000000002</v>
      </c>
      <c r="D112" s="1">
        <v>3023</v>
      </c>
    </row>
    <row r="113" spans="1:4" hidden="1" x14ac:dyDescent="0.3">
      <c r="A113">
        <v>1</v>
      </c>
      <c r="B113" s="1">
        <v>1110</v>
      </c>
      <c r="C113">
        <v>389.6155</v>
      </c>
      <c r="D113" s="1">
        <v>1071</v>
      </c>
    </row>
    <row r="114" spans="1:4" hidden="1" x14ac:dyDescent="0.3">
      <c r="A114">
        <v>1</v>
      </c>
      <c r="B114" s="1">
        <v>1120</v>
      </c>
      <c r="C114">
        <v>369.37529999999998</v>
      </c>
      <c r="D114" s="1">
        <v>1032</v>
      </c>
    </row>
    <row r="115" spans="1:4" hidden="1" x14ac:dyDescent="0.3">
      <c r="A115">
        <v>1</v>
      </c>
      <c r="B115" s="1">
        <v>1130</v>
      </c>
      <c r="C115">
        <v>383.4239</v>
      </c>
      <c r="D115">
        <v>895</v>
      </c>
    </row>
    <row r="116" spans="1:4" hidden="1" x14ac:dyDescent="0.3">
      <c r="A116">
        <v>1</v>
      </c>
      <c r="B116" s="1">
        <v>1140</v>
      </c>
      <c r="C116">
        <v>367.2679</v>
      </c>
      <c r="D116" s="1">
        <v>1027</v>
      </c>
    </row>
    <row r="117" spans="1:4" hidden="1" x14ac:dyDescent="0.3">
      <c r="A117">
        <v>1</v>
      </c>
      <c r="B117" s="1">
        <v>1150</v>
      </c>
      <c r="C117">
        <v>378.72629999999998</v>
      </c>
      <c r="D117">
        <v>945</v>
      </c>
    </row>
    <row r="118" spans="1:4" hidden="1" x14ac:dyDescent="0.3">
      <c r="A118">
        <v>1</v>
      </c>
      <c r="B118" s="1">
        <v>1160</v>
      </c>
      <c r="C118">
        <v>399.22059999999999</v>
      </c>
      <c r="D118">
        <v>946</v>
      </c>
    </row>
    <row r="119" spans="1:4" hidden="1" x14ac:dyDescent="0.3">
      <c r="A119">
        <v>1</v>
      </c>
      <c r="B119" s="1">
        <v>1170</v>
      </c>
      <c r="C119">
        <v>386.46289999999999</v>
      </c>
      <c r="D119">
        <v>859</v>
      </c>
    </row>
    <row r="120" spans="1:4" hidden="1" x14ac:dyDescent="0.3">
      <c r="A120">
        <v>1</v>
      </c>
      <c r="B120" s="1">
        <v>1180</v>
      </c>
      <c r="C120">
        <v>374.93180000000001</v>
      </c>
      <c r="D120" s="1">
        <v>1024</v>
      </c>
    </row>
    <row r="121" spans="1:4" hidden="1" x14ac:dyDescent="0.3">
      <c r="A121">
        <v>1</v>
      </c>
      <c r="B121" s="1">
        <v>1190</v>
      </c>
      <c r="C121">
        <v>399.7758</v>
      </c>
      <c r="D121" s="1">
        <v>1344</v>
      </c>
    </row>
    <row r="122" spans="1:4" hidden="1" x14ac:dyDescent="0.3">
      <c r="A122">
        <v>1</v>
      </c>
      <c r="B122" s="1">
        <v>1200</v>
      </c>
      <c r="C122">
        <v>387.88069999999999</v>
      </c>
      <c r="D122" s="1">
        <v>1193</v>
      </c>
    </row>
    <row r="123" spans="1:4" hidden="1" x14ac:dyDescent="0.3">
      <c r="A123">
        <v>1</v>
      </c>
      <c r="B123" s="1">
        <v>1210</v>
      </c>
      <c r="C123">
        <v>405.20760000000001</v>
      </c>
      <c r="D123">
        <v>781</v>
      </c>
    </row>
    <row r="124" spans="1:4" hidden="1" x14ac:dyDescent="0.3">
      <c r="A124">
        <v>1</v>
      </c>
      <c r="B124" s="1">
        <v>1220</v>
      </c>
      <c r="C124">
        <v>405.15159999999997</v>
      </c>
      <c r="D124">
        <v>736</v>
      </c>
    </row>
    <row r="125" spans="1:4" hidden="1" x14ac:dyDescent="0.3">
      <c r="A125">
        <v>1</v>
      </c>
      <c r="B125" s="1">
        <v>1230</v>
      </c>
      <c r="C125">
        <v>392.8125</v>
      </c>
      <c r="D125">
        <v>765</v>
      </c>
    </row>
    <row r="126" spans="1:4" hidden="1" x14ac:dyDescent="0.3">
      <c r="A126">
        <v>1</v>
      </c>
      <c r="B126" s="1">
        <v>1240</v>
      </c>
      <c r="C126">
        <v>404.21300000000002</v>
      </c>
      <c r="D126">
        <v>769</v>
      </c>
    </row>
    <row r="127" spans="1:4" hidden="1" x14ac:dyDescent="0.3">
      <c r="A127">
        <v>1</v>
      </c>
      <c r="B127" s="1">
        <v>1250</v>
      </c>
      <c r="C127">
        <v>398.9511</v>
      </c>
      <c r="D127">
        <v>665</v>
      </c>
    </row>
    <row r="128" spans="1:4" hidden="1" x14ac:dyDescent="0.3">
      <c r="A128">
        <v>1</v>
      </c>
      <c r="B128" s="1">
        <v>1260</v>
      </c>
      <c r="C128">
        <v>419.8528</v>
      </c>
      <c r="D128">
        <v>719</v>
      </c>
    </row>
    <row r="129" spans="1:4" hidden="1" x14ac:dyDescent="0.3">
      <c r="A129">
        <v>1</v>
      </c>
      <c r="B129" s="1">
        <v>1270</v>
      </c>
      <c r="C129">
        <v>416.63839999999999</v>
      </c>
      <c r="D129">
        <v>699</v>
      </c>
    </row>
    <row r="130" spans="1:4" hidden="1" x14ac:dyDescent="0.3">
      <c r="A130">
        <v>1</v>
      </c>
      <c r="B130" s="1">
        <v>1280</v>
      </c>
      <c r="C130">
        <v>412.71129999999999</v>
      </c>
      <c r="D130">
        <v>908</v>
      </c>
    </row>
    <row r="131" spans="1:4" hidden="1" x14ac:dyDescent="0.3">
      <c r="A131">
        <v>1</v>
      </c>
      <c r="B131" s="1">
        <v>1290</v>
      </c>
      <c r="C131">
        <v>415.34719999999999</v>
      </c>
      <c r="D131" s="1">
        <v>1115</v>
      </c>
    </row>
    <row r="132" spans="1:4" hidden="1" x14ac:dyDescent="0.3">
      <c r="A132">
        <v>1</v>
      </c>
      <c r="B132" s="1">
        <v>1300</v>
      </c>
      <c r="C132">
        <v>454.53769999999997</v>
      </c>
      <c r="D132">
        <v>669</v>
      </c>
    </row>
    <row r="133" spans="1:4" hidden="1" x14ac:dyDescent="0.3">
      <c r="A133">
        <v>1</v>
      </c>
      <c r="B133" s="1">
        <v>1310</v>
      </c>
      <c r="C133">
        <v>450.44150000000002</v>
      </c>
      <c r="D133">
        <v>583</v>
      </c>
    </row>
    <row r="134" spans="1:4" hidden="1" x14ac:dyDescent="0.3">
      <c r="A134">
        <v>1</v>
      </c>
      <c r="B134" s="1">
        <v>1320</v>
      </c>
      <c r="C134">
        <v>429.48919999999998</v>
      </c>
      <c r="D134">
        <v>597</v>
      </c>
    </row>
    <row r="135" spans="1:4" hidden="1" x14ac:dyDescent="0.3">
      <c r="A135">
        <v>1</v>
      </c>
      <c r="B135" s="1">
        <v>1330</v>
      </c>
      <c r="C135">
        <v>453.31990000000002</v>
      </c>
      <c r="D135">
        <v>727</v>
      </c>
    </row>
    <row r="136" spans="1:4" hidden="1" x14ac:dyDescent="0.3">
      <c r="A136">
        <v>1</v>
      </c>
      <c r="B136" s="1">
        <v>1340</v>
      </c>
      <c r="C136">
        <v>445.5188</v>
      </c>
      <c r="D136">
        <v>606</v>
      </c>
    </row>
    <row r="137" spans="1:4" hidden="1" x14ac:dyDescent="0.3">
      <c r="A137">
        <v>1</v>
      </c>
      <c r="B137" s="1">
        <v>1350</v>
      </c>
      <c r="C137">
        <v>428.81299999999999</v>
      </c>
      <c r="D137">
        <v>591</v>
      </c>
    </row>
    <row r="138" spans="1:4" hidden="1" x14ac:dyDescent="0.3">
      <c r="A138">
        <v>1</v>
      </c>
      <c r="B138" s="1">
        <v>1360</v>
      </c>
      <c r="C138">
        <v>462.56630000000001</v>
      </c>
      <c r="D138">
        <v>565</v>
      </c>
    </row>
    <row r="139" spans="1:4" hidden="1" x14ac:dyDescent="0.3">
      <c r="A139">
        <v>1</v>
      </c>
      <c r="B139" s="1">
        <v>1370</v>
      </c>
      <c r="C139">
        <v>476.18720000000002</v>
      </c>
      <c r="D139">
        <v>609</v>
      </c>
    </row>
    <row r="140" spans="1:4" hidden="1" x14ac:dyDescent="0.3">
      <c r="A140">
        <v>1</v>
      </c>
      <c r="B140" s="1">
        <v>1380</v>
      </c>
      <c r="C140">
        <v>399.89490000000001</v>
      </c>
      <c r="D140">
        <v>638</v>
      </c>
    </row>
    <row r="141" spans="1:4" hidden="1" x14ac:dyDescent="0.3">
      <c r="A141">
        <v>1</v>
      </c>
      <c r="B141" s="1">
        <v>1390</v>
      </c>
      <c r="C141">
        <v>463.18630000000002</v>
      </c>
      <c r="D141">
        <v>540</v>
      </c>
    </row>
    <row r="142" spans="1:4" hidden="1" x14ac:dyDescent="0.3">
      <c r="A142">
        <v>1</v>
      </c>
      <c r="B142" s="1">
        <v>1400</v>
      </c>
      <c r="C142">
        <v>445.15890000000002</v>
      </c>
      <c r="D142">
        <v>590</v>
      </c>
    </row>
    <row r="143" spans="1:4" hidden="1" x14ac:dyDescent="0.3">
      <c r="A143">
        <v>1</v>
      </c>
      <c r="B143" s="1">
        <v>1410</v>
      </c>
      <c r="C143">
        <v>488.60039999999998</v>
      </c>
      <c r="D143">
        <v>472</v>
      </c>
    </row>
    <row r="144" spans="1:4" hidden="1" x14ac:dyDescent="0.3">
      <c r="A144">
        <v>1</v>
      </c>
      <c r="B144" s="1">
        <v>1420</v>
      </c>
      <c r="C144">
        <v>467.32260000000002</v>
      </c>
      <c r="D144">
        <v>568</v>
      </c>
    </row>
    <row r="145" spans="1:4" hidden="1" x14ac:dyDescent="0.3">
      <c r="A145">
        <v>1</v>
      </c>
      <c r="B145" s="1">
        <v>1430</v>
      </c>
      <c r="C145">
        <v>422.28379999999999</v>
      </c>
      <c r="D145">
        <v>507</v>
      </c>
    </row>
    <row r="146" spans="1:4" hidden="1" x14ac:dyDescent="0.3">
      <c r="A146">
        <v>1</v>
      </c>
      <c r="B146" s="1">
        <v>1440</v>
      </c>
      <c r="C146">
        <v>461.262</v>
      </c>
      <c r="D146">
        <v>488</v>
      </c>
    </row>
    <row r="147" spans="1:4" hidden="1" x14ac:dyDescent="0.3">
      <c r="A147">
        <v>1</v>
      </c>
      <c r="B147" s="1">
        <v>1450</v>
      </c>
      <c r="C147">
        <v>482.75209999999998</v>
      </c>
      <c r="D147">
        <v>437</v>
      </c>
    </row>
    <row r="148" spans="1:4" hidden="1" x14ac:dyDescent="0.3">
      <c r="A148">
        <v>1</v>
      </c>
      <c r="B148" s="1">
        <v>1460</v>
      </c>
      <c r="C148">
        <v>484.38490000000002</v>
      </c>
      <c r="D148">
        <v>424</v>
      </c>
    </row>
    <row r="149" spans="1:4" hidden="1" x14ac:dyDescent="0.3">
      <c r="A149">
        <v>1</v>
      </c>
      <c r="B149" s="1">
        <v>1470</v>
      </c>
      <c r="C149">
        <v>476.97129999999999</v>
      </c>
      <c r="D149">
        <v>441</v>
      </c>
    </row>
    <row r="150" spans="1:4" hidden="1" x14ac:dyDescent="0.3">
      <c r="A150">
        <v>1</v>
      </c>
      <c r="B150" s="1">
        <v>1480</v>
      </c>
      <c r="C150">
        <v>434.8974</v>
      </c>
      <c r="D150">
        <v>485</v>
      </c>
    </row>
    <row r="151" spans="1:4" hidden="1" x14ac:dyDescent="0.3">
      <c r="A151">
        <v>1</v>
      </c>
      <c r="B151" s="1">
        <v>1490</v>
      </c>
      <c r="C151">
        <v>477.37419999999997</v>
      </c>
      <c r="D151">
        <v>578</v>
      </c>
    </row>
    <row r="152" spans="1:4" hidden="1" x14ac:dyDescent="0.3">
      <c r="A152">
        <v>1</v>
      </c>
      <c r="B152" s="1">
        <v>1500</v>
      </c>
      <c r="C152">
        <v>515.07870000000003</v>
      </c>
      <c r="D152">
        <v>514</v>
      </c>
    </row>
    <row r="153" spans="1:4" hidden="1" x14ac:dyDescent="0.3">
      <c r="A153">
        <v>1</v>
      </c>
      <c r="B153" s="1">
        <v>1510</v>
      </c>
      <c r="C153">
        <v>504.38159999999999</v>
      </c>
      <c r="D153">
        <v>357</v>
      </c>
    </row>
    <row r="154" spans="1:4" hidden="1" x14ac:dyDescent="0.3">
      <c r="A154">
        <v>1</v>
      </c>
      <c r="B154" s="1">
        <v>1520</v>
      </c>
      <c r="C154">
        <v>513.53719999999998</v>
      </c>
      <c r="D154">
        <v>385</v>
      </c>
    </row>
    <row r="155" spans="1:4" hidden="1" x14ac:dyDescent="0.3">
      <c r="A155">
        <v>1</v>
      </c>
      <c r="B155" s="1">
        <v>1530</v>
      </c>
      <c r="C155">
        <v>483.47460000000001</v>
      </c>
      <c r="D155">
        <v>412</v>
      </c>
    </row>
    <row r="156" spans="1:4" hidden="1" x14ac:dyDescent="0.3">
      <c r="A156">
        <v>1</v>
      </c>
      <c r="B156" s="1">
        <v>1540</v>
      </c>
      <c r="C156">
        <v>471.78019999999998</v>
      </c>
      <c r="D156">
        <v>369</v>
      </c>
    </row>
    <row r="157" spans="1:4" hidden="1" x14ac:dyDescent="0.3">
      <c r="A157">
        <v>1</v>
      </c>
      <c r="B157" s="1">
        <v>1550</v>
      </c>
      <c r="C157">
        <v>537.35310000000004</v>
      </c>
      <c r="D157">
        <v>321</v>
      </c>
    </row>
    <row r="158" spans="1:4" hidden="1" x14ac:dyDescent="0.3">
      <c r="A158">
        <v>1</v>
      </c>
      <c r="B158" s="1">
        <v>1560</v>
      </c>
      <c r="C158">
        <v>484.36130000000003</v>
      </c>
      <c r="D158">
        <v>363</v>
      </c>
    </row>
    <row r="159" spans="1:4" hidden="1" x14ac:dyDescent="0.3">
      <c r="A159">
        <v>1</v>
      </c>
      <c r="B159" s="1">
        <v>1570</v>
      </c>
      <c r="C159">
        <v>532.55470000000003</v>
      </c>
      <c r="D159">
        <v>337</v>
      </c>
    </row>
    <row r="160" spans="1:4" hidden="1" x14ac:dyDescent="0.3">
      <c r="A160">
        <v>1</v>
      </c>
      <c r="B160" s="1">
        <v>1580</v>
      </c>
      <c r="C160">
        <v>450.20960000000002</v>
      </c>
      <c r="D160">
        <v>409</v>
      </c>
    </row>
    <row r="161" spans="1:4" hidden="1" x14ac:dyDescent="0.3">
      <c r="A161">
        <v>1</v>
      </c>
      <c r="B161" s="1">
        <v>1590</v>
      </c>
      <c r="C161">
        <v>503.35950000000003</v>
      </c>
      <c r="D161">
        <v>409</v>
      </c>
    </row>
    <row r="162" spans="1:4" hidden="1" x14ac:dyDescent="0.3">
      <c r="A162">
        <v>1</v>
      </c>
      <c r="B162" s="1">
        <v>1600</v>
      </c>
      <c r="C162">
        <v>526.43430000000001</v>
      </c>
      <c r="D162">
        <v>329</v>
      </c>
    </row>
    <row r="163" spans="1:4" hidden="1" x14ac:dyDescent="0.3">
      <c r="A163">
        <v>1</v>
      </c>
      <c r="B163" s="1">
        <v>1610</v>
      </c>
      <c r="C163">
        <v>562.10720000000003</v>
      </c>
      <c r="D163">
        <v>274</v>
      </c>
    </row>
    <row r="164" spans="1:4" hidden="1" x14ac:dyDescent="0.3">
      <c r="A164">
        <v>1</v>
      </c>
      <c r="B164" s="1">
        <v>1620</v>
      </c>
      <c r="C164">
        <v>553.38499999999999</v>
      </c>
      <c r="D164">
        <v>269</v>
      </c>
    </row>
    <row r="165" spans="1:4" hidden="1" x14ac:dyDescent="0.3">
      <c r="A165">
        <v>1</v>
      </c>
      <c r="B165" s="1">
        <v>1630</v>
      </c>
      <c r="C165">
        <v>573.52059999999994</v>
      </c>
      <c r="D165">
        <v>250</v>
      </c>
    </row>
    <row r="166" spans="1:4" hidden="1" x14ac:dyDescent="0.3">
      <c r="A166">
        <v>1</v>
      </c>
      <c r="B166" s="1">
        <v>1640</v>
      </c>
      <c r="C166">
        <v>413.35289999999998</v>
      </c>
      <c r="D166">
        <v>360</v>
      </c>
    </row>
    <row r="167" spans="1:4" hidden="1" x14ac:dyDescent="0.3">
      <c r="A167">
        <v>1</v>
      </c>
      <c r="B167" s="1">
        <v>1650</v>
      </c>
      <c r="C167">
        <v>485.10160000000002</v>
      </c>
      <c r="D167">
        <v>285</v>
      </c>
    </row>
    <row r="168" spans="1:4" hidden="1" x14ac:dyDescent="0.3">
      <c r="A168">
        <v>1</v>
      </c>
      <c r="B168" s="1">
        <v>1660</v>
      </c>
      <c r="C168">
        <v>526.31650000000002</v>
      </c>
      <c r="D168">
        <v>272</v>
      </c>
    </row>
    <row r="169" spans="1:4" hidden="1" x14ac:dyDescent="0.3">
      <c r="A169">
        <v>1</v>
      </c>
      <c r="B169" s="1">
        <v>1670</v>
      </c>
      <c r="C169">
        <v>571.39890000000003</v>
      </c>
      <c r="D169">
        <v>217</v>
      </c>
    </row>
    <row r="170" spans="1:4" hidden="1" x14ac:dyDescent="0.3">
      <c r="A170">
        <v>1</v>
      </c>
      <c r="B170" s="1">
        <v>1680</v>
      </c>
      <c r="C170">
        <v>470.66609999999997</v>
      </c>
      <c r="D170">
        <v>391</v>
      </c>
    </row>
    <row r="171" spans="1:4" hidden="1" x14ac:dyDescent="0.3">
      <c r="A171">
        <v>1</v>
      </c>
      <c r="B171" s="1">
        <v>1690</v>
      </c>
      <c r="C171">
        <v>472.79649999999998</v>
      </c>
      <c r="D171">
        <v>298</v>
      </c>
    </row>
    <row r="172" spans="1:4" hidden="1" x14ac:dyDescent="0.3">
      <c r="A172">
        <v>1</v>
      </c>
      <c r="B172" s="1">
        <v>1700</v>
      </c>
      <c r="C172">
        <v>304.51679999999999</v>
      </c>
      <c r="D172">
        <v>517</v>
      </c>
    </row>
    <row r="173" spans="1:4" hidden="1" x14ac:dyDescent="0.3">
      <c r="A173">
        <v>1</v>
      </c>
      <c r="B173" s="1">
        <v>1710</v>
      </c>
      <c r="C173">
        <v>547.73220000000003</v>
      </c>
      <c r="D173">
        <v>236</v>
      </c>
    </row>
    <row r="174" spans="1:4" hidden="1" x14ac:dyDescent="0.3">
      <c r="A174">
        <v>1</v>
      </c>
      <c r="B174" s="1">
        <v>1720</v>
      </c>
      <c r="C174">
        <v>490.39640000000003</v>
      </c>
      <c r="D174">
        <v>269</v>
      </c>
    </row>
    <row r="175" spans="1:4" hidden="1" x14ac:dyDescent="0.3">
      <c r="A175">
        <v>1</v>
      </c>
      <c r="B175" s="1">
        <v>1730</v>
      </c>
      <c r="C175">
        <v>498.89769999999999</v>
      </c>
      <c r="D175">
        <v>235</v>
      </c>
    </row>
    <row r="176" spans="1:4" hidden="1" x14ac:dyDescent="0.3">
      <c r="A176">
        <v>1</v>
      </c>
      <c r="B176" s="1">
        <v>1740</v>
      </c>
      <c r="C176">
        <v>577.55579999999998</v>
      </c>
      <c r="D176">
        <v>248</v>
      </c>
    </row>
    <row r="177" spans="1:4" hidden="1" x14ac:dyDescent="0.3">
      <c r="A177">
        <v>1</v>
      </c>
      <c r="B177" s="1">
        <v>1750</v>
      </c>
      <c r="C177">
        <v>490.92290000000003</v>
      </c>
      <c r="D177">
        <v>265</v>
      </c>
    </row>
    <row r="178" spans="1:4" hidden="1" x14ac:dyDescent="0.3">
      <c r="A178">
        <v>1</v>
      </c>
      <c r="B178" s="1">
        <v>1760</v>
      </c>
      <c r="C178">
        <v>406.20569999999998</v>
      </c>
      <c r="D178">
        <v>383</v>
      </c>
    </row>
    <row r="179" spans="1:4" hidden="1" x14ac:dyDescent="0.3">
      <c r="A179">
        <v>1</v>
      </c>
      <c r="B179" s="1">
        <v>1770</v>
      </c>
      <c r="C179">
        <v>418.3809</v>
      </c>
      <c r="D179">
        <v>354</v>
      </c>
    </row>
    <row r="180" spans="1:4" hidden="1" x14ac:dyDescent="0.3">
      <c r="A180">
        <v>1</v>
      </c>
      <c r="B180" s="1">
        <v>1780</v>
      </c>
      <c r="C180">
        <v>510.79250000000002</v>
      </c>
      <c r="D180">
        <v>304</v>
      </c>
    </row>
    <row r="181" spans="1:4" hidden="1" x14ac:dyDescent="0.3">
      <c r="A181">
        <v>1</v>
      </c>
      <c r="B181" s="1">
        <v>1790</v>
      </c>
      <c r="C181">
        <v>390.52359999999999</v>
      </c>
      <c r="D181">
        <v>447</v>
      </c>
    </row>
    <row r="182" spans="1:4" hidden="1" x14ac:dyDescent="0.3">
      <c r="A182">
        <v>1</v>
      </c>
      <c r="B182" s="1">
        <v>1800</v>
      </c>
      <c r="C182">
        <v>291.02800000000002</v>
      </c>
      <c r="D182">
        <v>662</v>
      </c>
    </row>
    <row r="183" spans="1:4" hidden="1" x14ac:dyDescent="0.3">
      <c r="A183">
        <v>1</v>
      </c>
      <c r="B183" s="1">
        <v>1810</v>
      </c>
      <c r="C183">
        <v>491.70299999999997</v>
      </c>
      <c r="D183">
        <v>233</v>
      </c>
    </row>
    <row r="184" spans="1:4" hidden="1" x14ac:dyDescent="0.3">
      <c r="A184">
        <v>1</v>
      </c>
      <c r="B184" s="1">
        <v>1820</v>
      </c>
      <c r="C184">
        <v>535.04750000000001</v>
      </c>
      <c r="D184">
        <v>185</v>
      </c>
    </row>
    <row r="185" spans="1:4" hidden="1" x14ac:dyDescent="0.3">
      <c r="A185">
        <v>1</v>
      </c>
      <c r="B185" s="1">
        <v>1830</v>
      </c>
      <c r="C185">
        <v>513.97289999999998</v>
      </c>
      <c r="D185">
        <v>211</v>
      </c>
    </row>
    <row r="186" spans="1:4" hidden="1" x14ac:dyDescent="0.3">
      <c r="A186">
        <v>1</v>
      </c>
      <c r="B186" s="1">
        <v>1840</v>
      </c>
      <c r="C186">
        <v>455.07</v>
      </c>
      <c r="D186">
        <v>263</v>
      </c>
    </row>
    <row r="187" spans="1:4" hidden="1" x14ac:dyDescent="0.3">
      <c r="A187">
        <v>1</v>
      </c>
      <c r="B187" s="1">
        <v>1850</v>
      </c>
      <c r="C187">
        <v>469.42110000000002</v>
      </c>
      <c r="D187">
        <v>237</v>
      </c>
    </row>
    <row r="188" spans="1:4" hidden="1" x14ac:dyDescent="0.3">
      <c r="A188">
        <v>1</v>
      </c>
      <c r="B188" s="1">
        <v>1860</v>
      </c>
      <c r="C188">
        <v>498.90780000000001</v>
      </c>
      <c r="D188">
        <v>238</v>
      </c>
    </row>
    <row r="189" spans="1:4" hidden="1" x14ac:dyDescent="0.3">
      <c r="A189">
        <v>1</v>
      </c>
      <c r="B189" s="1">
        <v>1870</v>
      </c>
      <c r="C189">
        <v>508.24360000000001</v>
      </c>
      <c r="D189">
        <v>221</v>
      </c>
    </row>
    <row r="190" spans="1:4" hidden="1" x14ac:dyDescent="0.3">
      <c r="A190">
        <v>1</v>
      </c>
      <c r="B190" s="1">
        <v>1880</v>
      </c>
      <c r="C190">
        <v>529.92079999999999</v>
      </c>
      <c r="D190">
        <v>266</v>
      </c>
    </row>
    <row r="191" spans="1:4" hidden="1" x14ac:dyDescent="0.3">
      <c r="A191">
        <v>1</v>
      </c>
      <c r="B191" s="1">
        <v>1890</v>
      </c>
      <c r="C191">
        <v>518.09849999999994</v>
      </c>
      <c r="D191">
        <v>256</v>
      </c>
    </row>
    <row r="192" spans="1:4" hidden="1" x14ac:dyDescent="0.3">
      <c r="A192">
        <v>1</v>
      </c>
      <c r="B192" s="1">
        <v>1900</v>
      </c>
      <c r="C192">
        <v>303.31209999999999</v>
      </c>
      <c r="D192" s="1">
        <v>1017</v>
      </c>
    </row>
    <row r="193" spans="1:4" hidden="1" x14ac:dyDescent="0.3">
      <c r="A193">
        <v>1</v>
      </c>
      <c r="B193" s="1">
        <v>1910</v>
      </c>
      <c r="C193">
        <v>514.62980000000005</v>
      </c>
      <c r="D193">
        <v>203</v>
      </c>
    </row>
    <row r="194" spans="1:4" hidden="1" x14ac:dyDescent="0.3">
      <c r="A194">
        <v>1</v>
      </c>
      <c r="B194" s="1">
        <v>1920</v>
      </c>
      <c r="C194">
        <v>529.02030000000002</v>
      </c>
      <c r="D194">
        <v>183</v>
      </c>
    </row>
    <row r="195" spans="1:4" hidden="1" x14ac:dyDescent="0.3">
      <c r="A195">
        <v>1</v>
      </c>
      <c r="B195" s="1">
        <v>1930</v>
      </c>
      <c r="C195">
        <v>548.99400000000003</v>
      </c>
      <c r="D195">
        <v>228</v>
      </c>
    </row>
    <row r="196" spans="1:4" hidden="1" x14ac:dyDescent="0.3">
      <c r="A196">
        <v>1</v>
      </c>
      <c r="B196" s="1">
        <v>1940</v>
      </c>
      <c r="C196">
        <v>513.71439999999996</v>
      </c>
      <c r="D196">
        <v>230</v>
      </c>
    </row>
    <row r="197" spans="1:4" hidden="1" x14ac:dyDescent="0.3">
      <c r="A197">
        <v>1</v>
      </c>
      <c r="B197" s="1">
        <v>1950</v>
      </c>
      <c r="C197">
        <v>517.19820000000004</v>
      </c>
      <c r="D197">
        <v>252</v>
      </c>
    </row>
    <row r="198" spans="1:4" hidden="1" x14ac:dyDescent="0.3">
      <c r="A198">
        <v>1</v>
      </c>
      <c r="B198" s="1">
        <v>1960</v>
      </c>
      <c r="C198">
        <v>549.29449999999997</v>
      </c>
      <c r="D198">
        <v>170</v>
      </c>
    </row>
    <row r="199" spans="1:4" hidden="1" x14ac:dyDescent="0.3">
      <c r="A199">
        <v>1</v>
      </c>
      <c r="B199" s="1">
        <v>1970</v>
      </c>
      <c r="C199">
        <v>554.21680000000003</v>
      </c>
      <c r="D199">
        <v>228</v>
      </c>
    </row>
    <row r="200" spans="1:4" hidden="1" x14ac:dyDescent="0.3">
      <c r="A200">
        <v>1</v>
      </c>
      <c r="B200" s="1">
        <v>1980</v>
      </c>
      <c r="C200">
        <v>518.18380000000002</v>
      </c>
      <c r="D200">
        <v>253</v>
      </c>
    </row>
    <row r="201" spans="1:4" hidden="1" x14ac:dyDescent="0.3">
      <c r="A201">
        <v>1</v>
      </c>
      <c r="B201" s="1">
        <v>1990</v>
      </c>
      <c r="C201">
        <v>460.0532</v>
      </c>
      <c r="D201">
        <v>378</v>
      </c>
    </row>
    <row r="202" spans="1:4" hidden="1" x14ac:dyDescent="0.3">
      <c r="A202">
        <v>1</v>
      </c>
      <c r="B202" s="1">
        <v>2000</v>
      </c>
      <c r="C202">
        <v>492.65469999999999</v>
      </c>
      <c r="D202">
        <v>440</v>
      </c>
    </row>
    <row r="203" spans="1:4" hidden="1" x14ac:dyDescent="0.3">
      <c r="A203">
        <v>1</v>
      </c>
      <c r="B203" s="1">
        <v>2010</v>
      </c>
      <c r="C203">
        <v>565.2079</v>
      </c>
      <c r="D203">
        <v>185</v>
      </c>
    </row>
    <row r="204" spans="1:4" hidden="1" x14ac:dyDescent="0.3">
      <c r="A204">
        <v>1</v>
      </c>
      <c r="B204" s="1">
        <v>2020</v>
      </c>
      <c r="C204">
        <v>522.86149999999998</v>
      </c>
      <c r="D204">
        <v>180</v>
      </c>
    </row>
    <row r="205" spans="1:4" hidden="1" x14ac:dyDescent="0.3">
      <c r="A205">
        <v>1</v>
      </c>
      <c r="B205" s="1">
        <v>2030</v>
      </c>
      <c r="C205">
        <v>526.83280000000002</v>
      </c>
      <c r="D205">
        <v>161</v>
      </c>
    </row>
    <row r="206" spans="1:4" hidden="1" x14ac:dyDescent="0.3">
      <c r="A206">
        <v>1</v>
      </c>
      <c r="B206" s="1">
        <v>2040</v>
      </c>
      <c r="C206">
        <v>564.54409999999996</v>
      </c>
      <c r="D206">
        <v>163</v>
      </c>
    </row>
    <row r="207" spans="1:4" hidden="1" x14ac:dyDescent="0.3">
      <c r="A207">
        <v>1</v>
      </c>
      <c r="B207" s="1">
        <v>2050</v>
      </c>
      <c r="C207">
        <v>555.4076</v>
      </c>
      <c r="D207">
        <v>179</v>
      </c>
    </row>
    <row r="208" spans="1:4" hidden="1" x14ac:dyDescent="0.3">
      <c r="A208">
        <v>1</v>
      </c>
      <c r="B208" s="1">
        <v>2060</v>
      </c>
      <c r="C208">
        <v>605.1549</v>
      </c>
      <c r="D208">
        <v>169</v>
      </c>
    </row>
    <row r="209" spans="1:4" hidden="1" x14ac:dyDescent="0.3">
      <c r="A209">
        <v>1</v>
      </c>
      <c r="B209" s="1">
        <v>2070</v>
      </c>
      <c r="C209">
        <v>609.09249999999997</v>
      </c>
      <c r="D209">
        <v>173</v>
      </c>
    </row>
    <row r="210" spans="1:4" hidden="1" x14ac:dyDescent="0.3">
      <c r="A210">
        <v>1</v>
      </c>
      <c r="B210" s="1">
        <v>2080</v>
      </c>
      <c r="C210">
        <v>664.86059999999998</v>
      </c>
      <c r="D210">
        <v>135</v>
      </c>
    </row>
    <row r="211" spans="1:4" hidden="1" x14ac:dyDescent="0.3">
      <c r="A211">
        <v>1</v>
      </c>
      <c r="B211" s="1">
        <v>2090</v>
      </c>
      <c r="C211">
        <v>561.38289999999995</v>
      </c>
      <c r="D211">
        <v>198</v>
      </c>
    </row>
    <row r="212" spans="1:4" hidden="1" x14ac:dyDescent="0.3">
      <c r="A212">
        <v>1</v>
      </c>
      <c r="B212" s="1">
        <v>2100</v>
      </c>
      <c r="C212">
        <v>654.85599999999999</v>
      </c>
      <c r="D212">
        <v>169</v>
      </c>
    </row>
    <row r="213" spans="1:4" hidden="1" x14ac:dyDescent="0.3">
      <c r="A213">
        <v>1</v>
      </c>
      <c r="B213" s="1">
        <v>2110</v>
      </c>
      <c r="C213">
        <v>591.92399999999998</v>
      </c>
      <c r="D213">
        <v>151</v>
      </c>
    </row>
    <row r="214" spans="1:4" hidden="1" x14ac:dyDescent="0.3">
      <c r="A214">
        <v>1</v>
      </c>
      <c r="B214" s="1">
        <v>2120</v>
      </c>
      <c r="C214">
        <v>616.77940000000001</v>
      </c>
      <c r="D214">
        <v>116</v>
      </c>
    </row>
    <row r="215" spans="1:4" hidden="1" x14ac:dyDescent="0.3">
      <c r="A215">
        <v>1</v>
      </c>
      <c r="B215" s="1">
        <v>2130</v>
      </c>
      <c r="C215">
        <v>719.03409999999997</v>
      </c>
      <c r="D215">
        <v>126</v>
      </c>
    </row>
    <row r="216" spans="1:4" hidden="1" x14ac:dyDescent="0.3">
      <c r="A216">
        <v>1</v>
      </c>
      <c r="B216" s="1">
        <v>2140</v>
      </c>
      <c r="C216">
        <v>592.21519999999998</v>
      </c>
      <c r="D216">
        <v>136</v>
      </c>
    </row>
    <row r="217" spans="1:4" hidden="1" x14ac:dyDescent="0.3">
      <c r="A217">
        <v>1</v>
      </c>
      <c r="B217" s="1">
        <v>2150</v>
      </c>
      <c r="C217">
        <v>658.57680000000005</v>
      </c>
      <c r="D217">
        <v>150</v>
      </c>
    </row>
    <row r="218" spans="1:4" hidden="1" x14ac:dyDescent="0.3">
      <c r="A218">
        <v>1</v>
      </c>
      <c r="B218" s="1">
        <v>2160</v>
      </c>
      <c r="C218">
        <v>657.18939999999998</v>
      </c>
      <c r="D218">
        <v>169</v>
      </c>
    </row>
    <row r="219" spans="1:4" hidden="1" x14ac:dyDescent="0.3">
      <c r="A219">
        <v>1</v>
      </c>
      <c r="B219" s="1">
        <v>2170</v>
      </c>
      <c r="C219">
        <v>688.02300000000002</v>
      </c>
      <c r="D219">
        <v>149</v>
      </c>
    </row>
    <row r="220" spans="1:4" hidden="1" x14ac:dyDescent="0.3">
      <c r="A220">
        <v>1</v>
      </c>
      <c r="B220" s="1">
        <v>2180</v>
      </c>
      <c r="C220">
        <v>678.45609999999999</v>
      </c>
      <c r="D220">
        <v>131</v>
      </c>
    </row>
    <row r="221" spans="1:4" hidden="1" x14ac:dyDescent="0.3">
      <c r="A221">
        <v>1</v>
      </c>
      <c r="B221" s="1">
        <v>2190</v>
      </c>
      <c r="C221">
        <v>636.97770000000003</v>
      </c>
      <c r="D221">
        <v>130</v>
      </c>
    </row>
    <row r="222" spans="1:4" hidden="1" x14ac:dyDescent="0.3">
      <c r="A222">
        <v>1</v>
      </c>
      <c r="B222" s="1">
        <v>2200</v>
      </c>
      <c r="C222">
        <v>669.39239999999995</v>
      </c>
      <c r="D222">
        <v>154</v>
      </c>
    </row>
    <row r="223" spans="1:4" hidden="1" x14ac:dyDescent="0.3">
      <c r="A223">
        <v>1</v>
      </c>
      <c r="B223" s="1">
        <v>2210</v>
      </c>
      <c r="C223">
        <v>656.82039999999995</v>
      </c>
      <c r="D223">
        <v>287</v>
      </c>
    </row>
    <row r="224" spans="1:4" hidden="1" x14ac:dyDescent="0.3">
      <c r="A224">
        <v>1</v>
      </c>
      <c r="B224" s="1">
        <v>2220</v>
      </c>
      <c r="C224">
        <v>633.43209999999999</v>
      </c>
      <c r="D224">
        <v>125</v>
      </c>
    </row>
    <row r="225" spans="1:4" hidden="1" x14ac:dyDescent="0.3">
      <c r="A225">
        <v>1</v>
      </c>
      <c r="B225" s="1">
        <v>2230</v>
      </c>
      <c r="C225">
        <v>688.8048</v>
      </c>
      <c r="D225">
        <v>114</v>
      </c>
    </row>
    <row r="226" spans="1:4" hidden="1" x14ac:dyDescent="0.3">
      <c r="A226">
        <v>1</v>
      </c>
      <c r="B226" s="1">
        <v>2240</v>
      </c>
      <c r="C226">
        <v>598.95309999999995</v>
      </c>
      <c r="D226">
        <v>174</v>
      </c>
    </row>
    <row r="227" spans="1:4" hidden="1" x14ac:dyDescent="0.3">
      <c r="A227">
        <v>1</v>
      </c>
      <c r="B227" s="1">
        <v>2250</v>
      </c>
      <c r="C227">
        <v>703.69979999999998</v>
      </c>
      <c r="D227">
        <v>118</v>
      </c>
    </row>
    <row r="228" spans="1:4" hidden="1" x14ac:dyDescent="0.3">
      <c r="A228">
        <v>1</v>
      </c>
      <c r="B228" s="1">
        <v>2260</v>
      </c>
      <c r="C228">
        <v>635.77629999999999</v>
      </c>
      <c r="D228">
        <v>111</v>
      </c>
    </row>
    <row r="229" spans="1:4" hidden="1" x14ac:dyDescent="0.3">
      <c r="A229">
        <v>1</v>
      </c>
      <c r="B229" s="1">
        <v>2270</v>
      </c>
      <c r="C229">
        <v>635.96669999999995</v>
      </c>
      <c r="D229">
        <v>127</v>
      </c>
    </row>
    <row r="230" spans="1:4" hidden="1" x14ac:dyDescent="0.3">
      <c r="A230">
        <v>1</v>
      </c>
      <c r="B230" s="1">
        <v>2280</v>
      </c>
      <c r="C230">
        <v>649.19309999999996</v>
      </c>
      <c r="D230">
        <v>115</v>
      </c>
    </row>
    <row r="231" spans="1:4" hidden="1" x14ac:dyDescent="0.3">
      <c r="A231">
        <v>1</v>
      </c>
      <c r="B231" s="1">
        <v>2290</v>
      </c>
      <c r="C231">
        <v>675.51149999999996</v>
      </c>
      <c r="D231">
        <v>131</v>
      </c>
    </row>
    <row r="232" spans="1:4" hidden="1" x14ac:dyDescent="0.3">
      <c r="A232">
        <v>1</v>
      </c>
      <c r="B232" s="1">
        <v>2300</v>
      </c>
      <c r="C232">
        <v>735.68579999999997</v>
      </c>
      <c r="D232">
        <v>110</v>
      </c>
    </row>
    <row r="233" spans="1:4" hidden="1" x14ac:dyDescent="0.3">
      <c r="A233">
        <v>1</v>
      </c>
      <c r="B233" s="1">
        <v>2310</v>
      </c>
      <c r="C233">
        <v>683.80070000000001</v>
      </c>
      <c r="D233">
        <v>116</v>
      </c>
    </row>
    <row r="234" spans="1:4" hidden="1" x14ac:dyDescent="0.3">
      <c r="A234">
        <v>1</v>
      </c>
      <c r="B234" s="1">
        <v>2320</v>
      </c>
      <c r="C234">
        <v>656.923</v>
      </c>
      <c r="D234">
        <v>90</v>
      </c>
    </row>
    <row r="235" spans="1:4" hidden="1" x14ac:dyDescent="0.3">
      <c r="A235">
        <v>1</v>
      </c>
      <c r="B235" s="1">
        <v>2330</v>
      </c>
      <c r="C235">
        <v>695.43709999999999</v>
      </c>
      <c r="D235">
        <v>96</v>
      </c>
    </row>
    <row r="236" spans="1:4" hidden="1" x14ac:dyDescent="0.3">
      <c r="A236">
        <v>1</v>
      </c>
      <c r="B236" s="1">
        <v>2340</v>
      </c>
      <c r="C236">
        <v>584.71040000000005</v>
      </c>
      <c r="D236">
        <v>125</v>
      </c>
    </row>
    <row r="237" spans="1:4" hidden="1" x14ac:dyDescent="0.3">
      <c r="A237">
        <v>1</v>
      </c>
      <c r="B237" s="1">
        <v>2350</v>
      </c>
      <c r="C237">
        <v>738.48779999999999</v>
      </c>
      <c r="D237">
        <v>94</v>
      </c>
    </row>
    <row r="238" spans="1:4" hidden="1" x14ac:dyDescent="0.3">
      <c r="A238">
        <v>1</v>
      </c>
      <c r="B238" s="1">
        <v>2360</v>
      </c>
      <c r="C238">
        <v>812.39490000000001</v>
      </c>
      <c r="D238">
        <v>106</v>
      </c>
    </row>
    <row r="239" spans="1:4" hidden="1" x14ac:dyDescent="0.3">
      <c r="A239">
        <v>1</v>
      </c>
      <c r="B239" s="1">
        <v>2370</v>
      </c>
      <c r="C239">
        <v>700.11450000000002</v>
      </c>
      <c r="D239">
        <v>122</v>
      </c>
    </row>
    <row r="240" spans="1:4" hidden="1" x14ac:dyDescent="0.3">
      <c r="A240">
        <v>1</v>
      </c>
      <c r="B240" s="1">
        <v>2380</v>
      </c>
      <c r="C240">
        <v>718.3682</v>
      </c>
      <c r="D240">
        <v>131</v>
      </c>
    </row>
    <row r="241" spans="1:4" hidden="1" x14ac:dyDescent="0.3">
      <c r="A241">
        <v>1</v>
      </c>
      <c r="B241" s="1">
        <v>2390</v>
      </c>
      <c r="C241">
        <v>783.51790000000005</v>
      </c>
      <c r="D241">
        <v>180</v>
      </c>
    </row>
    <row r="242" spans="1:4" hidden="1" x14ac:dyDescent="0.3">
      <c r="A242">
        <v>1</v>
      </c>
      <c r="B242" s="1">
        <v>2400</v>
      </c>
      <c r="C242">
        <v>797.23379999999997</v>
      </c>
      <c r="D242">
        <v>145</v>
      </c>
    </row>
    <row r="243" spans="1:4" hidden="1" x14ac:dyDescent="0.3">
      <c r="A243">
        <v>1</v>
      </c>
      <c r="B243" s="1">
        <v>2410</v>
      </c>
      <c r="C243">
        <v>771.52639999999997</v>
      </c>
      <c r="D243">
        <v>88</v>
      </c>
    </row>
    <row r="244" spans="1:4" hidden="1" x14ac:dyDescent="0.3">
      <c r="A244">
        <v>1</v>
      </c>
      <c r="B244" s="1">
        <v>2420</v>
      </c>
      <c r="C244">
        <v>761.12890000000004</v>
      </c>
      <c r="D244">
        <v>70</v>
      </c>
    </row>
    <row r="245" spans="1:4" hidden="1" x14ac:dyDescent="0.3">
      <c r="A245">
        <v>1</v>
      </c>
      <c r="B245" s="1">
        <v>2430</v>
      </c>
      <c r="C245">
        <v>793.7654</v>
      </c>
      <c r="D245">
        <v>85</v>
      </c>
    </row>
    <row r="246" spans="1:4" hidden="1" x14ac:dyDescent="0.3">
      <c r="A246">
        <v>1</v>
      </c>
      <c r="B246" s="1">
        <v>2440</v>
      </c>
      <c r="C246">
        <v>730.91899999999998</v>
      </c>
      <c r="D246">
        <v>76</v>
      </c>
    </row>
    <row r="247" spans="1:4" hidden="1" x14ac:dyDescent="0.3">
      <c r="A247">
        <v>1</v>
      </c>
      <c r="B247" s="1">
        <v>2450</v>
      </c>
      <c r="C247">
        <v>782.00850000000003</v>
      </c>
      <c r="D247">
        <v>63</v>
      </c>
    </row>
    <row r="248" spans="1:4" hidden="1" x14ac:dyDescent="0.3">
      <c r="A248">
        <v>1</v>
      </c>
      <c r="B248" s="1">
        <v>2460</v>
      </c>
      <c r="C248">
        <v>631.89459999999997</v>
      </c>
      <c r="D248">
        <v>78</v>
      </c>
    </row>
    <row r="249" spans="1:4" hidden="1" x14ac:dyDescent="0.3">
      <c r="A249">
        <v>1</v>
      </c>
      <c r="B249" s="1">
        <v>2470</v>
      </c>
      <c r="C249">
        <v>629.10910000000001</v>
      </c>
      <c r="D249">
        <v>106</v>
      </c>
    </row>
    <row r="250" spans="1:4" hidden="1" x14ac:dyDescent="0.3">
      <c r="A250">
        <v>1</v>
      </c>
      <c r="B250" s="1">
        <v>2480</v>
      </c>
      <c r="C250">
        <v>701.98149999999998</v>
      </c>
      <c r="D250">
        <v>82</v>
      </c>
    </row>
    <row r="251" spans="1:4" hidden="1" x14ac:dyDescent="0.3">
      <c r="A251">
        <v>1</v>
      </c>
      <c r="B251" s="1">
        <v>2490</v>
      </c>
      <c r="C251">
        <v>793.96209999999996</v>
      </c>
      <c r="D251">
        <v>86</v>
      </c>
    </row>
    <row r="252" spans="1:4" hidden="1" x14ac:dyDescent="0.3">
      <c r="A252">
        <v>1</v>
      </c>
      <c r="B252" s="1">
        <v>2500</v>
      </c>
      <c r="C252">
        <v>717.42010000000005</v>
      </c>
      <c r="D252">
        <v>71</v>
      </c>
    </row>
    <row r="253" spans="1:4" hidden="1" x14ac:dyDescent="0.3">
      <c r="A253">
        <v>1</v>
      </c>
      <c r="B253" s="1">
        <v>2510</v>
      </c>
      <c r="C253">
        <v>842.29169999999999</v>
      </c>
      <c r="D253">
        <v>73</v>
      </c>
    </row>
    <row r="254" spans="1:4" hidden="1" x14ac:dyDescent="0.3">
      <c r="A254">
        <v>1</v>
      </c>
      <c r="B254" s="1">
        <v>2520</v>
      </c>
      <c r="C254">
        <v>756.40980000000002</v>
      </c>
      <c r="D254">
        <v>87</v>
      </c>
    </row>
    <row r="255" spans="1:4" hidden="1" x14ac:dyDescent="0.3">
      <c r="A255">
        <v>1</v>
      </c>
      <c r="B255" s="1">
        <v>2530</v>
      </c>
      <c r="C255">
        <v>585.3963</v>
      </c>
      <c r="D255">
        <v>127</v>
      </c>
    </row>
    <row r="256" spans="1:4" hidden="1" x14ac:dyDescent="0.3">
      <c r="A256">
        <v>1</v>
      </c>
      <c r="B256" s="1">
        <v>2540</v>
      </c>
      <c r="C256">
        <v>791.01990000000001</v>
      </c>
      <c r="D256">
        <v>79</v>
      </c>
    </row>
    <row r="257" spans="1:4" hidden="1" x14ac:dyDescent="0.3">
      <c r="A257">
        <v>1</v>
      </c>
      <c r="B257" s="1">
        <v>2550</v>
      </c>
      <c r="C257">
        <v>636.86590000000001</v>
      </c>
      <c r="D257">
        <v>115</v>
      </c>
    </row>
    <row r="258" spans="1:4" hidden="1" x14ac:dyDescent="0.3">
      <c r="A258">
        <v>1</v>
      </c>
      <c r="B258" s="1">
        <v>2560</v>
      </c>
      <c r="C258">
        <v>773.70280000000002</v>
      </c>
      <c r="D258">
        <v>82</v>
      </c>
    </row>
    <row r="259" spans="1:4" hidden="1" x14ac:dyDescent="0.3">
      <c r="A259">
        <v>1</v>
      </c>
      <c r="B259" s="1">
        <v>2570</v>
      </c>
      <c r="C259">
        <v>738.43960000000004</v>
      </c>
      <c r="D259">
        <v>88</v>
      </c>
    </row>
    <row r="260" spans="1:4" hidden="1" x14ac:dyDescent="0.3">
      <c r="A260">
        <v>1</v>
      </c>
      <c r="B260" s="1">
        <v>2580</v>
      </c>
      <c r="C260">
        <v>765.01580000000001</v>
      </c>
      <c r="D260">
        <v>86</v>
      </c>
    </row>
    <row r="261" spans="1:4" hidden="1" x14ac:dyDescent="0.3">
      <c r="A261">
        <v>1</v>
      </c>
      <c r="B261" s="1">
        <v>2590</v>
      </c>
      <c r="C261">
        <v>879.27549999999997</v>
      </c>
      <c r="D261">
        <v>123</v>
      </c>
    </row>
    <row r="262" spans="1:4" hidden="1" x14ac:dyDescent="0.3">
      <c r="A262">
        <v>1</v>
      </c>
      <c r="B262" s="1">
        <v>2600</v>
      </c>
      <c r="C262">
        <v>837.9751</v>
      </c>
      <c r="D262">
        <v>81</v>
      </c>
    </row>
    <row r="263" spans="1:4" hidden="1" x14ac:dyDescent="0.3">
      <c r="A263">
        <v>1</v>
      </c>
      <c r="B263" s="1">
        <v>2610</v>
      </c>
      <c r="C263">
        <v>766.29489999999998</v>
      </c>
      <c r="D263">
        <v>63</v>
      </c>
    </row>
    <row r="264" spans="1:4" hidden="1" x14ac:dyDescent="0.3">
      <c r="A264">
        <v>1</v>
      </c>
      <c r="B264" s="1">
        <v>2620</v>
      </c>
      <c r="C264">
        <v>795.68119999999999</v>
      </c>
      <c r="D264">
        <v>107</v>
      </c>
    </row>
    <row r="265" spans="1:4" hidden="1" x14ac:dyDescent="0.3">
      <c r="A265">
        <v>1</v>
      </c>
      <c r="B265" s="1">
        <v>2630</v>
      </c>
      <c r="C265">
        <v>831.82479999999998</v>
      </c>
      <c r="D265">
        <v>76</v>
      </c>
    </row>
    <row r="266" spans="1:4" hidden="1" x14ac:dyDescent="0.3">
      <c r="A266">
        <v>1</v>
      </c>
      <c r="B266" s="1">
        <v>2640</v>
      </c>
      <c r="C266">
        <v>591.97</v>
      </c>
      <c r="D266">
        <v>68</v>
      </c>
    </row>
    <row r="267" spans="1:4" hidden="1" x14ac:dyDescent="0.3">
      <c r="A267">
        <v>1</v>
      </c>
      <c r="B267" s="1">
        <v>2650</v>
      </c>
      <c r="C267">
        <v>852.19709999999998</v>
      </c>
      <c r="D267">
        <v>67</v>
      </c>
    </row>
    <row r="268" spans="1:4" hidden="1" x14ac:dyDescent="0.3">
      <c r="A268">
        <v>1</v>
      </c>
      <c r="B268" s="1">
        <v>2660</v>
      </c>
      <c r="C268">
        <v>616.59460000000001</v>
      </c>
      <c r="D268">
        <v>67</v>
      </c>
    </row>
    <row r="269" spans="1:4" hidden="1" x14ac:dyDescent="0.3">
      <c r="A269">
        <v>1</v>
      </c>
      <c r="B269" s="1">
        <v>2670</v>
      </c>
      <c r="C269">
        <v>745.18859999999995</v>
      </c>
      <c r="D269">
        <v>58</v>
      </c>
    </row>
    <row r="270" spans="1:4" hidden="1" x14ac:dyDescent="0.3">
      <c r="A270">
        <v>1</v>
      </c>
      <c r="B270" s="1">
        <v>2680</v>
      </c>
      <c r="C270">
        <v>772.04600000000005</v>
      </c>
      <c r="D270">
        <v>85</v>
      </c>
    </row>
    <row r="271" spans="1:4" hidden="1" x14ac:dyDescent="0.3">
      <c r="A271">
        <v>1</v>
      </c>
      <c r="B271" s="1">
        <v>2690</v>
      </c>
      <c r="C271">
        <v>585.88289999999995</v>
      </c>
      <c r="D271">
        <v>80</v>
      </c>
    </row>
    <row r="272" spans="1:4" hidden="1" x14ac:dyDescent="0.3">
      <c r="A272">
        <v>1</v>
      </c>
      <c r="B272" s="1">
        <v>2700</v>
      </c>
      <c r="C272">
        <v>500.91140000000001</v>
      </c>
      <c r="D272">
        <v>111</v>
      </c>
    </row>
    <row r="273" spans="1:4" hidden="1" x14ac:dyDescent="0.3">
      <c r="A273">
        <v>1</v>
      </c>
      <c r="B273" s="1">
        <v>2710</v>
      </c>
      <c r="C273">
        <v>912.1816</v>
      </c>
      <c r="D273">
        <v>66</v>
      </c>
    </row>
    <row r="274" spans="1:4" hidden="1" x14ac:dyDescent="0.3">
      <c r="A274">
        <v>1</v>
      </c>
      <c r="B274" s="1">
        <v>2720</v>
      </c>
      <c r="C274">
        <v>771.82470000000001</v>
      </c>
      <c r="D274">
        <v>54</v>
      </c>
    </row>
    <row r="275" spans="1:4" hidden="1" x14ac:dyDescent="0.3">
      <c r="A275">
        <v>1</v>
      </c>
      <c r="B275" s="1">
        <v>2730</v>
      </c>
      <c r="C275">
        <v>782.56650000000002</v>
      </c>
      <c r="D275">
        <v>69</v>
      </c>
    </row>
    <row r="276" spans="1:4" hidden="1" x14ac:dyDescent="0.3">
      <c r="A276">
        <v>1</v>
      </c>
      <c r="B276" s="1">
        <v>2740</v>
      </c>
      <c r="C276">
        <v>715.10429999999997</v>
      </c>
      <c r="D276">
        <v>47</v>
      </c>
    </row>
    <row r="277" spans="1:4" hidden="1" x14ac:dyDescent="0.3">
      <c r="A277">
        <v>1</v>
      </c>
      <c r="B277" s="1">
        <v>2750</v>
      </c>
      <c r="C277">
        <v>791.35220000000004</v>
      </c>
      <c r="D277">
        <v>66</v>
      </c>
    </row>
    <row r="278" spans="1:4" hidden="1" x14ac:dyDescent="0.3">
      <c r="A278">
        <v>1</v>
      </c>
      <c r="B278" s="1">
        <v>2760</v>
      </c>
      <c r="C278">
        <v>860.80840000000001</v>
      </c>
      <c r="D278">
        <v>74</v>
      </c>
    </row>
    <row r="279" spans="1:4" hidden="1" x14ac:dyDescent="0.3">
      <c r="A279">
        <v>1</v>
      </c>
      <c r="B279" s="1">
        <v>2770</v>
      </c>
      <c r="C279">
        <v>886.34280000000001</v>
      </c>
      <c r="D279">
        <v>57</v>
      </c>
    </row>
    <row r="280" spans="1:4" hidden="1" x14ac:dyDescent="0.3">
      <c r="A280">
        <v>1</v>
      </c>
      <c r="B280" s="1">
        <v>2780</v>
      </c>
      <c r="C280">
        <v>829.44010000000003</v>
      </c>
      <c r="D280">
        <v>81</v>
      </c>
    </row>
    <row r="281" spans="1:4" hidden="1" x14ac:dyDescent="0.3">
      <c r="A281">
        <v>1</v>
      </c>
      <c r="B281" s="1">
        <v>2790</v>
      </c>
      <c r="C281">
        <v>819.65570000000002</v>
      </c>
      <c r="D281">
        <v>63</v>
      </c>
    </row>
    <row r="282" spans="1:4" hidden="1" x14ac:dyDescent="0.3">
      <c r="A282">
        <v>1</v>
      </c>
      <c r="B282" s="1">
        <v>2800</v>
      </c>
      <c r="C282">
        <v>648.6309</v>
      </c>
      <c r="D282">
        <v>84</v>
      </c>
    </row>
    <row r="283" spans="1:4" hidden="1" x14ac:dyDescent="0.3">
      <c r="A283">
        <v>1</v>
      </c>
      <c r="B283" s="1">
        <v>2810</v>
      </c>
      <c r="C283">
        <v>902.03110000000004</v>
      </c>
      <c r="D283">
        <v>69</v>
      </c>
    </row>
    <row r="284" spans="1:4" hidden="1" x14ac:dyDescent="0.3">
      <c r="A284">
        <v>1</v>
      </c>
      <c r="B284" s="1">
        <v>2820</v>
      </c>
      <c r="C284">
        <v>801.91579999999999</v>
      </c>
      <c r="D284">
        <v>53</v>
      </c>
    </row>
    <row r="285" spans="1:4" hidden="1" x14ac:dyDescent="0.3">
      <c r="A285">
        <v>1</v>
      </c>
      <c r="B285" s="1">
        <v>2830</v>
      </c>
      <c r="C285">
        <v>854.97059999999999</v>
      </c>
      <c r="D285">
        <v>62</v>
      </c>
    </row>
    <row r="286" spans="1:4" hidden="1" x14ac:dyDescent="0.3">
      <c r="A286">
        <v>1</v>
      </c>
      <c r="B286" s="1">
        <v>2840</v>
      </c>
      <c r="C286">
        <v>821.61950000000002</v>
      </c>
      <c r="D286">
        <v>97</v>
      </c>
    </row>
    <row r="287" spans="1:4" hidden="1" x14ac:dyDescent="0.3">
      <c r="A287">
        <v>1</v>
      </c>
      <c r="B287" s="1">
        <v>2850</v>
      </c>
      <c r="C287">
        <v>616.19069999999999</v>
      </c>
      <c r="D287">
        <v>113</v>
      </c>
    </row>
    <row r="288" spans="1:4" hidden="1" x14ac:dyDescent="0.3">
      <c r="A288">
        <v>1</v>
      </c>
      <c r="B288" s="1">
        <v>2860</v>
      </c>
      <c r="C288">
        <v>736.54129999999998</v>
      </c>
      <c r="D288">
        <v>50</v>
      </c>
    </row>
    <row r="289" spans="1:4" hidden="1" x14ac:dyDescent="0.3">
      <c r="A289">
        <v>1</v>
      </c>
      <c r="B289" s="1">
        <v>2870</v>
      </c>
      <c r="C289">
        <v>850.15899999999999</v>
      </c>
      <c r="D289">
        <v>51</v>
      </c>
    </row>
    <row r="290" spans="1:4" hidden="1" x14ac:dyDescent="0.3">
      <c r="A290">
        <v>1</v>
      </c>
      <c r="B290" s="1">
        <v>2880</v>
      </c>
      <c r="C290">
        <v>813.84280000000001</v>
      </c>
      <c r="D290">
        <v>59</v>
      </c>
    </row>
    <row r="291" spans="1:4" hidden="1" x14ac:dyDescent="0.3">
      <c r="A291">
        <v>1</v>
      </c>
      <c r="B291" s="1">
        <v>2890</v>
      </c>
      <c r="C291">
        <v>963.37729999999999</v>
      </c>
      <c r="D291">
        <v>56</v>
      </c>
    </row>
    <row r="292" spans="1:4" hidden="1" x14ac:dyDescent="0.3">
      <c r="A292">
        <v>1</v>
      </c>
      <c r="B292" s="1">
        <v>2900</v>
      </c>
      <c r="C292">
        <v>980.63599999999997</v>
      </c>
      <c r="D292">
        <v>59</v>
      </c>
    </row>
    <row r="293" spans="1:4" hidden="1" x14ac:dyDescent="0.3">
      <c r="A293">
        <v>1</v>
      </c>
      <c r="B293" s="1">
        <v>2910</v>
      </c>
      <c r="C293">
        <v>756.16390000000001</v>
      </c>
      <c r="D293">
        <v>50</v>
      </c>
    </row>
    <row r="294" spans="1:4" hidden="1" x14ac:dyDescent="0.3">
      <c r="A294">
        <v>1</v>
      </c>
      <c r="B294" s="1">
        <v>2920</v>
      </c>
      <c r="C294">
        <v>912.81759999999997</v>
      </c>
      <c r="D294">
        <v>54</v>
      </c>
    </row>
    <row r="295" spans="1:4" hidden="1" x14ac:dyDescent="0.3">
      <c r="A295">
        <v>1</v>
      </c>
      <c r="B295" s="1">
        <v>2930</v>
      </c>
      <c r="C295" s="2">
        <v>1083.6904999999999</v>
      </c>
      <c r="D295">
        <v>51</v>
      </c>
    </row>
    <row r="296" spans="1:4" hidden="1" x14ac:dyDescent="0.3">
      <c r="A296">
        <v>1</v>
      </c>
      <c r="B296" s="1">
        <v>2940</v>
      </c>
      <c r="C296">
        <v>892.50040000000001</v>
      </c>
      <c r="D296">
        <v>49</v>
      </c>
    </row>
    <row r="297" spans="1:4" hidden="1" x14ac:dyDescent="0.3">
      <c r="A297">
        <v>1</v>
      </c>
      <c r="B297" s="1">
        <v>2950</v>
      </c>
      <c r="C297" s="2">
        <v>1013.1698</v>
      </c>
      <c r="D297">
        <v>58</v>
      </c>
    </row>
    <row r="298" spans="1:4" hidden="1" x14ac:dyDescent="0.3">
      <c r="A298">
        <v>1</v>
      </c>
      <c r="B298" s="1">
        <v>2960</v>
      </c>
      <c r="C298">
        <v>944.28599999999994</v>
      </c>
      <c r="D298">
        <v>71</v>
      </c>
    </row>
    <row r="299" spans="1:4" hidden="1" x14ac:dyDescent="0.3">
      <c r="A299">
        <v>1</v>
      </c>
      <c r="B299" s="1">
        <v>2970</v>
      </c>
      <c r="C299">
        <v>962.02530000000002</v>
      </c>
      <c r="D299">
        <v>79</v>
      </c>
    </row>
    <row r="300" spans="1:4" hidden="1" x14ac:dyDescent="0.3">
      <c r="A300">
        <v>1</v>
      </c>
      <c r="B300" s="1">
        <v>2980</v>
      </c>
      <c r="C300" s="2">
        <v>1118.3067000000001</v>
      </c>
      <c r="D300">
        <v>70</v>
      </c>
    </row>
    <row r="301" spans="1:4" hidden="1" x14ac:dyDescent="0.3">
      <c r="A301">
        <v>1</v>
      </c>
      <c r="B301" s="1">
        <v>2990</v>
      </c>
      <c r="C301" s="2">
        <v>1016.1355</v>
      </c>
      <c r="D301">
        <v>125</v>
      </c>
    </row>
    <row r="302" spans="1:4" hidden="1" x14ac:dyDescent="0.3">
      <c r="A302">
        <v>1</v>
      </c>
      <c r="B302" s="1">
        <v>3000</v>
      </c>
      <c r="C302">
        <v>959.64970000000005</v>
      </c>
      <c r="D302">
        <v>258</v>
      </c>
    </row>
    <row r="303" spans="1:4" hidden="1" x14ac:dyDescent="0.3">
      <c r="A303">
        <v>1</v>
      </c>
      <c r="B303" s="1">
        <v>3010</v>
      </c>
      <c r="C303" s="2">
        <v>1108.4517000000001</v>
      </c>
      <c r="D303">
        <v>82</v>
      </c>
    </row>
    <row r="304" spans="1:4" hidden="1" x14ac:dyDescent="0.3">
      <c r="A304">
        <v>1</v>
      </c>
      <c r="B304" s="1">
        <v>3020</v>
      </c>
      <c r="C304" s="2">
        <v>1115.6088</v>
      </c>
      <c r="D304">
        <v>66</v>
      </c>
    </row>
    <row r="305" spans="1:4" hidden="1" x14ac:dyDescent="0.3">
      <c r="A305">
        <v>1</v>
      </c>
      <c r="B305" s="1">
        <v>3030</v>
      </c>
      <c r="C305" s="2">
        <v>1126.4362000000001</v>
      </c>
      <c r="D305">
        <v>51</v>
      </c>
    </row>
    <row r="306" spans="1:4" hidden="1" x14ac:dyDescent="0.3">
      <c r="A306">
        <v>1</v>
      </c>
      <c r="B306" s="1">
        <v>3040</v>
      </c>
      <c r="C306">
        <v>944.0181</v>
      </c>
      <c r="D306">
        <v>46</v>
      </c>
    </row>
    <row r="307" spans="1:4" hidden="1" x14ac:dyDescent="0.3">
      <c r="A307">
        <v>1</v>
      </c>
      <c r="B307" s="1">
        <v>3050</v>
      </c>
      <c r="C307">
        <v>987.60159999999996</v>
      </c>
      <c r="D307">
        <v>49</v>
      </c>
    </row>
    <row r="308" spans="1:4" hidden="1" x14ac:dyDescent="0.3">
      <c r="A308">
        <v>1</v>
      </c>
      <c r="B308" s="1">
        <v>3060</v>
      </c>
      <c r="C308" s="2">
        <v>1012.7713</v>
      </c>
      <c r="D308">
        <v>44</v>
      </c>
    </row>
    <row r="309" spans="1:4" hidden="1" x14ac:dyDescent="0.3">
      <c r="A309">
        <v>1</v>
      </c>
      <c r="B309" s="1">
        <v>3070</v>
      </c>
      <c r="C309" s="2">
        <v>1107.8169</v>
      </c>
      <c r="D309">
        <v>57</v>
      </c>
    </row>
    <row r="310" spans="1:4" hidden="1" x14ac:dyDescent="0.3">
      <c r="A310">
        <v>1</v>
      </c>
      <c r="B310" s="1">
        <v>3080</v>
      </c>
      <c r="C310" s="2">
        <v>1049.0308</v>
      </c>
      <c r="D310">
        <v>44</v>
      </c>
    </row>
    <row r="311" spans="1:4" hidden="1" x14ac:dyDescent="0.3">
      <c r="A311">
        <v>1</v>
      </c>
      <c r="B311" s="1">
        <v>3090</v>
      </c>
      <c r="C311" s="2">
        <v>1029.8643</v>
      </c>
      <c r="D311">
        <v>49</v>
      </c>
    </row>
    <row r="312" spans="1:4" hidden="1" x14ac:dyDescent="0.3">
      <c r="A312">
        <v>1</v>
      </c>
      <c r="B312" s="1">
        <v>3100</v>
      </c>
      <c r="C312">
        <v>847.91139999999996</v>
      </c>
      <c r="D312">
        <v>56</v>
      </c>
    </row>
    <row r="313" spans="1:4" hidden="1" x14ac:dyDescent="0.3">
      <c r="A313">
        <v>1</v>
      </c>
      <c r="B313" s="1">
        <v>3110</v>
      </c>
      <c r="C313" s="2">
        <v>1055.1749</v>
      </c>
      <c r="D313">
        <v>42</v>
      </c>
    </row>
    <row r="314" spans="1:4" hidden="1" x14ac:dyDescent="0.3">
      <c r="A314">
        <v>1</v>
      </c>
      <c r="B314" s="1">
        <v>3120</v>
      </c>
      <c r="C314" s="2">
        <v>1139.1802</v>
      </c>
      <c r="D314">
        <v>39</v>
      </c>
    </row>
    <row r="315" spans="1:4" hidden="1" x14ac:dyDescent="0.3">
      <c r="A315">
        <v>1</v>
      </c>
      <c r="B315" s="1">
        <v>3130</v>
      </c>
      <c r="C315">
        <v>882.8963</v>
      </c>
      <c r="D315">
        <v>40</v>
      </c>
    </row>
    <row r="316" spans="1:4" hidden="1" x14ac:dyDescent="0.3">
      <c r="A316">
        <v>1</v>
      </c>
      <c r="B316" s="1">
        <v>3140</v>
      </c>
      <c r="C316" s="2">
        <v>1061.0177000000001</v>
      </c>
      <c r="D316">
        <v>48</v>
      </c>
    </row>
    <row r="317" spans="1:4" hidden="1" x14ac:dyDescent="0.3">
      <c r="A317">
        <v>1</v>
      </c>
      <c r="B317" s="1">
        <v>3150</v>
      </c>
      <c r="C317">
        <v>947.22619999999995</v>
      </c>
      <c r="D317">
        <v>47</v>
      </c>
    </row>
    <row r="318" spans="1:4" hidden="1" x14ac:dyDescent="0.3">
      <c r="A318">
        <v>1</v>
      </c>
      <c r="B318" s="1">
        <v>3160</v>
      </c>
      <c r="C318" s="2">
        <v>1001.0319</v>
      </c>
      <c r="D318">
        <v>44</v>
      </c>
    </row>
    <row r="319" spans="1:4" hidden="1" x14ac:dyDescent="0.3">
      <c r="A319">
        <v>1</v>
      </c>
      <c r="B319" s="1">
        <v>3170</v>
      </c>
      <c r="C319" s="2">
        <v>1100.2018</v>
      </c>
      <c r="D319">
        <v>44</v>
      </c>
    </row>
    <row r="320" spans="1:4" hidden="1" x14ac:dyDescent="0.3">
      <c r="A320">
        <v>1</v>
      </c>
      <c r="B320" s="1">
        <v>3180</v>
      </c>
      <c r="C320" s="2">
        <v>1073.8459</v>
      </c>
      <c r="D320">
        <v>51</v>
      </c>
    </row>
    <row r="321" spans="1:4" hidden="1" x14ac:dyDescent="0.3">
      <c r="A321">
        <v>1</v>
      </c>
      <c r="B321" s="1">
        <v>3190</v>
      </c>
      <c r="C321" s="2">
        <v>1204.0686000000001</v>
      </c>
      <c r="D321">
        <v>47</v>
      </c>
    </row>
    <row r="322" spans="1:4" hidden="1" x14ac:dyDescent="0.3">
      <c r="A322">
        <v>1</v>
      </c>
      <c r="B322" s="1">
        <v>3200</v>
      </c>
      <c r="C322">
        <v>725.08550000000002</v>
      </c>
      <c r="D322">
        <v>55</v>
      </c>
    </row>
    <row r="323" spans="1:4" hidden="1" x14ac:dyDescent="0.3">
      <c r="A323">
        <v>1</v>
      </c>
      <c r="B323" s="1">
        <v>3210</v>
      </c>
      <c r="C323" s="2">
        <v>1079.5799</v>
      </c>
      <c r="D323">
        <v>25</v>
      </c>
    </row>
    <row r="324" spans="1:4" hidden="1" x14ac:dyDescent="0.3">
      <c r="A324">
        <v>1</v>
      </c>
      <c r="B324" s="1">
        <v>3220</v>
      </c>
      <c r="C324" s="2">
        <v>1031.4372000000001</v>
      </c>
      <c r="D324">
        <v>38</v>
      </c>
    </row>
    <row r="325" spans="1:4" hidden="1" x14ac:dyDescent="0.3">
      <c r="A325">
        <v>1</v>
      </c>
      <c r="B325" s="1">
        <v>3230</v>
      </c>
      <c r="C325" s="2">
        <v>1141.7213999999999</v>
      </c>
      <c r="D325">
        <v>29</v>
      </c>
    </row>
    <row r="326" spans="1:4" hidden="1" x14ac:dyDescent="0.3">
      <c r="A326">
        <v>1</v>
      </c>
      <c r="B326" s="1">
        <v>3240</v>
      </c>
      <c r="C326">
        <v>935.39459999999997</v>
      </c>
      <c r="D326">
        <v>34</v>
      </c>
    </row>
    <row r="327" spans="1:4" hidden="1" x14ac:dyDescent="0.3">
      <c r="A327">
        <v>1</v>
      </c>
      <c r="B327" s="1">
        <v>3250</v>
      </c>
      <c r="C327" s="2">
        <v>1165.6635000000001</v>
      </c>
      <c r="D327">
        <v>28</v>
      </c>
    </row>
    <row r="328" spans="1:4" hidden="1" x14ac:dyDescent="0.3">
      <c r="A328">
        <v>1</v>
      </c>
      <c r="B328" s="1">
        <v>3260</v>
      </c>
      <c r="C328">
        <v>954.03539999999998</v>
      </c>
      <c r="D328">
        <v>35</v>
      </c>
    </row>
    <row r="329" spans="1:4" hidden="1" x14ac:dyDescent="0.3">
      <c r="A329">
        <v>1</v>
      </c>
      <c r="B329" s="1">
        <v>3270</v>
      </c>
      <c r="C329" s="2">
        <v>1017.6121000000001</v>
      </c>
      <c r="D329">
        <v>33</v>
      </c>
    </row>
    <row r="330" spans="1:4" hidden="1" x14ac:dyDescent="0.3">
      <c r="A330">
        <v>1</v>
      </c>
      <c r="B330" s="1">
        <v>3280</v>
      </c>
      <c r="C330">
        <v>817.90449999999998</v>
      </c>
      <c r="D330">
        <v>40</v>
      </c>
    </row>
    <row r="331" spans="1:4" hidden="1" x14ac:dyDescent="0.3">
      <c r="A331">
        <v>1</v>
      </c>
      <c r="B331" s="1">
        <v>3290</v>
      </c>
      <c r="C331" s="2">
        <v>1098.2864</v>
      </c>
      <c r="D331">
        <v>32</v>
      </c>
    </row>
    <row r="332" spans="1:4" hidden="1" x14ac:dyDescent="0.3">
      <c r="A332">
        <v>1</v>
      </c>
      <c r="B332" s="1">
        <v>3300</v>
      </c>
      <c r="C332">
        <v>980.33680000000004</v>
      </c>
      <c r="D332">
        <v>32</v>
      </c>
    </row>
    <row r="333" spans="1:4" hidden="1" x14ac:dyDescent="0.3">
      <c r="A333">
        <v>1</v>
      </c>
      <c r="B333" s="1">
        <v>3310</v>
      </c>
      <c r="C333">
        <v>949.03729999999996</v>
      </c>
      <c r="D333">
        <v>35</v>
      </c>
    </row>
    <row r="334" spans="1:4" hidden="1" x14ac:dyDescent="0.3">
      <c r="A334">
        <v>1</v>
      </c>
      <c r="B334" s="1">
        <v>3320</v>
      </c>
      <c r="C334" s="2">
        <v>1055.3574000000001</v>
      </c>
      <c r="D334">
        <v>52</v>
      </c>
    </row>
    <row r="335" spans="1:4" hidden="1" x14ac:dyDescent="0.3">
      <c r="A335">
        <v>1</v>
      </c>
      <c r="B335" s="1">
        <v>3330</v>
      </c>
      <c r="C335" s="2">
        <v>1075.0585000000001</v>
      </c>
      <c r="D335">
        <v>27</v>
      </c>
    </row>
    <row r="336" spans="1:4" hidden="1" x14ac:dyDescent="0.3">
      <c r="A336">
        <v>1</v>
      </c>
      <c r="B336" s="1">
        <v>3340</v>
      </c>
      <c r="C336" s="2">
        <v>1106.6578</v>
      </c>
      <c r="D336">
        <v>28</v>
      </c>
    </row>
    <row r="337" spans="1:4" hidden="1" x14ac:dyDescent="0.3">
      <c r="A337">
        <v>1</v>
      </c>
      <c r="B337" s="1">
        <v>3350</v>
      </c>
      <c r="C337">
        <v>968.77750000000003</v>
      </c>
      <c r="D337">
        <v>31</v>
      </c>
    </row>
    <row r="338" spans="1:4" hidden="1" x14ac:dyDescent="0.3">
      <c r="A338">
        <v>1</v>
      </c>
      <c r="B338" s="1">
        <v>3360</v>
      </c>
      <c r="C338" s="2">
        <v>1006.3625</v>
      </c>
      <c r="D338">
        <v>42</v>
      </c>
    </row>
    <row r="339" spans="1:4" hidden="1" x14ac:dyDescent="0.3">
      <c r="A339">
        <v>1</v>
      </c>
      <c r="B339" s="1">
        <v>3370</v>
      </c>
      <c r="C339">
        <v>949.04520000000002</v>
      </c>
      <c r="D339">
        <v>24</v>
      </c>
    </row>
    <row r="340" spans="1:4" hidden="1" x14ac:dyDescent="0.3">
      <c r="A340">
        <v>1</v>
      </c>
      <c r="B340" s="1">
        <v>3380</v>
      </c>
      <c r="C340" s="2">
        <v>1168.2725</v>
      </c>
      <c r="D340">
        <v>26</v>
      </c>
    </row>
    <row r="341" spans="1:4" hidden="1" x14ac:dyDescent="0.3">
      <c r="A341">
        <v>1</v>
      </c>
      <c r="B341" s="1">
        <v>3390</v>
      </c>
      <c r="C341">
        <v>942.76909999999998</v>
      </c>
      <c r="D341">
        <v>32</v>
      </c>
    </row>
    <row r="342" spans="1:4" hidden="1" x14ac:dyDescent="0.3">
      <c r="A342">
        <v>1</v>
      </c>
      <c r="B342" s="1">
        <v>3400</v>
      </c>
      <c r="C342">
        <v>399.52699999999999</v>
      </c>
      <c r="D342">
        <v>102</v>
      </c>
    </row>
    <row r="343" spans="1:4" hidden="1" x14ac:dyDescent="0.3">
      <c r="A343">
        <v>1</v>
      </c>
      <c r="B343" s="1">
        <v>3410</v>
      </c>
      <c r="C343" s="2">
        <v>1062.9735000000001</v>
      </c>
      <c r="D343">
        <v>22</v>
      </c>
    </row>
    <row r="344" spans="1:4" hidden="1" x14ac:dyDescent="0.3">
      <c r="A344">
        <v>1</v>
      </c>
      <c r="B344" s="1">
        <v>3420</v>
      </c>
      <c r="C344" s="2">
        <v>1110.7093</v>
      </c>
      <c r="D344">
        <v>30</v>
      </c>
    </row>
    <row r="345" spans="1:4" hidden="1" x14ac:dyDescent="0.3">
      <c r="A345">
        <v>1</v>
      </c>
      <c r="B345" s="1">
        <v>3430</v>
      </c>
      <c r="C345">
        <v>911.4316</v>
      </c>
      <c r="D345">
        <v>27</v>
      </c>
    </row>
    <row r="346" spans="1:4" hidden="1" x14ac:dyDescent="0.3">
      <c r="A346">
        <v>1</v>
      </c>
      <c r="B346" s="1">
        <v>3440</v>
      </c>
      <c r="C346" s="2">
        <v>1139.3109999999999</v>
      </c>
      <c r="D346">
        <v>25</v>
      </c>
    </row>
    <row r="347" spans="1:4" hidden="1" x14ac:dyDescent="0.3">
      <c r="A347">
        <v>1</v>
      </c>
      <c r="B347" s="1">
        <v>3450</v>
      </c>
      <c r="C347">
        <v>887.6798</v>
      </c>
      <c r="D347">
        <v>29</v>
      </c>
    </row>
    <row r="348" spans="1:4" hidden="1" x14ac:dyDescent="0.3">
      <c r="A348">
        <v>1</v>
      </c>
      <c r="B348" s="1">
        <v>3460</v>
      </c>
      <c r="C348" s="2">
        <v>1032.9553000000001</v>
      </c>
      <c r="D348">
        <v>18</v>
      </c>
    </row>
    <row r="349" spans="1:4" hidden="1" x14ac:dyDescent="0.3">
      <c r="A349">
        <v>1</v>
      </c>
      <c r="B349" s="1">
        <v>3470</v>
      </c>
      <c r="C349" s="2">
        <v>1027.3142</v>
      </c>
      <c r="D349">
        <v>38</v>
      </c>
    </row>
    <row r="350" spans="1:4" hidden="1" x14ac:dyDescent="0.3">
      <c r="A350">
        <v>1</v>
      </c>
      <c r="B350" s="1">
        <v>3480</v>
      </c>
      <c r="C350" s="2">
        <v>1021.5025000000001</v>
      </c>
      <c r="D350">
        <v>27</v>
      </c>
    </row>
    <row r="351" spans="1:4" hidden="1" x14ac:dyDescent="0.3">
      <c r="A351">
        <v>1</v>
      </c>
      <c r="B351" s="1">
        <v>3490</v>
      </c>
      <c r="C351" s="2">
        <v>1156.3630000000001</v>
      </c>
      <c r="D351">
        <v>39</v>
      </c>
    </row>
    <row r="352" spans="1:4" hidden="1" x14ac:dyDescent="0.3">
      <c r="A352">
        <v>1</v>
      </c>
      <c r="B352" s="1">
        <v>3500</v>
      </c>
      <c r="C352" s="2">
        <v>1210.0579</v>
      </c>
      <c r="D352">
        <v>49</v>
      </c>
    </row>
    <row r="353" spans="1:4" hidden="1" x14ac:dyDescent="0.3">
      <c r="A353">
        <v>1</v>
      </c>
      <c r="B353" s="1">
        <v>3510</v>
      </c>
      <c r="C353" s="2">
        <v>1107.4477999999999</v>
      </c>
      <c r="D353">
        <v>23</v>
      </c>
    </row>
    <row r="354" spans="1:4" hidden="1" x14ac:dyDescent="0.3">
      <c r="A354">
        <v>1</v>
      </c>
      <c r="B354" s="1">
        <v>3520</v>
      </c>
      <c r="C354">
        <v>832.20630000000006</v>
      </c>
      <c r="D354">
        <v>58</v>
      </c>
    </row>
    <row r="355" spans="1:4" hidden="1" x14ac:dyDescent="0.3">
      <c r="A355">
        <v>1</v>
      </c>
      <c r="B355" s="1">
        <v>3530</v>
      </c>
      <c r="C355" s="2">
        <v>1124.2505000000001</v>
      </c>
      <c r="D355">
        <v>23</v>
      </c>
    </row>
    <row r="356" spans="1:4" hidden="1" x14ac:dyDescent="0.3">
      <c r="A356">
        <v>1</v>
      </c>
      <c r="B356" s="1">
        <v>3540</v>
      </c>
      <c r="C356" s="2">
        <v>1147.6307999999999</v>
      </c>
      <c r="D356">
        <v>28</v>
      </c>
    </row>
    <row r="357" spans="1:4" hidden="1" x14ac:dyDescent="0.3">
      <c r="A357">
        <v>1</v>
      </c>
      <c r="B357" s="1">
        <v>3550</v>
      </c>
      <c r="C357">
        <v>511.65010000000001</v>
      </c>
      <c r="D357">
        <v>67</v>
      </c>
    </row>
    <row r="358" spans="1:4" hidden="1" x14ac:dyDescent="0.3">
      <c r="A358">
        <v>1</v>
      </c>
      <c r="B358" s="1">
        <v>3560</v>
      </c>
      <c r="C358" s="2">
        <v>1031.9979000000001</v>
      </c>
      <c r="D358">
        <v>26</v>
      </c>
    </row>
    <row r="359" spans="1:4" hidden="1" x14ac:dyDescent="0.3">
      <c r="A359">
        <v>1</v>
      </c>
      <c r="B359" s="1">
        <v>3570</v>
      </c>
      <c r="C359" s="2">
        <v>1056.1665</v>
      </c>
      <c r="D359">
        <v>32</v>
      </c>
    </row>
    <row r="360" spans="1:4" hidden="1" x14ac:dyDescent="0.3">
      <c r="A360">
        <v>1</v>
      </c>
      <c r="B360" s="1">
        <v>3580</v>
      </c>
      <c r="C360" s="2">
        <v>1042.7148999999999</v>
      </c>
      <c r="D360">
        <v>41</v>
      </c>
    </row>
    <row r="361" spans="1:4" hidden="1" x14ac:dyDescent="0.3">
      <c r="A361">
        <v>1</v>
      </c>
      <c r="B361" s="1">
        <v>3590</v>
      </c>
      <c r="C361">
        <v>662.40260000000001</v>
      </c>
      <c r="D361">
        <v>47</v>
      </c>
    </row>
    <row r="362" spans="1:4" hidden="1" x14ac:dyDescent="0.3">
      <c r="A362">
        <v>1</v>
      </c>
      <c r="B362" s="1">
        <v>3600</v>
      </c>
      <c r="C362">
        <v>403.61090000000002</v>
      </c>
      <c r="D362">
        <v>122</v>
      </c>
    </row>
    <row r="363" spans="1:4" hidden="1" x14ac:dyDescent="0.3">
      <c r="A363">
        <v>1</v>
      </c>
      <c r="B363" s="1">
        <v>3610</v>
      </c>
      <c r="C363">
        <v>628.28830000000005</v>
      </c>
      <c r="D363">
        <v>26</v>
      </c>
    </row>
    <row r="364" spans="1:4" hidden="1" x14ac:dyDescent="0.3">
      <c r="A364">
        <v>1</v>
      </c>
      <c r="B364" s="1">
        <v>3620</v>
      </c>
      <c r="C364" s="2">
        <v>1073.8469</v>
      </c>
      <c r="D364">
        <v>23</v>
      </c>
    </row>
    <row r="365" spans="1:4" hidden="1" x14ac:dyDescent="0.3">
      <c r="A365">
        <v>1</v>
      </c>
      <c r="B365" s="1">
        <v>3630</v>
      </c>
      <c r="C365">
        <v>964.98130000000003</v>
      </c>
      <c r="D365">
        <v>21</v>
      </c>
    </row>
    <row r="366" spans="1:4" hidden="1" x14ac:dyDescent="0.3">
      <c r="A366">
        <v>1</v>
      </c>
      <c r="B366" s="1">
        <v>3640</v>
      </c>
      <c r="C366">
        <v>983.22699999999998</v>
      </c>
      <c r="D366">
        <v>27</v>
      </c>
    </row>
    <row r="367" spans="1:4" hidden="1" x14ac:dyDescent="0.3">
      <c r="A367">
        <v>1</v>
      </c>
      <c r="B367" s="1">
        <v>3650</v>
      </c>
      <c r="C367">
        <v>875.76080000000002</v>
      </c>
      <c r="D367">
        <v>16</v>
      </c>
    </row>
    <row r="368" spans="1:4" hidden="1" x14ac:dyDescent="0.3">
      <c r="A368">
        <v>1</v>
      </c>
      <c r="B368" s="1">
        <v>3660</v>
      </c>
      <c r="C368">
        <v>637.97590000000002</v>
      </c>
      <c r="D368">
        <v>20</v>
      </c>
    </row>
    <row r="369" spans="1:4" hidden="1" x14ac:dyDescent="0.3">
      <c r="A369">
        <v>1</v>
      </c>
      <c r="B369" s="1">
        <v>3670</v>
      </c>
      <c r="C369">
        <v>965.29219999999998</v>
      </c>
      <c r="D369">
        <v>21</v>
      </c>
    </row>
    <row r="370" spans="1:4" hidden="1" x14ac:dyDescent="0.3">
      <c r="A370">
        <v>1</v>
      </c>
      <c r="B370" s="1">
        <v>3680</v>
      </c>
      <c r="C370" s="2">
        <v>1135.6120000000001</v>
      </c>
      <c r="D370">
        <v>22</v>
      </c>
    </row>
    <row r="371" spans="1:4" hidden="1" x14ac:dyDescent="0.3">
      <c r="A371">
        <v>1</v>
      </c>
      <c r="B371" s="1">
        <v>3690</v>
      </c>
      <c r="C371" s="2">
        <v>1029.7083</v>
      </c>
      <c r="D371">
        <v>21</v>
      </c>
    </row>
    <row r="372" spans="1:4" hidden="1" x14ac:dyDescent="0.3">
      <c r="A372">
        <v>1</v>
      </c>
      <c r="B372" s="1">
        <v>3700</v>
      </c>
      <c r="C372" s="2">
        <v>1126.1189999999999</v>
      </c>
      <c r="D372">
        <v>35</v>
      </c>
    </row>
    <row r="373" spans="1:4" hidden="1" x14ac:dyDescent="0.3">
      <c r="A373">
        <v>1</v>
      </c>
      <c r="B373" s="1">
        <v>3710</v>
      </c>
      <c r="C373" s="2">
        <v>1319.7055</v>
      </c>
      <c r="D373">
        <v>21</v>
      </c>
    </row>
    <row r="374" spans="1:4" hidden="1" x14ac:dyDescent="0.3">
      <c r="A374">
        <v>1</v>
      </c>
      <c r="B374" s="1">
        <v>3720</v>
      </c>
      <c r="C374" s="2">
        <v>1018.5119</v>
      </c>
      <c r="D374">
        <v>32</v>
      </c>
    </row>
    <row r="375" spans="1:4" hidden="1" x14ac:dyDescent="0.3">
      <c r="A375">
        <v>1</v>
      </c>
      <c r="B375" s="1">
        <v>3730</v>
      </c>
      <c r="C375">
        <v>665.91380000000004</v>
      </c>
      <c r="D375">
        <v>20</v>
      </c>
    </row>
    <row r="376" spans="1:4" hidden="1" x14ac:dyDescent="0.3">
      <c r="A376">
        <v>1</v>
      </c>
      <c r="B376" s="1">
        <v>3740</v>
      </c>
      <c r="C376" s="2">
        <v>1289.2311</v>
      </c>
      <c r="D376">
        <v>15</v>
      </c>
    </row>
    <row r="377" spans="1:4" hidden="1" x14ac:dyDescent="0.3">
      <c r="A377">
        <v>1</v>
      </c>
      <c r="B377" s="1">
        <v>3750</v>
      </c>
      <c r="C377" s="2">
        <v>1295.5581</v>
      </c>
      <c r="D377">
        <v>17</v>
      </c>
    </row>
    <row r="378" spans="1:4" hidden="1" x14ac:dyDescent="0.3">
      <c r="A378">
        <v>1</v>
      </c>
      <c r="B378" s="1">
        <v>3760</v>
      </c>
      <c r="C378">
        <v>734.58270000000005</v>
      </c>
      <c r="D378">
        <v>16</v>
      </c>
    </row>
    <row r="379" spans="1:4" hidden="1" x14ac:dyDescent="0.3">
      <c r="A379">
        <v>1</v>
      </c>
      <c r="B379" s="1">
        <v>3770</v>
      </c>
      <c r="C379" s="2">
        <v>1083.1212</v>
      </c>
      <c r="D379">
        <v>16</v>
      </c>
    </row>
    <row r="380" spans="1:4" hidden="1" x14ac:dyDescent="0.3">
      <c r="A380">
        <v>1</v>
      </c>
      <c r="B380" s="1">
        <v>3780</v>
      </c>
      <c r="C380" s="2">
        <v>1082.0898999999999</v>
      </c>
      <c r="D380">
        <v>19</v>
      </c>
    </row>
    <row r="381" spans="1:4" hidden="1" x14ac:dyDescent="0.3">
      <c r="A381">
        <v>1</v>
      </c>
      <c r="B381" s="1">
        <v>3790</v>
      </c>
      <c r="C381">
        <v>953.68880000000001</v>
      </c>
      <c r="D381">
        <v>23</v>
      </c>
    </row>
    <row r="382" spans="1:4" hidden="1" x14ac:dyDescent="0.3">
      <c r="A382">
        <v>1</v>
      </c>
      <c r="B382" s="1">
        <v>3800</v>
      </c>
      <c r="C382">
        <v>624.54129999999998</v>
      </c>
      <c r="D382">
        <v>87</v>
      </c>
    </row>
    <row r="383" spans="1:4" hidden="1" x14ac:dyDescent="0.3">
      <c r="A383">
        <v>1</v>
      </c>
      <c r="B383" s="1">
        <v>3810</v>
      </c>
      <c r="C383">
        <v>612.31150000000002</v>
      </c>
      <c r="D383">
        <v>25</v>
      </c>
    </row>
    <row r="384" spans="1:4" hidden="1" x14ac:dyDescent="0.3">
      <c r="A384">
        <v>1</v>
      </c>
      <c r="B384" s="1">
        <v>3820</v>
      </c>
      <c r="C384" s="2">
        <v>1030.3397</v>
      </c>
      <c r="D384">
        <v>25</v>
      </c>
    </row>
    <row r="385" spans="1:4" hidden="1" x14ac:dyDescent="0.3">
      <c r="A385">
        <v>1</v>
      </c>
      <c r="B385" s="1">
        <v>3830</v>
      </c>
      <c r="C385" s="2">
        <v>1050.7847999999999</v>
      </c>
      <c r="D385">
        <v>10</v>
      </c>
    </row>
    <row r="386" spans="1:4" hidden="1" x14ac:dyDescent="0.3">
      <c r="A386">
        <v>1</v>
      </c>
      <c r="B386" s="1">
        <v>3840</v>
      </c>
      <c r="C386" s="2">
        <v>1276.9856</v>
      </c>
      <c r="D386">
        <v>29</v>
      </c>
    </row>
    <row r="387" spans="1:4" hidden="1" x14ac:dyDescent="0.3">
      <c r="A387">
        <v>1</v>
      </c>
      <c r="B387" s="1">
        <v>3850</v>
      </c>
      <c r="C387" s="2">
        <v>1003.4379</v>
      </c>
      <c r="D387">
        <v>17</v>
      </c>
    </row>
    <row r="388" spans="1:4" hidden="1" x14ac:dyDescent="0.3">
      <c r="A388">
        <v>1</v>
      </c>
      <c r="B388" s="1">
        <v>3860</v>
      </c>
      <c r="C388" s="2">
        <v>1127.5749000000001</v>
      </c>
      <c r="D388">
        <v>19</v>
      </c>
    </row>
    <row r="389" spans="1:4" hidden="1" x14ac:dyDescent="0.3">
      <c r="A389">
        <v>1</v>
      </c>
      <c r="B389" s="1">
        <v>3870</v>
      </c>
      <c r="C389" s="2">
        <v>1156.6316999999999</v>
      </c>
      <c r="D389">
        <v>22</v>
      </c>
    </row>
    <row r="390" spans="1:4" hidden="1" x14ac:dyDescent="0.3">
      <c r="A390">
        <v>1</v>
      </c>
      <c r="B390" s="1">
        <v>3880</v>
      </c>
      <c r="C390" s="2">
        <v>1205.6705999999999</v>
      </c>
      <c r="D390">
        <v>21</v>
      </c>
    </row>
    <row r="391" spans="1:4" hidden="1" x14ac:dyDescent="0.3">
      <c r="A391">
        <v>1</v>
      </c>
      <c r="B391" s="1">
        <v>3890</v>
      </c>
      <c r="C391" s="2">
        <v>1206.5372</v>
      </c>
      <c r="D391">
        <v>15</v>
      </c>
    </row>
    <row r="392" spans="1:4" hidden="1" x14ac:dyDescent="0.3">
      <c r="A392">
        <v>1</v>
      </c>
      <c r="B392" s="1">
        <v>3900</v>
      </c>
      <c r="C392">
        <v>810.02859999999998</v>
      </c>
      <c r="D392">
        <v>19</v>
      </c>
    </row>
    <row r="393" spans="1:4" hidden="1" x14ac:dyDescent="0.3">
      <c r="A393">
        <v>1</v>
      </c>
      <c r="B393" s="1">
        <v>3910</v>
      </c>
      <c r="C393" s="2">
        <v>1093.8359</v>
      </c>
      <c r="D393">
        <v>20</v>
      </c>
    </row>
    <row r="394" spans="1:4" hidden="1" x14ac:dyDescent="0.3">
      <c r="A394">
        <v>1</v>
      </c>
      <c r="B394" s="1">
        <v>3920</v>
      </c>
      <c r="C394" s="2">
        <v>1250.5088000000001</v>
      </c>
      <c r="D394">
        <v>17</v>
      </c>
    </row>
    <row r="395" spans="1:4" hidden="1" x14ac:dyDescent="0.3">
      <c r="A395">
        <v>1</v>
      </c>
      <c r="B395" s="1">
        <v>3930</v>
      </c>
      <c r="C395" s="2">
        <v>1317.0736999999999</v>
      </c>
      <c r="D395">
        <v>11</v>
      </c>
    </row>
    <row r="396" spans="1:4" hidden="1" x14ac:dyDescent="0.3">
      <c r="A396">
        <v>1</v>
      </c>
      <c r="B396" s="1">
        <v>3940</v>
      </c>
      <c r="C396" s="2">
        <v>1107.0873999999999</v>
      </c>
      <c r="D396">
        <v>24</v>
      </c>
    </row>
    <row r="397" spans="1:4" hidden="1" x14ac:dyDescent="0.3">
      <c r="A397">
        <v>1</v>
      </c>
      <c r="B397" s="1">
        <v>3950</v>
      </c>
      <c r="C397">
        <v>689.8836</v>
      </c>
      <c r="D397">
        <v>40</v>
      </c>
    </row>
    <row r="398" spans="1:4" hidden="1" x14ac:dyDescent="0.3">
      <c r="A398">
        <v>1</v>
      </c>
      <c r="B398" s="1">
        <v>3960</v>
      </c>
      <c r="C398">
        <v>877.17150000000004</v>
      </c>
      <c r="D398">
        <v>36</v>
      </c>
    </row>
    <row r="399" spans="1:4" hidden="1" x14ac:dyDescent="0.3">
      <c r="A399">
        <v>1</v>
      </c>
      <c r="B399" s="1">
        <v>3970</v>
      </c>
      <c r="C399" s="2">
        <v>1340.4739</v>
      </c>
      <c r="D399">
        <v>23</v>
      </c>
    </row>
    <row r="400" spans="1:4" hidden="1" x14ac:dyDescent="0.3">
      <c r="A400">
        <v>1</v>
      </c>
      <c r="B400" s="1">
        <v>3980</v>
      </c>
      <c r="C400" s="2">
        <v>1209.2150999999999</v>
      </c>
      <c r="D400">
        <v>37</v>
      </c>
    </row>
    <row r="401" spans="1:4" hidden="1" x14ac:dyDescent="0.3">
      <c r="A401">
        <v>1</v>
      </c>
      <c r="B401" s="1">
        <v>3990</v>
      </c>
      <c r="C401">
        <v>923.14679999999998</v>
      </c>
      <c r="D401">
        <v>53</v>
      </c>
    </row>
    <row r="402" spans="1:4" hidden="1" x14ac:dyDescent="0.3">
      <c r="A402">
        <v>1</v>
      </c>
      <c r="B402" s="1">
        <v>4000</v>
      </c>
      <c r="C402" s="2">
        <v>1091.4042999999999</v>
      </c>
      <c r="D402">
        <v>93</v>
      </c>
    </row>
    <row r="403" spans="1:4" hidden="1" x14ac:dyDescent="0.3">
      <c r="A403">
        <v>1</v>
      </c>
      <c r="B403" s="1">
        <v>4010</v>
      </c>
      <c r="C403" s="2">
        <v>1418.5382</v>
      </c>
      <c r="D403">
        <v>33</v>
      </c>
    </row>
    <row r="404" spans="1:4" hidden="1" x14ac:dyDescent="0.3">
      <c r="A404">
        <v>1</v>
      </c>
      <c r="B404" s="1">
        <v>4020</v>
      </c>
      <c r="C404" s="2">
        <v>1208.2175</v>
      </c>
      <c r="D404">
        <v>16</v>
      </c>
    </row>
    <row r="405" spans="1:4" hidden="1" x14ac:dyDescent="0.3">
      <c r="A405">
        <v>1</v>
      </c>
      <c r="B405" s="1">
        <v>4030</v>
      </c>
      <c r="C405" s="2">
        <v>1473.3141000000001</v>
      </c>
      <c r="D405">
        <v>20</v>
      </c>
    </row>
    <row r="406" spans="1:4" hidden="1" x14ac:dyDescent="0.3">
      <c r="A406">
        <v>1</v>
      </c>
      <c r="B406" s="1">
        <v>4040</v>
      </c>
      <c r="C406" s="2">
        <v>1436.6282000000001</v>
      </c>
      <c r="D406">
        <v>26</v>
      </c>
    </row>
    <row r="407" spans="1:4" hidden="1" x14ac:dyDescent="0.3">
      <c r="A407">
        <v>1</v>
      </c>
      <c r="B407" s="1">
        <v>4050</v>
      </c>
      <c r="C407" s="2">
        <v>1173.8065999999999</v>
      </c>
      <c r="D407">
        <v>20</v>
      </c>
    </row>
    <row r="408" spans="1:4" hidden="1" x14ac:dyDescent="0.3">
      <c r="A408">
        <v>1</v>
      </c>
      <c r="B408" s="1">
        <v>4060</v>
      </c>
      <c r="C408" s="2">
        <v>1136.3670999999999</v>
      </c>
      <c r="D408">
        <v>15</v>
      </c>
    </row>
    <row r="409" spans="1:4" hidden="1" x14ac:dyDescent="0.3">
      <c r="A409">
        <v>1</v>
      </c>
      <c r="B409" s="1">
        <v>4070</v>
      </c>
      <c r="C409" s="2">
        <v>1163.4830999999999</v>
      </c>
      <c r="D409">
        <v>11</v>
      </c>
    </row>
    <row r="410" spans="1:4" hidden="1" x14ac:dyDescent="0.3">
      <c r="A410">
        <v>1</v>
      </c>
      <c r="B410" s="1">
        <v>4080</v>
      </c>
      <c r="C410" s="2">
        <v>1327.0986</v>
      </c>
      <c r="D410">
        <v>12</v>
      </c>
    </row>
    <row r="411" spans="1:4" hidden="1" x14ac:dyDescent="0.3">
      <c r="A411">
        <v>1</v>
      </c>
      <c r="B411" s="1">
        <v>4090</v>
      </c>
      <c r="C411" s="2">
        <v>1275.6129000000001</v>
      </c>
      <c r="D411">
        <v>15</v>
      </c>
    </row>
    <row r="412" spans="1:4" hidden="1" x14ac:dyDescent="0.3">
      <c r="A412">
        <v>1</v>
      </c>
      <c r="B412" s="1">
        <v>4100</v>
      </c>
      <c r="C412" s="2">
        <v>1272.6279999999999</v>
      </c>
      <c r="D412">
        <v>21</v>
      </c>
    </row>
    <row r="413" spans="1:4" hidden="1" x14ac:dyDescent="0.3">
      <c r="A413">
        <v>1</v>
      </c>
      <c r="B413" s="1">
        <v>4110</v>
      </c>
      <c r="C413" s="2">
        <v>1280.9322</v>
      </c>
      <c r="D413">
        <v>12</v>
      </c>
    </row>
    <row r="414" spans="1:4" hidden="1" x14ac:dyDescent="0.3">
      <c r="A414">
        <v>1</v>
      </c>
      <c r="B414" s="1">
        <v>4120</v>
      </c>
      <c r="C414">
        <v>956.49189999999999</v>
      </c>
      <c r="D414">
        <v>16</v>
      </c>
    </row>
    <row r="415" spans="1:4" hidden="1" x14ac:dyDescent="0.3">
      <c r="A415">
        <v>1</v>
      </c>
      <c r="B415" s="1">
        <v>4130</v>
      </c>
      <c r="C415" s="2">
        <v>1466.11</v>
      </c>
      <c r="D415">
        <v>17</v>
      </c>
    </row>
    <row r="416" spans="1:4" hidden="1" x14ac:dyDescent="0.3">
      <c r="A416">
        <v>1</v>
      </c>
      <c r="B416" s="1">
        <v>4140</v>
      </c>
      <c r="C416">
        <v>888.95889999999997</v>
      </c>
      <c r="D416">
        <v>23</v>
      </c>
    </row>
    <row r="417" spans="1:4" hidden="1" x14ac:dyDescent="0.3">
      <c r="A417">
        <v>1</v>
      </c>
      <c r="B417" s="1">
        <v>4150</v>
      </c>
      <c r="C417" s="2">
        <v>1394.5666000000001</v>
      </c>
      <c r="D417">
        <v>16</v>
      </c>
    </row>
    <row r="418" spans="1:4" hidden="1" x14ac:dyDescent="0.3">
      <c r="A418">
        <v>1</v>
      </c>
      <c r="B418" s="1">
        <v>4160</v>
      </c>
      <c r="C418" s="2">
        <v>1332.8552999999999</v>
      </c>
      <c r="D418">
        <v>8</v>
      </c>
    </row>
    <row r="419" spans="1:4" hidden="1" x14ac:dyDescent="0.3">
      <c r="A419">
        <v>1</v>
      </c>
      <c r="B419" s="1">
        <v>4170</v>
      </c>
      <c r="C419">
        <v>993.32330000000002</v>
      </c>
      <c r="D419">
        <v>10</v>
      </c>
    </row>
    <row r="420" spans="1:4" hidden="1" x14ac:dyDescent="0.3">
      <c r="A420">
        <v>1</v>
      </c>
      <c r="B420" s="1">
        <v>4180</v>
      </c>
      <c r="C420" s="2">
        <v>1122.9609</v>
      </c>
      <c r="D420">
        <v>16</v>
      </c>
    </row>
    <row r="421" spans="1:4" hidden="1" x14ac:dyDescent="0.3">
      <c r="A421">
        <v>1</v>
      </c>
      <c r="B421" s="1">
        <v>4190</v>
      </c>
      <c r="C421" s="2">
        <v>1336.2339999999999</v>
      </c>
      <c r="D421">
        <v>22</v>
      </c>
    </row>
    <row r="422" spans="1:4" hidden="1" x14ac:dyDescent="0.3">
      <c r="A422">
        <v>1</v>
      </c>
      <c r="B422" s="1">
        <v>4200</v>
      </c>
      <c r="C422">
        <v>880.51250000000005</v>
      </c>
      <c r="D422">
        <v>37</v>
      </c>
    </row>
    <row r="423" spans="1:4" hidden="1" x14ac:dyDescent="0.3">
      <c r="A423">
        <v>1</v>
      </c>
      <c r="B423" s="1">
        <v>4210</v>
      </c>
      <c r="C423" s="2">
        <v>1064.5515</v>
      </c>
      <c r="D423">
        <v>18</v>
      </c>
    </row>
    <row r="424" spans="1:4" hidden="1" x14ac:dyDescent="0.3">
      <c r="A424">
        <v>1</v>
      </c>
      <c r="B424" s="1">
        <v>4220</v>
      </c>
      <c r="C424" s="2">
        <v>1353.0486000000001</v>
      </c>
      <c r="D424">
        <v>14</v>
      </c>
    </row>
    <row r="425" spans="1:4" hidden="1" x14ac:dyDescent="0.3">
      <c r="A425">
        <v>1</v>
      </c>
      <c r="B425" s="1">
        <v>4230</v>
      </c>
      <c r="C425" s="2">
        <v>1166.6054999999999</v>
      </c>
      <c r="D425">
        <v>11</v>
      </c>
    </row>
    <row r="426" spans="1:4" hidden="1" x14ac:dyDescent="0.3">
      <c r="A426">
        <v>1</v>
      </c>
      <c r="B426" s="1">
        <v>4240</v>
      </c>
      <c r="C426">
        <v>769.4289</v>
      </c>
      <c r="D426">
        <v>9</v>
      </c>
    </row>
    <row r="427" spans="1:4" hidden="1" x14ac:dyDescent="0.3">
      <c r="A427">
        <v>1</v>
      </c>
      <c r="B427" s="1">
        <v>4250</v>
      </c>
      <c r="C427">
        <v>740.18700000000001</v>
      </c>
      <c r="D427">
        <v>19</v>
      </c>
    </row>
    <row r="428" spans="1:4" hidden="1" x14ac:dyDescent="0.3">
      <c r="A428">
        <v>1</v>
      </c>
      <c r="B428" s="1">
        <v>4260</v>
      </c>
      <c r="C428" s="2">
        <v>1101.3259</v>
      </c>
      <c r="D428">
        <v>11</v>
      </c>
    </row>
    <row r="429" spans="1:4" hidden="1" x14ac:dyDescent="0.3">
      <c r="A429">
        <v>1</v>
      </c>
      <c r="B429" s="1">
        <v>4270</v>
      </c>
      <c r="C429" s="2">
        <v>1880.0751</v>
      </c>
      <c r="D429">
        <v>11</v>
      </c>
    </row>
    <row r="430" spans="1:4" hidden="1" x14ac:dyDescent="0.3">
      <c r="A430">
        <v>1</v>
      </c>
      <c r="B430" s="1">
        <v>4280</v>
      </c>
      <c r="C430" s="2">
        <v>1015.3328</v>
      </c>
      <c r="D430">
        <v>5</v>
      </c>
    </row>
    <row r="431" spans="1:4" hidden="1" x14ac:dyDescent="0.3">
      <c r="A431">
        <v>1</v>
      </c>
      <c r="B431" s="1">
        <v>4290</v>
      </c>
      <c r="C431">
        <v>959.77189999999996</v>
      </c>
      <c r="D431">
        <v>14</v>
      </c>
    </row>
    <row r="432" spans="1:4" hidden="1" x14ac:dyDescent="0.3">
      <c r="A432">
        <v>1</v>
      </c>
      <c r="B432" s="1">
        <v>4300</v>
      </c>
      <c r="C432" s="2">
        <v>1103.6632999999999</v>
      </c>
      <c r="D432">
        <v>15</v>
      </c>
    </row>
    <row r="433" spans="1:4" hidden="1" x14ac:dyDescent="0.3">
      <c r="A433">
        <v>1</v>
      </c>
      <c r="B433" s="1">
        <v>4310</v>
      </c>
      <c r="C433" s="2">
        <v>1438.7335</v>
      </c>
      <c r="D433">
        <v>14</v>
      </c>
    </row>
    <row r="434" spans="1:4" hidden="1" x14ac:dyDescent="0.3">
      <c r="A434">
        <v>1</v>
      </c>
      <c r="B434" s="1">
        <v>4320</v>
      </c>
      <c r="C434" s="2">
        <v>1222.5778</v>
      </c>
      <c r="D434">
        <v>9</v>
      </c>
    </row>
    <row r="435" spans="1:4" hidden="1" x14ac:dyDescent="0.3">
      <c r="A435">
        <v>1</v>
      </c>
      <c r="B435" s="1">
        <v>4330</v>
      </c>
      <c r="C435" s="2">
        <v>1503.2508</v>
      </c>
      <c r="D435">
        <v>7</v>
      </c>
    </row>
    <row r="436" spans="1:4" hidden="1" x14ac:dyDescent="0.3">
      <c r="A436">
        <v>1</v>
      </c>
      <c r="B436" s="1">
        <v>4340</v>
      </c>
      <c r="C436" s="2">
        <v>1017.6943</v>
      </c>
      <c r="D436">
        <v>8</v>
      </c>
    </row>
    <row r="437" spans="1:4" hidden="1" x14ac:dyDescent="0.3">
      <c r="A437">
        <v>1</v>
      </c>
      <c r="B437" s="1">
        <v>4350</v>
      </c>
      <c r="C437" s="2">
        <v>1199.2853</v>
      </c>
      <c r="D437">
        <v>12</v>
      </c>
    </row>
    <row r="438" spans="1:4" hidden="1" x14ac:dyDescent="0.3">
      <c r="A438">
        <v>1</v>
      </c>
      <c r="B438" s="1">
        <v>4360</v>
      </c>
      <c r="C438" s="2">
        <v>1443.2728999999999</v>
      </c>
      <c r="D438">
        <v>8</v>
      </c>
    </row>
    <row r="439" spans="1:4" hidden="1" x14ac:dyDescent="0.3">
      <c r="A439">
        <v>1</v>
      </c>
      <c r="B439" s="1">
        <v>4370</v>
      </c>
      <c r="C439" s="2">
        <v>1296.4765</v>
      </c>
      <c r="D439">
        <v>9</v>
      </c>
    </row>
    <row r="440" spans="1:4" hidden="1" x14ac:dyDescent="0.3">
      <c r="A440">
        <v>1</v>
      </c>
      <c r="B440" s="1">
        <v>4380</v>
      </c>
      <c r="C440" s="2">
        <v>1357.0614</v>
      </c>
      <c r="D440">
        <v>11</v>
      </c>
    </row>
    <row r="441" spans="1:4" hidden="1" x14ac:dyDescent="0.3">
      <c r="A441">
        <v>1</v>
      </c>
      <c r="B441" s="1">
        <v>4390</v>
      </c>
      <c r="C441" s="2">
        <v>1150.7673</v>
      </c>
      <c r="D441">
        <v>12</v>
      </c>
    </row>
    <row r="442" spans="1:4" hidden="1" x14ac:dyDescent="0.3">
      <c r="A442">
        <v>1</v>
      </c>
      <c r="B442" s="1">
        <v>4400</v>
      </c>
      <c r="C442">
        <v>888.14260000000002</v>
      </c>
      <c r="D442">
        <v>24</v>
      </c>
    </row>
    <row r="443" spans="1:4" hidden="1" x14ac:dyDescent="0.3">
      <c r="A443">
        <v>1</v>
      </c>
      <c r="B443" s="1">
        <v>4410</v>
      </c>
      <c r="C443" s="2">
        <v>1483.8013000000001</v>
      </c>
      <c r="D443">
        <v>8</v>
      </c>
    </row>
    <row r="444" spans="1:4" hidden="1" x14ac:dyDescent="0.3">
      <c r="A444">
        <v>1</v>
      </c>
      <c r="B444" s="1">
        <v>4420</v>
      </c>
      <c r="C444" s="2">
        <v>1501.9826</v>
      </c>
      <c r="D444">
        <v>10</v>
      </c>
    </row>
    <row r="445" spans="1:4" hidden="1" x14ac:dyDescent="0.3">
      <c r="A445">
        <v>1</v>
      </c>
      <c r="B445" s="1">
        <v>4430</v>
      </c>
      <c r="C445" s="2">
        <v>1282.7920999999999</v>
      </c>
      <c r="D445">
        <v>14</v>
      </c>
    </row>
    <row r="446" spans="1:4" hidden="1" x14ac:dyDescent="0.3">
      <c r="A446">
        <v>1</v>
      </c>
      <c r="B446" s="1">
        <v>4440</v>
      </c>
      <c r="C446" s="2">
        <v>1230.4516000000001</v>
      </c>
      <c r="D446">
        <v>13</v>
      </c>
    </row>
    <row r="447" spans="1:4" hidden="1" x14ac:dyDescent="0.3">
      <c r="A447">
        <v>1</v>
      </c>
      <c r="B447" s="1">
        <v>4450</v>
      </c>
      <c r="C447">
        <v>815.0548</v>
      </c>
      <c r="D447">
        <v>9</v>
      </c>
    </row>
    <row r="448" spans="1:4" hidden="1" x14ac:dyDescent="0.3">
      <c r="A448">
        <v>1</v>
      </c>
      <c r="B448" s="1">
        <v>4460</v>
      </c>
      <c r="C448" s="2">
        <v>1416.5545999999999</v>
      </c>
      <c r="D448">
        <v>16</v>
      </c>
    </row>
    <row r="449" spans="1:4" hidden="1" x14ac:dyDescent="0.3">
      <c r="A449">
        <v>1</v>
      </c>
      <c r="B449" s="1">
        <v>4470</v>
      </c>
      <c r="C449" s="2">
        <v>1265.3780999999999</v>
      </c>
      <c r="D449">
        <v>11</v>
      </c>
    </row>
    <row r="450" spans="1:4" hidden="1" x14ac:dyDescent="0.3">
      <c r="A450">
        <v>1</v>
      </c>
      <c r="B450" s="1">
        <v>4480</v>
      </c>
      <c r="C450" s="2">
        <v>1321.7346</v>
      </c>
      <c r="D450">
        <v>5</v>
      </c>
    </row>
    <row r="451" spans="1:4" hidden="1" x14ac:dyDescent="0.3">
      <c r="A451">
        <v>1</v>
      </c>
      <c r="B451" s="1">
        <v>4490</v>
      </c>
      <c r="C451" s="2">
        <v>1258.5328</v>
      </c>
      <c r="D451">
        <v>27</v>
      </c>
    </row>
    <row r="452" spans="1:4" hidden="1" x14ac:dyDescent="0.3">
      <c r="A452">
        <v>1</v>
      </c>
      <c r="B452" s="1">
        <v>4500</v>
      </c>
      <c r="C452">
        <v>777.22680000000003</v>
      </c>
      <c r="D452">
        <v>33</v>
      </c>
    </row>
    <row r="453" spans="1:4" hidden="1" x14ac:dyDescent="0.3">
      <c r="A453">
        <v>1</v>
      </c>
      <c r="B453" s="1">
        <v>4510</v>
      </c>
      <c r="C453" s="2">
        <v>1116.4647</v>
      </c>
      <c r="D453">
        <v>13</v>
      </c>
    </row>
    <row r="454" spans="1:4" hidden="1" x14ac:dyDescent="0.3">
      <c r="A454">
        <v>1</v>
      </c>
      <c r="B454" s="1">
        <v>4520</v>
      </c>
      <c r="C454" s="2">
        <v>1558.2678000000001</v>
      </c>
      <c r="D454">
        <v>10</v>
      </c>
    </row>
    <row r="455" spans="1:4" hidden="1" x14ac:dyDescent="0.3">
      <c r="A455">
        <v>1</v>
      </c>
      <c r="B455" s="1">
        <v>4530</v>
      </c>
      <c r="C455" s="2">
        <v>1078.6771000000001</v>
      </c>
      <c r="D455">
        <v>11</v>
      </c>
    </row>
    <row r="456" spans="1:4" hidden="1" x14ac:dyDescent="0.3">
      <c r="A456">
        <v>1</v>
      </c>
      <c r="B456" s="1">
        <v>4540</v>
      </c>
      <c r="C456" s="2">
        <v>1770.5861</v>
      </c>
      <c r="D456">
        <v>8</v>
      </c>
    </row>
    <row r="457" spans="1:4" hidden="1" x14ac:dyDescent="0.3">
      <c r="A457">
        <v>1</v>
      </c>
      <c r="B457" s="1">
        <v>4550</v>
      </c>
      <c r="C457" s="2">
        <v>1693.6228000000001</v>
      </c>
      <c r="D457">
        <v>11</v>
      </c>
    </row>
    <row r="458" spans="1:4" hidden="1" x14ac:dyDescent="0.3">
      <c r="A458">
        <v>1</v>
      </c>
      <c r="B458" s="1">
        <v>4560</v>
      </c>
      <c r="C458" s="2">
        <v>1226.8258000000001</v>
      </c>
      <c r="D458">
        <v>10</v>
      </c>
    </row>
    <row r="459" spans="1:4" hidden="1" x14ac:dyDescent="0.3">
      <c r="A459">
        <v>1</v>
      </c>
      <c r="B459" s="1">
        <v>4570</v>
      </c>
      <c r="C459" s="2">
        <v>1452.1660999999999</v>
      </c>
      <c r="D459">
        <v>6</v>
      </c>
    </row>
    <row r="460" spans="1:4" hidden="1" x14ac:dyDescent="0.3">
      <c r="A460">
        <v>1</v>
      </c>
      <c r="B460" s="1">
        <v>4580</v>
      </c>
      <c r="C460" s="2">
        <v>1817.6594</v>
      </c>
      <c r="D460">
        <v>7</v>
      </c>
    </row>
    <row r="461" spans="1:4" hidden="1" x14ac:dyDescent="0.3">
      <c r="A461">
        <v>1</v>
      </c>
      <c r="B461" s="1">
        <v>4590</v>
      </c>
      <c r="C461" s="2">
        <v>1040.6192000000001</v>
      </c>
      <c r="D461">
        <v>13</v>
      </c>
    </row>
    <row r="462" spans="1:4" hidden="1" x14ac:dyDescent="0.3">
      <c r="A462">
        <v>1</v>
      </c>
      <c r="B462" s="1">
        <v>4600</v>
      </c>
      <c r="C462" s="2">
        <v>1018.5314</v>
      </c>
      <c r="D462">
        <v>15</v>
      </c>
    </row>
    <row r="463" spans="1:4" hidden="1" x14ac:dyDescent="0.3">
      <c r="A463">
        <v>1</v>
      </c>
      <c r="B463" s="1">
        <v>4610</v>
      </c>
      <c r="C463" s="2">
        <v>1219.7574999999999</v>
      </c>
      <c r="D463">
        <v>10</v>
      </c>
    </row>
    <row r="464" spans="1:4" hidden="1" x14ac:dyDescent="0.3">
      <c r="A464">
        <v>1</v>
      </c>
      <c r="B464" s="1">
        <v>4620</v>
      </c>
      <c r="C464" s="2">
        <v>1351.8142</v>
      </c>
      <c r="D464">
        <v>7</v>
      </c>
    </row>
    <row r="465" spans="1:4" hidden="1" x14ac:dyDescent="0.3">
      <c r="A465">
        <v>1</v>
      </c>
      <c r="B465" s="1">
        <v>4630</v>
      </c>
      <c r="C465" s="2">
        <v>2248.0990000000002</v>
      </c>
      <c r="D465">
        <v>5</v>
      </c>
    </row>
    <row r="466" spans="1:4" hidden="1" x14ac:dyDescent="0.3">
      <c r="A466">
        <v>1</v>
      </c>
      <c r="B466" s="1">
        <v>4640</v>
      </c>
      <c r="C466" s="2">
        <v>1791.0071</v>
      </c>
      <c r="D466">
        <v>5</v>
      </c>
    </row>
    <row r="467" spans="1:4" hidden="1" x14ac:dyDescent="0.3">
      <c r="A467">
        <v>1</v>
      </c>
      <c r="B467" s="1">
        <v>4650</v>
      </c>
      <c r="C467">
        <v>844.89430000000004</v>
      </c>
      <c r="D467">
        <v>7</v>
      </c>
    </row>
    <row r="468" spans="1:4" hidden="1" x14ac:dyDescent="0.3">
      <c r="A468">
        <v>1</v>
      </c>
      <c r="B468" s="1">
        <v>4660</v>
      </c>
      <c r="C468" s="2">
        <v>1296.3696</v>
      </c>
      <c r="D468">
        <v>9</v>
      </c>
    </row>
    <row r="469" spans="1:4" hidden="1" x14ac:dyDescent="0.3">
      <c r="A469">
        <v>1</v>
      </c>
      <c r="B469" s="1">
        <v>4670</v>
      </c>
      <c r="C469" s="2">
        <v>1245.3812</v>
      </c>
      <c r="D469">
        <v>6</v>
      </c>
    </row>
    <row r="470" spans="1:4" hidden="1" x14ac:dyDescent="0.3">
      <c r="A470">
        <v>1</v>
      </c>
      <c r="B470" s="1">
        <v>4680</v>
      </c>
      <c r="C470">
        <v>902.87699999999995</v>
      </c>
      <c r="D470">
        <v>5</v>
      </c>
    </row>
    <row r="471" spans="1:4" hidden="1" x14ac:dyDescent="0.3">
      <c r="A471">
        <v>1</v>
      </c>
      <c r="B471" s="1">
        <v>4690</v>
      </c>
      <c r="C471" s="2">
        <v>1900.1190999999999</v>
      </c>
      <c r="D471">
        <v>5</v>
      </c>
    </row>
    <row r="472" spans="1:4" hidden="1" x14ac:dyDescent="0.3">
      <c r="A472">
        <v>1</v>
      </c>
      <c r="B472" s="1">
        <v>4700</v>
      </c>
      <c r="C472">
        <v>714.92309999999998</v>
      </c>
      <c r="D472">
        <v>49</v>
      </c>
    </row>
    <row r="473" spans="1:4" hidden="1" x14ac:dyDescent="0.3">
      <c r="A473">
        <v>1</v>
      </c>
      <c r="B473" s="1">
        <v>4710</v>
      </c>
      <c r="C473" s="2">
        <v>1122.9481000000001</v>
      </c>
      <c r="D473">
        <v>7</v>
      </c>
    </row>
    <row r="474" spans="1:4" hidden="1" x14ac:dyDescent="0.3">
      <c r="A474">
        <v>1</v>
      </c>
      <c r="B474" s="1">
        <v>4720</v>
      </c>
      <c r="C474" s="2">
        <v>1140.4998000000001</v>
      </c>
      <c r="D474">
        <v>5</v>
      </c>
    </row>
    <row r="475" spans="1:4" hidden="1" x14ac:dyDescent="0.3">
      <c r="A475">
        <v>1</v>
      </c>
      <c r="B475" s="1">
        <v>4730</v>
      </c>
      <c r="C475" s="2">
        <v>1253.0491</v>
      </c>
      <c r="D475">
        <v>14</v>
      </c>
    </row>
    <row r="476" spans="1:4" hidden="1" x14ac:dyDescent="0.3">
      <c r="A476">
        <v>1</v>
      </c>
      <c r="B476" s="1">
        <v>4740</v>
      </c>
      <c r="C476" s="2">
        <v>1291.0377000000001</v>
      </c>
      <c r="D476">
        <v>12</v>
      </c>
    </row>
    <row r="477" spans="1:4" hidden="1" x14ac:dyDescent="0.3">
      <c r="A477">
        <v>1</v>
      </c>
      <c r="B477" s="1">
        <v>4750</v>
      </c>
      <c r="C477">
        <v>936.11369999999999</v>
      </c>
      <c r="D477">
        <v>18</v>
      </c>
    </row>
    <row r="478" spans="1:4" hidden="1" x14ac:dyDescent="0.3">
      <c r="A478">
        <v>1</v>
      </c>
      <c r="B478" s="1">
        <v>4760</v>
      </c>
      <c r="C478" s="2">
        <v>1261.5941</v>
      </c>
      <c r="D478">
        <v>4</v>
      </c>
    </row>
    <row r="479" spans="1:4" hidden="1" x14ac:dyDescent="0.3">
      <c r="A479">
        <v>1</v>
      </c>
      <c r="B479" s="1">
        <v>4770</v>
      </c>
      <c r="C479" s="2">
        <v>1831.4059</v>
      </c>
      <c r="D479">
        <v>4</v>
      </c>
    </row>
    <row r="480" spans="1:4" hidden="1" x14ac:dyDescent="0.3">
      <c r="A480">
        <v>1</v>
      </c>
      <c r="B480" s="1">
        <v>4780</v>
      </c>
      <c r="C480" s="2">
        <v>1175.5898999999999</v>
      </c>
      <c r="D480">
        <v>6</v>
      </c>
    </row>
    <row r="481" spans="1:4" hidden="1" x14ac:dyDescent="0.3">
      <c r="A481">
        <v>1</v>
      </c>
      <c r="B481" s="1">
        <v>4790</v>
      </c>
      <c r="C481" s="2">
        <v>1687.9648999999999</v>
      </c>
      <c r="D481">
        <v>18</v>
      </c>
    </row>
    <row r="482" spans="1:4" hidden="1" x14ac:dyDescent="0.3">
      <c r="A482">
        <v>1</v>
      </c>
      <c r="B482" s="1">
        <v>4800</v>
      </c>
      <c r="C482" s="2">
        <v>1099.0697</v>
      </c>
      <c r="D482">
        <v>18</v>
      </c>
    </row>
    <row r="483" spans="1:4" hidden="1" x14ac:dyDescent="0.3">
      <c r="A483">
        <v>1</v>
      </c>
      <c r="B483" s="1">
        <v>4810</v>
      </c>
      <c r="C483" s="2">
        <v>1279.0123000000001</v>
      </c>
      <c r="D483">
        <v>7</v>
      </c>
    </row>
    <row r="484" spans="1:4" hidden="1" x14ac:dyDescent="0.3">
      <c r="A484">
        <v>1</v>
      </c>
      <c r="B484" s="1">
        <v>4820</v>
      </c>
      <c r="C484" s="2">
        <v>1031.3332</v>
      </c>
      <c r="D484">
        <v>9</v>
      </c>
    </row>
    <row r="485" spans="1:4" hidden="1" x14ac:dyDescent="0.3">
      <c r="A485">
        <v>1</v>
      </c>
      <c r="B485" s="1">
        <v>4830</v>
      </c>
      <c r="C485" s="2">
        <v>1473.2947999999999</v>
      </c>
      <c r="D485">
        <v>5</v>
      </c>
    </row>
    <row r="486" spans="1:4" hidden="1" x14ac:dyDescent="0.3">
      <c r="A486">
        <v>1</v>
      </c>
      <c r="B486" s="1">
        <v>4840</v>
      </c>
      <c r="C486" s="2">
        <v>1450.8588</v>
      </c>
      <c r="D486">
        <v>4</v>
      </c>
    </row>
    <row r="487" spans="1:4" hidden="1" x14ac:dyDescent="0.3">
      <c r="A487">
        <v>1</v>
      </c>
      <c r="B487" s="1">
        <v>4850</v>
      </c>
      <c r="C487" s="2">
        <v>1115.3665000000001</v>
      </c>
      <c r="D487">
        <v>9</v>
      </c>
    </row>
    <row r="488" spans="1:4" hidden="1" x14ac:dyDescent="0.3">
      <c r="A488">
        <v>1</v>
      </c>
      <c r="B488" s="1">
        <v>4860</v>
      </c>
      <c r="C488" s="2">
        <v>1082.3900000000001</v>
      </c>
      <c r="D488">
        <v>3</v>
      </c>
    </row>
    <row r="489" spans="1:4" hidden="1" x14ac:dyDescent="0.3">
      <c r="A489">
        <v>1</v>
      </c>
      <c r="B489" s="1">
        <v>4870</v>
      </c>
      <c r="C489" s="2">
        <v>2052.4911000000002</v>
      </c>
      <c r="D489">
        <v>7</v>
      </c>
    </row>
    <row r="490" spans="1:4" hidden="1" x14ac:dyDescent="0.3">
      <c r="A490">
        <v>1</v>
      </c>
      <c r="B490" s="1">
        <v>4880</v>
      </c>
      <c r="C490">
        <v>839.24080000000004</v>
      </c>
      <c r="D490">
        <v>17</v>
      </c>
    </row>
    <row r="491" spans="1:4" hidden="1" x14ac:dyDescent="0.3">
      <c r="A491">
        <v>1</v>
      </c>
      <c r="B491" s="1">
        <v>4890</v>
      </c>
      <c r="C491" s="2">
        <v>1303.7943</v>
      </c>
      <c r="D491">
        <v>6</v>
      </c>
    </row>
    <row r="492" spans="1:4" hidden="1" x14ac:dyDescent="0.3">
      <c r="A492">
        <v>1</v>
      </c>
      <c r="B492" s="1">
        <v>4900</v>
      </c>
      <c r="C492" s="2">
        <v>1260.1956</v>
      </c>
      <c r="D492">
        <v>13</v>
      </c>
    </row>
    <row r="493" spans="1:4" hidden="1" x14ac:dyDescent="0.3">
      <c r="A493">
        <v>1</v>
      </c>
      <c r="B493" s="1">
        <v>4910</v>
      </c>
      <c r="C493">
        <v>788.93690000000004</v>
      </c>
      <c r="D493">
        <v>5</v>
      </c>
    </row>
    <row r="494" spans="1:4" hidden="1" x14ac:dyDescent="0.3">
      <c r="A494">
        <v>1</v>
      </c>
      <c r="B494" s="1">
        <v>4920</v>
      </c>
      <c r="C494">
        <v>907.1191</v>
      </c>
      <c r="D494">
        <v>4</v>
      </c>
    </row>
    <row r="495" spans="1:4" hidden="1" x14ac:dyDescent="0.3">
      <c r="A495">
        <v>1</v>
      </c>
      <c r="B495" s="1">
        <v>4930</v>
      </c>
      <c r="C495" s="2">
        <v>1714.7574999999999</v>
      </c>
      <c r="D495">
        <v>3</v>
      </c>
    </row>
    <row r="496" spans="1:4" hidden="1" x14ac:dyDescent="0.3">
      <c r="A496">
        <v>1</v>
      </c>
      <c r="B496" s="1">
        <v>4940</v>
      </c>
      <c r="C496" s="2">
        <v>1250.0050000000001</v>
      </c>
      <c r="D496">
        <v>5</v>
      </c>
    </row>
    <row r="497" spans="1:4" hidden="1" x14ac:dyDescent="0.3">
      <c r="A497">
        <v>1</v>
      </c>
      <c r="B497" s="1">
        <v>4950</v>
      </c>
      <c r="C497" s="2">
        <v>1909.1458</v>
      </c>
      <c r="D497">
        <v>3</v>
      </c>
    </row>
    <row r="498" spans="1:4" hidden="1" x14ac:dyDescent="0.3">
      <c r="A498">
        <v>1</v>
      </c>
      <c r="B498" s="1">
        <v>4960</v>
      </c>
      <c r="C498">
        <v>969.5548</v>
      </c>
      <c r="D498">
        <v>7</v>
      </c>
    </row>
    <row r="499" spans="1:4" hidden="1" x14ac:dyDescent="0.3">
      <c r="A499">
        <v>1</v>
      </c>
      <c r="B499" s="1">
        <v>4970</v>
      </c>
      <c r="C499" s="2">
        <v>1614.2645</v>
      </c>
      <c r="D499">
        <v>4</v>
      </c>
    </row>
    <row r="500" spans="1:4" hidden="1" x14ac:dyDescent="0.3">
      <c r="A500">
        <v>1</v>
      </c>
      <c r="B500" s="1">
        <v>4980</v>
      </c>
      <c r="C500" s="2">
        <v>1210.5585000000001</v>
      </c>
      <c r="D500">
        <v>4</v>
      </c>
    </row>
    <row r="501" spans="1:4" hidden="1" x14ac:dyDescent="0.3">
      <c r="A501">
        <v>1</v>
      </c>
      <c r="B501" s="1">
        <v>4990</v>
      </c>
      <c r="C501" s="2">
        <v>1206.3793000000001</v>
      </c>
      <c r="D501">
        <v>21</v>
      </c>
    </row>
    <row r="502" spans="1:4" hidden="1" x14ac:dyDescent="0.3">
      <c r="A502">
        <v>1</v>
      </c>
      <c r="B502" s="1">
        <v>5000</v>
      </c>
      <c r="C502" s="2">
        <v>1405.1439</v>
      </c>
      <c r="D502">
        <v>22</v>
      </c>
    </row>
    <row r="503" spans="1:4" hidden="1" x14ac:dyDescent="0.3">
      <c r="A503">
        <v>1</v>
      </c>
      <c r="B503" s="1">
        <v>5010</v>
      </c>
      <c r="C503">
        <v>856.75429999999994</v>
      </c>
      <c r="D503">
        <v>6</v>
      </c>
    </row>
    <row r="504" spans="1:4" hidden="1" x14ac:dyDescent="0.3">
      <c r="A504">
        <v>1</v>
      </c>
      <c r="B504" s="1">
        <v>5020</v>
      </c>
      <c r="C504" s="2">
        <v>1755.4378999999999</v>
      </c>
      <c r="D504">
        <v>7</v>
      </c>
    </row>
    <row r="505" spans="1:4" hidden="1" x14ac:dyDescent="0.3">
      <c r="A505">
        <v>1</v>
      </c>
      <c r="B505" s="1">
        <v>5030</v>
      </c>
      <c r="C505" s="2">
        <v>1276.1998000000001</v>
      </c>
      <c r="D505">
        <v>9</v>
      </c>
    </row>
    <row r="506" spans="1:4" hidden="1" x14ac:dyDescent="0.3">
      <c r="A506">
        <v>1</v>
      </c>
      <c r="B506" s="1">
        <v>5040</v>
      </c>
      <c r="C506" s="2">
        <v>1457.7918</v>
      </c>
      <c r="D506">
        <v>7</v>
      </c>
    </row>
    <row r="507" spans="1:4" hidden="1" x14ac:dyDescent="0.3">
      <c r="A507">
        <v>1</v>
      </c>
      <c r="B507" s="1">
        <v>5050</v>
      </c>
      <c r="C507" s="2">
        <v>1596.2684999999999</v>
      </c>
      <c r="D507">
        <v>11</v>
      </c>
    </row>
    <row r="508" spans="1:4" hidden="1" x14ac:dyDescent="0.3">
      <c r="A508">
        <v>1</v>
      </c>
      <c r="B508" s="1">
        <v>5060</v>
      </c>
      <c r="C508" s="2">
        <v>1331.877</v>
      </c>
      <c r="D508">
        <v>5</v>
      </c>
    </row>
    <row r="509" spans="1:4" hidden="1" x14ac:dyDescent="0.3">
      <c r="A509">
        <v>1</v>
      </c>
      <c r="B509" s="1">
        <v>5070</v>
      </c>
      <c r="C509" s="2">
        <v>1333.4761000000001</v>
      </c>
      <c r="D509">
        <v>3</v>
      </c>
    </row>
    <row r="510" spans="1:4" hidden="1" x14ac:dyDescent="0.3">
      <c r="A510">
        <v>1</v>
      </c>
      <c r="B510" s="1">
        <v>5080</v>
      </c>
      <c r="C510" s="2">
        <v>1365.0349000000001</v>
      </c>
      <c r="D510">
        <v>3</v>
      </c>
    </row>
    <row r="511" spans="1:4" hidden="1" x14ac:dyDescent="0.3">
      <c r="A511">
        <v>1</v>
      </c>
      <c r="B511" s="1">
        <v>5090</v>
      </c>
      <c r="C511" s="2">
        <v>1700.8496</v>
      </c>
      <c r="D511">
        <v>8</v>
      </c>
    </row>
    <row r="512" spans="1:4" hidden="1" x14ac:dyDescent="0.3">
      <c r="A512">
        <v>1</v>
      </c>
      <c r="B512" s="1">
        <v>5100</v>
      </c>
      <c r="C512">
        <v>307.12740000000002</v>
      </c>
      <c r="D512">
        <v>15</v>
      </c>
    </row>
    <row r="513" spans="1:4" hidden="1" x14ac:dyDescent="0.3">
      <c r="A513">
        <v>1</v>
      </c>
      <c r="B513" s="1">
        <v>5110</v>
      </c>
      <c r="C513" s="2">
        <v>1883.96</v>
      </c>
      <c r="D513">
        <v>2</v>
      </c>
    </row>
    <row r="514" spans="1:4" hidden="1" x14ac:dyDescent="0.3">
      <c r="A514">
        <v>1</v>
      </c>
      <c r="B514" s="1">
        <v>5120</v>
      </c>
      <c r="C514">
        <v>964.0575</v>
      </c>
      <c r="D514">
        <v>3</v>
      </c>
    </row>
    <row r="515" spans="1:4" hidden="1" x14ac:dyDescent="0.3">
      <c r="A515">
        <v>1</v>
      </c>
      <c r="B515" s="1">
        <v>5130</v>
      </c>
      <c r="C515" s="2">
        <v>1208.8050000000001</v>
      </c>
      <c r="D515">
        <v>4</v>
      </c>
    </row>
    <row r="516" spans="1:4" hidden="1" x14ac:dyDescent="0.3">
      <c r="A516">
        <v>1</v>
      </c>
      <c r="B516" s="1">
        <v>5140</v>
      </c>
      <c r="C516" s="2">
        <v>1069.3647000000001</v>
      </c>
      <c r="D516">
        <v>3</v>
      </c>
    </row>
    <row r="517" spans="1:4" hidden="1" x14ac:dyDescent="0.3">
      <c r="A517">
        <v>1</v>
      </c>
      <c r="B517" s="1">
        <v>5150</v>
      </c>
      <c r="C517" s="2">
        <v>2152.3296</v>
      </c>
      <c r="D517">
        <v>6</v>
      </c>
    </row>
    <row r="518" spans="1:4" hidden="1" x14ac:dyDescent="0.3">
      <c r="A518">
        <v>1</v>
      </c>
      <c r="B518" s="1">
        <v>5160</v>
      </c>
      <c r="C518">
        <v>712.79010000000005</v>
      </c>
      <c r="D518">
        <v>4</v>
      </c>
    </row>
    <row r="519" spans="1:4" hidden="1" x14ac:dyDescent="0.3">
      <c r="A519">
        <v>1</v>
      </c>
      <c r="B519" s="1">
        <v>5170</v>
      </c>
      <c r="C519">
        <v>774.30420000000004</v>
      </c>
      <c r="D519">
        <v>4</v>
      </c>
    </row>
    <row r="520" spans="1:4" hidden="1" x14ac:dyDescent="0.3">
      <c r="A520">
        <v>1</v>
      </c>
      <c r="B520" s="1">
        <v>5180</v>
      </c>
      <c r="C520" s="2">
        <v>1274.4928</v>
      </c>
      <c r="D520">
        <v>7</v>
      </c>
    </row>
    <row r="521" spans="1:4" hidden="1" x14ac:dyDescent="0.3">
      <c r="A521">
        <v>1</v>
      </c>
      <c r="B521" s="1">
        <v>5190</v>
      </c>
      <c r="C521" s="2">
        <v>2017.1105</v>
      </c>
      <c r="D521">
        <v>6</v>
      </c>
    </row>
    <row r="522" spans="1:4" hidden="1" x14ac:dyDescent="0.3">
      <c r="A522">
        <v>1</v>
      </c>
      <c r="B522" s="1">
        <v>5200</v>
      </c>
      <c r="C522">
        <v>905.69489999999996</v>
      </c>
      <c r="D522">
        <v>9</v>
      </c>
    </row>
    <row r="523" spans="1:4" hidden="1" x14ac:dyDescent="0.3">
      <c r="A523">
        <v>1</v>
      </c>
      <c r="B523" s="1">
        <v>5210</v>
      </c>
      <c r="C523" s="2">
        <v>1148.7996000000001</v>
      </c>
      <c r="D523">
        <v>8</v>
      </c>
    </row>
    <row r="524" spans="1:4" hidden="1" x14ac:dyDescent="0.3">
      <c r="A524">
        <v>1</v>
      </c>
      <c r="B524" s="1">
        <v>5220</v>
      </c>
      <c r="C524" s="2">
        <v>1458.9218000000001</v>
      </c>
      <c r="D524">
        <v>8</v>
      </c>
    </row>
    <row r="525" spans="1:4" hidden="1" x14ac:dyDescent="0.3">
      <c r="A525">
        <v>1</v>
      </c>
      <c r="B525" s="1">
        <v>5230</v>
      </c>
      <c r="C525" s="2">
        <v>1836.5758000000001</v>
      </c>
      <c r="D525">
        <v>5</v>
      </c>
    </row>
    <row r="526" spans="1:4" hidden="1" x14ac:dyDescent="0.3">
      <c r="A526">
        <v>1</v>
      </c>
      <c r="B526" s="1">
        <v>5240</v>
      </c>
      <c r="C526" s="2">
        <v>1686.6583000000001</v>
      </c>
      <c r="D526">
        <v>6</v>
      </c>
    </row>
    <row r="527" spans="1:4" hidden="1" x14ac:dyDescent="0.3">
      <c r="A527">
        <v>1</v>
      </c>
      <c r="B527" s="1">
        <v>5250</v>
      </c>
      <c r="C527" s="2">
        <v>1639.5367000000001</v>
      </c>
      <c r="D527">
        <v>5</v>
      </c>
    </row>
    <row r="528" spans="1:4" hidden="1" x14ac:dyDescent="0.3">
      <c r="A528">
        <v>1</v>
      </c>
      <c r="B528" s="1">
        <v>5260</v>
      </c>
      <c r="C528" s="2">
        <v>1652.652</v>
      </c>
      <c r="D528">
        <v>4</v>
      </c>
    </row>
    <row r="529" spans="1:4" hidden="1" x14ac:dyDescent="0.3">
      <c r="A529">
        <v>1</v>
      </c>
      <c r="B529" s="1">
        <v>5270</v>
      </c>
      <c r="C529" s="2">
        <v>1931.2474999999999</v>
      </c>
      <c r="D529">
        <v>6</v>
      </c>
    </row>
    <row r="530" spans="1:4" hidden="1" x14ac:dyDescent="0.3">
      <c r="A530">
        <v>1</v>
      </c>
      <c r="B530" s="1">
        <v>5280</v>
      </c>
      <c r="C530" s="2">
        <v>1140.1614999999999</v>
      </c>
      <c r="D530">
        <v>7</v>
      </c>
    </row>
    <row r="531" spans="1:4" hidden="1" x14ac:dyDescent="0.3">
      <c r="A531">
        <v>1</v>
      </c>
      <c r="B531" s="1">
        <v>5290</v>
      </c>
      <c r="C531" s="2">
        <v>1264.6693</v>
      </c>
      <c r="D531">
        <v>4</v>
      </c>
    </row>
    <row r="532" spans="1:4" hidden="1" x14ac:dyDescent="0.3">
      <c r="A532">
        <v>1</v>
      </c>
      <c r="B532" s="1">
        <v>5300</v>
      </c>
      <c r="C532" s="2">
        <v>2107.665</v>
      </c>
      <c r="D532">
        <v>3</v>
      </c>
    </row>
    <row r="533" spans="1:4" hidden="1" x14ac:dyDescent="0.3">
      <c r="A533">
        <v>1</v>
      </c>
      <c r="B533" s="1">
        <v>5310</v>
      </c>
      <c r="C533" s="2">
        <v>1960.0101</v>
      </c>
      <c r="D533">
        <v>5</v>
      </c>
    </row>
    <row r="534" spans="1:4" hidden="1" x14ac:dyDescent="0.3">
      <c r="A534">
        <v>1</v>
      </c>
      <c r="B534" s="1">
        <v>5320</v>
      </c>
      <c r="C534" s="2">
        <v>1446.5925</v>
      </c>
      <c r="D534">
        <v>9</v>
      </c>
    </row>
    <row r="535" spans="1:4" hidden="1" x14ac:dyDescent="0.3">
      <c r="A535">
        <v>1</v>
      </c>
      <c r="B535" s="1">
        <v>5330</v>
      </c>
      <c r="C535" s="2">
        <v>2140.0862000000002</v>
      </c>
      <c r="D535">
        <v>7</v>
      </c>
    </row>
    <row r="536" spans="1:4" hidden="1" x14ac:dyDescent="0.3">
      <c r="A536">
        <v>1</v>
      </c>
      <c r="B536" s="1">
        <v>5340</v>
      </c>
      <c r="C536">
        <v>872.22400000000005</v>
      </c>
      <c r="D536">
        <v>4</v>
      </c>
    </row>
    <row r="537" spans="1:4" hidden="1" x14ac:dyDescent="0.3">
      <c r="A537">
        <v>1</v>
      </c>
      <c r="B537" s="1">
        <v>5350</v>
      </c>
      <c r="C537" s="2">
        <v>1185.1331</v>
      </c>
      <c r="D537">
        <v>7</v>
      </c>
    </row>
    <row r="538" spans="1:4" hidden="1" x14ac:dyDescent="0.3">
      <c r="A538">
        <v>1</v>
      </c>
      <c r="B538" s="1">
        <v>5360</v>
      </c>
      <c r="C538" s="2">
        <v>1865.85</v>
      </c>
      <c r="D538">
        <v>2</v>
      </c>
    </row>
    <row r="539" spans="1:4" hidden="1" x14ac:dyDescent="0.3">
      <c r="A539">
        <v>1</v>
      </c>
      <c r="B539" s="1">
        <v>5370</v>
      </c>
      <c r="C539">
        <v>900.69389999999999</v>
      </c>
      <c r="D539">
        <v>3</v>
      </c>
    </row>
    <row r="540" spans="1:4" hidden="1" x14ac:dyDescent="0.3">
      <c r="A540">
        <v>1</v>
      </c>
      <c r="B540" s="1">
        <v>5380</v>
      </c>
      <c r="C540">
        <v>467.27870000000001</v>
      </c>
      <c r="D540">
        <v>18</v>
      </c>
    </row>
    <row r="541" spans="1:4" hidden="1" x14ac:dyDescent="0.3">
      <c r="A541">
        <v>1</v>
      </c>
      <c r="B541" s="1">
        <v>5390</v>
      </c>
      <c r="C541">
        <v>651.26419999999996</v>
      </c>
      <c r="D541">
        <v>5</v>
      </c>
    </row>
    <row r="542" spans="1:4" hidden="1" x14ac:dyDescent="0.3">
      <c r="A542">
        <v>1</v>
      </c>
      <c r="B542" s="1">
        <v>5400</v>
      </c>
      <c r="C542">
        <v>784.11860000000001</v>
      </c>
      <c r="D542">
        <v>30</v>
      </c>
    </row>
    <row r="543" spans="1:4" hidden="1" x14ac:dyDescent="0.3">
      <c r="A543">
        <v>1</v>
      </c>
      <c r="B543" s="1">
        <v>5410</v>
      </c>
      <c r="C543" s="2">
        <v>1960.5912000000001</v>
      </c>
      <c r="D543">
        <v>4</v>
      </c>
    </row>
    <row r="544" spans="1:4" hidden="1" x14ac:dyDescent="0.3">
      <c r="A544">
        <v>1</v>
      </c>
      <c r="B544" s="1">
        <v>5420</v>
      </c>
      <c r="C544" s="2">
        <v>2312.9618999999998</v>
      </c>
      <c r="D544">
        <v>5</v>
      </c>
    </row>
    <row r="545" spans="1:4" hidden="1" x14ac:dyDescent="0.3">
      <c r="A545">
        <v>1</v>
      </c>
      <c r="B545" s="1">
        <v>5440</v>
      </c>
      <c r="C545">
        <v>327.24040000000002</v>
      </c>
      <c r="D545">
        <v>2</v>
      </c>
    </row>
    <row r="546" spans="1:4" hidden="1" x14ac:dyDescent="0.3">
      <c r="A546">
        <v>1</v>
      </c>
      <c r="B546" s="1">
        <v>5450</v>
      </c>
      <c r="C546" s="2">
        <v>1051.8689999999999</v>
      </c>
      <c r="D546">
        <v>5</v>
      </c>
    </row>
    <row r="547" spans="1:4" hidden="1" x14ac:dyDescent="0.3">
      <c r="A547">
        <v>1</v>
      </c>
      <c r="B547" s="1">
        <v>5460</v>
      </c>
      <c r="C547" s="2">
        <v>2127.1669999999999</v>
      </c>
      <c r="D547">
        <v>5</v>
      </c>
    </row>
    <row r="548" spans="1:4" hidden="1" x14ac:dyDescent="0.3">
      <c r="A548">
        <v>1</v>
      </c>
      <c r="B548" s="1">
        <v>5470</v>
      </c>
      <c r="C548" s="2">
        <v>2811.2721000000001</v>
      </c>
      <c r="D548">
        <v>1</v>
      </c>
    </row>
    <row r="549" spans="1:4" hidden="1" x14ac:dyDescent="0.3">
      <c r="A549">
        <v>1</v>
      </c>
      <c r="B549" s="1">
        <v>5480</v>
      </c>
      <c r="C549">
        <v>917.9556</v>
      </c>
      <c r="D549">
        <v>3</v>
      </c>
    </row>
    <row r="550" spans="1:4" hidden="1" x14ac:dyDescent="0.3">
      <c r="A550">
        <v>1</v>
      </c>
      <c r="B550" s="1">
        <v>5490</v>
      </c>
      <c r="C550" s="2">
        <v>1517.6601000000001</v>
      </c>
      <c r="D550">
        <v>2</v>
      </c>
    </row>
    <row r="551" spans="1:4" hidden="1" x14ac:dyDescent="0.3">
      <c r="A551">
        <v>1</v>
      </c>
      <c r="B551" s="1">
        <v>5500</v>
      </c>
      <c r="C551">
        <v>753.75459999999998</v>
      </c>
      <c r="D551">
        <v>2</v>
      </c>
    </row>
    <row r="552" spans="1:4" hidden="1" x14ac:dyDescent="0.3">
      <c r="A552">
        <v>1</v>
      </c>
      <c r="B552" s="1">
        <v>5510</v>
      </c>
      <c r="C552" s="2">
        <v>1432.3176000000001</v>
      </c>
      <c r="D552">
        <v>5</v>
      </c>
    </row>
    <row r="553" spans="1:4" hidden="1" x14ac:dyDescent="0.3">
      <c r="A553">
        <v>1</v>
      </c>
      <c r="B553" s="1">
        <v>5520</v>
      </c>
      <c r="C553" s="2">
        <v>1589.9249</v>
      </c>
      <c r="D553">
        <v>6</v>
      </c>
    </row>
    <row r="554" spans="1:4" hidden="1" x14ac:dyDescent="0.3">
      <c r="A554">
        <v>1</v>
      </c>
      <c r="B554" s="1">
        <v>5530</v>
      </c>
      <c r="C554" s="2">
        <v>2920.13</v>
      </c>
      <c r="D554">
        <v>1</v>
      </c>
    </row>
    <row r="555" spans="1:4" hidden="1" x14ac:dyDescent="0.3">
      <c r="A555">
        <v>1</v>
      </c>
      <c r="B555" s="1">
        <v>5540</v>
      </c>
      <c r="C555" s="2">
        <v>2275.759</v>
      </c>
      <c r="D555">
        <v>10</v>
      </c>
    </row>
    <row r="556" spans="1:4" hidden="1" x14ac:dyDescent="0.3">
      <c r="A556">
        <v>1</v>
      </c>
      <c r="B556" s="1">
        <v>5550</v>
      </c>
      <c r="C556">
        <v>993.22320000000002</v>
      </c>
      <c r="D556">
        <v>3</v>
      </c>
    </row>
    <row r="557" spans="1:4" hidden="1" x14ac:dyDescent="0.3">
      <c r="A557">
        <v>1</v>
      </c>
      <c r="B557" s="1">
        <v>5560</v>
      </c>
      <c r="C557" s="2">
        <v>1710.2754</v>
      </c>
      <c r="D557">
        <v>2</v>
      </c>
    </row>
    <row r="558" spans="1:4" hidden="1" x14ac:dyDescent="0.3">
      <c r="A558">
        <v>1</v>
      </c>
      <c r="B558" s="1">
        <v>5570</v>
      </c>
      <c r="C558" s="2">
        <v>2063.7420000000002</v>
      </c>
      <c r="D558">
        <v>4</v>
      </c>
    </row>
    <row r="559" spans="1:4" hidden="1" x14ac:dyDescent="0.3">
      <c r="A559">
        <v>1</v>
      </c>
      <c r="B559" s="1">
        <v>5580</v>
      </c>
      <c r="C559" s="2">
        <v>1813.5834</v>
      </c>
      <c r="D559">
        <v>6</v>
      </c>
    </row>
    <row r="560" spans="1:4" hidden="1" x14ac:dyDescent="0.3">
      <c r="A560">
        <v>1</v>
      </c>
      <c r="B560" s="1">
        <v>5590</v>
      </c>
      <c r="C560" s="2">
        <v>1674.0019</v>
      </c>
      <c r="D560">
        <v>8</v>
      </c>
    </row>
    <row r="561" spans="1:4" hidden="1" x14ac:dyDescent="0.3">
      <c r="A561">
        <v>1</v>
      </c>
      <c r="B561" s="1">
        <v>5600</v>
      </c>
      <c r="C561" s="2">
        <v>1212.2212</v>
      </c>
      <c r="D561">
        <v>6</v>
      </c>
    </row>
    <row r="562" spans="1:4" hidden="1" x14ac:dyDescent="0.3">
      <c r="A562">
        <v>1</v>
      </c>
      <c r="B562" s="1">
        <v>5610</v>
      </c>
      <c r="C562" s="2">
        <v>2505.7049999999999</v>
      </c>
      <c r="D562">
        <v>2</v>
      </c>
    </row>
    <row r="563" spans="1:4" hidden="1" x14ac:dyDescent="0.3">
      <c r="A563">
        <v>1</v>
      </c>
      <c r="B563" s="1">
        <v>5620</v>
      </c>
      <c r="C563" s="2">
        <v>1269.865</v>
      </c>
      <c r="D563">
        <v>2</v>
      </c>
    </row>
    <row r="564" spans="1:4" hidden="1" x14ac:dyDescent="0.3">
      <c r="A564">
        <v>1</v>
      </c>
      <c r="B564" s="1">
        <v>5630</v>
      </c>
      <c r="C564" s="2">
        <v>2159.2916</v>
      </c>
      <c r="D564">
        <v>3</v>
      </c>
    </row>
    <row r="565" spans="1:4" hidden="1" x14ac:dyDescent="0.3">
      <c r="A565">
        <v>1</v>
      </c>
      <c r="B565" s="1">
        <v>5640</v>
      </c>
      <c r="C565">
        <v>635.20650000000001</v>
      </c>
      <c r="D565">
        <v>12</v>
      </c>
    </row>
    <row r="566" spans="1:4" hidden="1" x14ac:dyDescent="0.3">
      <c r="A566">
        <v>1</v>
      </c>
      <c r="B566" s="1">
        <v>5650</v>
      </c>
      <c r="C566" s="2">
        <v>1513.7539999999999</v>
      </c>
      <c r="D566">
        <v>5</v>
      </c>
    </row>
    <row r="567" spans="1:4" hidden="1" x14ac:dyDescent="0.3">
      <c r="A567">
        <v>1</v>
      </c>
      <c r="B567" s="1">
        <v>5660</v>
      </c>
      <c r="C567" s="2">
        <v>2179.7310000000002</v>
      </c>
      <c r="D567">
        <v>5</v>
      </c>
    </row>
    <row r="568" spans="1:4" hidden="1" x14ac:dyDescent="0.3">
      <c r="A568">
        <v>1</v>
      </c>
      <c r="B568" s="1">
        <v>5670</v>
      </c>
      <c r="C568">
        <v>674.98199999999997</v>
      </c>
      <c r="D568">
        <v>1</v>
      </c>
    </row>
    <row r="569" spans="1:4" hidden="1" x14ac:dyDescent="0.3">
      <c r="A569">
        <v>1</v>
      </c>
      <c r="B569" s="1">
        <v>5680</v>
      </c>
      <c r="C569" s="2">
        <v>2462.3562000000002</v>
      </c>
      <c r="D569">
        <v>3</v>
      </c>
    </row>
    <row r="570" spans="1:4" hidden="1" x14ac:dyDescent="0.3">
      <c r="A570">
        <v>1</v>
      </c>
      <c r="B570" s="1">
        <v>5690</v>
      </c>
      <c r="C570" s="2">
        <v>2911.52</v>
      </c>
      <c r="D570">
        <v>1</v>
      </c>
    </row>
    <row r="571" spans="1:4" hidden="1" x14ac:dyDescent="0.3">
      <c r="A571">
        <v>1</v>
      </c>
      <c r="B571" s="1">
        <v>5700</v>
      </c>
      <c r="C571" s="2">
        <v>1239.2545</v>
      </c>
      <c r="D571">
        <v>18</v>
      </c>
    </row>
    <row r="572" spans="1:4" hidden="1" x14ac:dyDescent="0.3">
      <c r="A572">
        <v>1</v>
      </c>
      <c r="B572" s="1">
        <v>5710</v>
      </c>
      <c r="C572" s="2">
        <v>2062.6019000000001</v>
      </c>
      <c r="D572">
        <v>8</v>
      </c>
    </row>
    <row r="573" spans="1:4" hidden="1" x14ac:dyDescent="0.3">
      <c r="A573">
        <v>1</v>
      </c>
      <c r="B573" s="1">
        <v>5720</v>
      </c>
      <c r="C573" s="2">
        <v>1337.8670999999999</v>
      </c>
      <c r="D573">
        <v>6</v>
      </c>
    </row>
    <row r="574" spans="1:4" hidden="1" x14ac:dyDescent="0.3">
      <c r="A574">
        <v>1</v>
      </c>
      <c r="B574" s="1">
        <v>5730</v>
      </c>
      <c r="C574" s="2">
        <v>1713.0106000000001</v>
      </c>
      <c r="D574">
        <v>3</v>
      </c>
    </row>
    <row r="575" spans="1:4" hidden="1" x14ac:dyDescent="0.3">
      <c r="A575">
        <v>1</v>
      </c>
      <c r="B575" s="1">
        <v>5740</v>
      </c>
      <c r="C575" s="2">
        <v>2945.837</v>
      </c>
      <c r="D575">
        <v>1</v>
      </c>
    </row>
    <row r="576" spans="1:4" hidden="1" x14ac:dyDescent="0.3">
      <c r="A576">
        <v>1</v>
      </c>
      <c r="B576" s="1">
        <v>5750</v>
      </c>
      <c r="C576" s="2">
        <v>1982.3212000000001</v>
      </c>
      <c r="D576">
        <v>5</v>
      </c>
    </row>
    <row r="577" spans="1:4" hidden="1" x14ac:dyDescent="0.3">
      <c r="A577">
        <v>1</v>
      </c>
      <c r="B577" s="1">
        <v>5760</v>
      </c>
      <c r="C577">
        <v>967.82539999999995</v>
      </c>
      <c r="D577">
        <v>5</v>
      </c>
    </row>
    <row r="578" spans="1:4" hidden="1" x14ac:dyDescent="0.3">
      <c r="A578">
        <v>1</v>
      </c>
      <c r="B578" s="1">
        <v>5770</v>
      </c>
      <c r="C578">
        <v>952.18179999999995</v>
      </c>
      <c r="D578">
        <v>7</v>
      </c>
    </row>
    <row r="579" spans="1:4" hidden="1" x14ac:dyDescent="0.3">
      <c r="A579">
        <v>1</v>
      </c>
      <c r="B579" s="1">
        <v>5780</v>
      </c>
      <c r="C579" s="2">
        <v>2367.6615000000002</v>
      </c>
      <c r="D579">
        <v>2</v>
      </c>
    </row>
    <row r="580" spans="1:4" hidden="1" x14ac:dyDescent="0.3">
      <c r="A580">
        <v>1</v>
      </c>
      <c r="B580" s="1">
        <v>5790</v>
      </c>
      <c r="C580">
        <v>796.94309999999996</v>
      </c>
      <c r="D580">
        <v>3</v>
      </c>
    </row>
    <row r="581" spans="1:4" hidden="1" x14ac:dyDescent="0.3">
      <c r="A581">
        <v>1</v>
      </c>
      <c r="B581" s="1">
        <v>5800</v>
      </c>
      <c r="C581" s="2">
        <v>1360.4041999999999</v>
      </c>
      <c r="D581">
        <v>4</v>
      </c>
    </row>
    <row r="582" spans="1:4" hidden="1" x14ac:dyDescent="0.3">
      <c r="A582">
        <v>1</v>
      </c>
      <c r="B582" s="1">
        <v>5810</v>
      </c>
      <c r="C582" s="2">
        <v>1340.6623</v>
      </c>
      <c r="D582">
        <v>4</v>
      </c>
    </row>
    <row r="583" spans="1:4" hidden="1" x14ac:dyDescent="0.3">
      <c r="A583">
        <v>1</v>
      </c>
      <c r="B583" s="1">
        <v>5820</v>
      </c>
      <c r="C583">
        <v>846.73500000000001</v>
      </c>
      <c r="D583">
        <v>4</v>
      </c>
    </row>
    <row r="584" spans="1:4" hidden="1" x14ac:dyDescent="0.3">
      <c r="A584">
        <v>1</v>
      </c>
      <c r="B584" s="1">
        <v>5830</v>
      </c>
      <c r="C584" s="2">
        <v>1332.7224000000001</v>
      </c>
      <c r="D584">
        <v>3</v>
      </c>
    </row>
    <row r="585" spans="1:4" hidden="1" x14ac:dyDescent="0.3">
      <c r="A585">
        <v>1</v>
      </c>
      <c r="B585" s="1">
        <v>5840</v>
      </c>
      <c r="C585" s="2">
        <v>1158.2855</v>
      </c>
      <c r="D585">
        <v>5</v>
      </c>
    </row>
    <row r="586" spans="1:4" hidden="1" x14ac:dyDescent="0.3">
      <c r="A586">
        <v>1</v>
      </c>
      <c r="B586" s="1">
        <v>5850</v>
      </c>
      <c r="C586" s="2">
        <v>1348.1969999999999</v>
      </c>
      <c r="D586">
        <v>5</v>
      </c>
    </row>
    <row r="587" spans="1:4" hidden="1" x14ac:dyDescent="0.3">
      <c r="A587">
        <v>1</v>
      </c>
      <c r="B587" s="1">
        <v>5860</v>
      </c>
      <c r="C587" s="2">
        <v>1905.0414000000001</v>
      </c>
      <c r="D587">
        <v>3</v>
      </c>
    </row>
    <row r="588" spans="1:4" hidden="1" x14ac:dyDescent="0.3">
      <c r="A588">
        <v>1</v>
      </c>
      <c r="B588" s="1">
        <v>5870</v>
      </c>
      <c r="C588">
        <v>76.108800000000002</v>
      </c>
      <c r="D588">
        <v>2</v>
      </c>
    </row>
    <row r="589" spans="1:4" hidden="1" x14ac:dyDescent="0.3">
      <c r="A589">
        <v>1</v>
      </c>
      <c r="B589" s="1">
        <v>5880</v>
      </c>
      <c r="C589" s="2">
        <v>2637.0965999999999</v>
      </c>
      <c r="D589">
        <v>3</v>
      </c>
    </row>
    <row r="590" spans="1:4" hidden="1" x14ac:dyDescent="0.3">
      <c r="A590">
        <v>1</v>
      </c>
      <c r="B590" s="1">
        <v>5890</v>
      </c>
      <c r="C590">
        <v>837.14139999999998</v>
      </c>
      <c r="D590">
        <v>2</v>
      </c>
    </row>
    <row r="591" spans="1:4" hidden="1" x14ac:dyDescent="0.3">
      <c r="A591">
        <v>1</v>
      </c>
      <c r="B591" s="1">
        <v>5900</v>
      </c>
      <c r="C591">
        <v>965</v>
      </c>
      <c r="D591">
        <v>1</v>
      </c>
    </row>
    <row r="592" spans="1:4" hidden="1" x14ac:dyDescent="0.3">
      <c r="A592">
        <v>1</v>
      </c>
      <c r="B592" s="1">
        <v>5910</v>
      </c>
      <c r="C592" s="2">
        <v>2687.2429000000002</v>
      </c>
      <c r="D592">
        <v>2</v>
      </c>
    </row>
    <row r="593" spans="1:4" hidden="1" x14ac:dyDescent="0.3">
      <c r="A593">
        <v>1</v>
      </c>
      <c r="B593" s="1">
        <v>5920</v>
      </c>
      <c r="C593" s="2">
        <v>2297.4367000000002</v>
      </c>
      <c r="D593">
        <v>2</v>
      </c>
    </row>
    <row r="594" spans="1:4" hidden="1" x14ac:dyDescent="0.3">
      <c r="A594">
        <v>1</v>
      </c>
      <c r="B594" s="1">
        <v>5930</v>
      </c>
      <c r="C594">
        <v>266.33170000000001</v>
      </c>
      <c r="D594">
        <v>12</v>
      </c>
    </row>
    <row r="595" spans="1:4" hidden="1" x14ac:dyDescent="0.3">
      <c r="A595">
        <v>1</v>
      </c>
      <c r="B595" s="1">
        <v>5940</v>
      </c>
      <c r="C595" s="2">
        <v>1056.2683</v>
      </c>
      <c r="D595">
        <v>4</v>
      </c>
    </row>
    <row r="596" spans="1:4" hidden="1" x14ac:dyDescent="0.3">
      <c r="A596">
        <v>1</v>
      </c>
      <c r="B596" s="1">
        <v>5950</v>
      </c>
      <c r="C596" s="2">
        <v>1524.3112000000001</v>
      </c>
      <c r="D596">
        <v>7</v>
      </c>
    </row>
    <row r="597" spans="1:4" hidden="1" x14ac:dyDescent="0.3">
      <c r="A597">
        <v>1</v>
      </c>
      <c r="B597" s="1">
        <v>5960</v>
      </c>
      <c r="C597" s="2">
        <v>2023.1690000000001</v>
      </c>
      <c r="D597">
        <v>2</v>
      </c>
    </row>
    <row r="598" spans="1:4" hidden="1" x14ac:dyDescent="0.3">
      <c r="A598">
        <v>1</v>
      </c>
      <c r="B598" s="1">
        <v>5970</v>
      </c>
      <c r="C598">
        <v>312.1832</v>
      </c>
      <c r="D598">
        <v>4</v>
      </c>
    </row>
    <row r="599" spans="1:4" hidden="1" x14ac:dyDescent="0.3">
      <c r="A599">
        <v>1</v>
      </c>
      <c r="B599" s="1">
        <v>5980</v>
      </c>
      <c r="C599">
        <v>241.32239999999999</v>
      </c>
      <c r="D599">
        <v>1</v>
      </c>
    </row>
    <row r="600" spans="1:4" hidden="1" x14ac:dyDescent="0.3">
      <c r="A600">
        <v>1</v>
      </c>
      <c r="B600" s="1">
        <v>5990</v>
      </c>
      <c r="C600" s="2">
        <v>1447.4568999999999</v>
      </c>
      <c r="D600">
        <v>10</v>
      </c>
    </row>
    <row r="601" spans="1:4" hidden="1" x14ac:dyDescent="0.3">
      <c r="A601">
        <v>1</v>
      </c>
      <c r="B601" s="1">
        <v>6000</v>
      </c>
      <c r="C601" s="2">
        <v>1544.39</v>
      </c>
      <c r="D601">
        <v>10</v>
      </c>
    </row>
    <row r="602" spans="1:4" hidden="1" x14ac:dyDescent="0.3">
      <c r="A602">
        <v>1</v>
      </c>
      <c r="B602" s="1">
        <v>6010</v>
      </c>
      <c r="C602" s="2">
        <v>2162.4632999999999</v>
      </c>
      <c r="D602">
        <v>7</v>
      </c>
    </row>
    <row r="603" spans="1:4" hidden="1" x14ac:dyDescent="0.3">
      <c r="A603">
        <v>1</v>
      </c>
      <c r="B603" s="1">
        <v>6020</v>
      </c>
      <c r="C603" s="2">
        <v>2424.2655</v>
      </c>
      <c r="D603">
        <v>5</v>
      </c>
    </row>
    <row r="604" spans="1:4" hidden="1" x14ac:dyDescent="0.3">
      <c r="A604">
        <v>1</v>
      </c>
      <c r="B604" s="1">
        <v>6030</v>
      </c>
      <c r="C604" s="2">
        <v>1357.4519</v>
      </c>
      <c r="D604">
        <v>4</v>
      </c>
    </row>
    <row r="605" spans="1:4" hidden="1" x14ac:dyDescent="0.3">
      <c r="A605">
        <v>1</v>
      </c>
      <c r="B605" s="1">
        <v>6040</v>
      </c>
      <c r="C605" s="2">
        <v>1701.8982000000001</v>
      </c>
      <c r="D605">
        <v>4</v>
      </c>
    </row>
    <row r="606" spans="1:4" hidden="1" x14ac:dyDescent="0.3">
      <c r="A606">
        <v>1</v>
      </c>
      <c r="B606" s="1">
        <v>6050</v>
      </c>
      <c r="C606" s="2">
        <v>1644.7329</v>
      </c>
      <c r="D606">
        <v>4</v>
      </c>
    </row>
    <row r="607" spans="1:4" hidden="1" x14ac:dyDescent="0.3">
      <c r="A607">
        <v>1</v>
      </c>
      <c r="B607" s="1">
        <v>6060</v>
      </c>
      <c r="C607" s="2">
        <v>1436.462</v>
      </c>
      <c r="D607">
        <v>3</v>
      </c>
    </row>
    <row r="608" spans="1:4" hidden="1" x14ac:dyDescent="0.3">
      <c r="A608">
        <v>1</v>
      </c>
      <c r="B608" s="1">
        <v>6070</v>
      </c>
      <c r="C608" s="2">
        <v>1781.473</v>
      </c>
      <c r="D608">
        <v>4</v>
      </c>
    </row>
    <row r="609" spans="1:4" hidden="1" x14ac:dyDescent="0.3">
      <c r="A609">
        <v>1</v>
      </c>
      <c r="B609" s="1">
        <v>6080</v>
      </c>
      <c r="C609" s="2">
        <v>2042.5417</v>
      </c>
      <c r="D609">
        <v>6</v>
      </c>
    </row>
    <row r="610" spans="1:4" hidden="1" x14ac:dyDescent="0.3">
      <c r="A610">
        <v>1</v>
      </c>
      <c r="B610" s="1">
        <v>6090</v>
      </c>
      <c r="C610" s="2">
        <v>2593.6169</v>
      </c>
      <c r="D610">
        <v>2</v>
      </c>
    </row>
    <row r="611" spans="1:4" hidden="1" x14ac:dyDescent="0.3">
      <c r="A611">
        <v>1</v>
      </c>
      <c r="B611" s="1">
        <v>6100</v>
      </c>
      <c r="C611" s="2">
        <v>1813.6351</v>
      </c>
      <c r="D611">
        <v>6</v>
      </c>
    </row>
    <row r="612" spans="1:4" hidden="1" x14ac:dyDescent="0.3">
      <c r="A612">
        <v>1</v>
      </c>
      <c r="B612" s="1">
        <v>6110</v>
      </c>
      <c r="C612" s="2">
        <v>2768.1442999999999</v>
      </c>
      <c r="D612">
        <v>2</v>
      </c>
    </row>
    <row r="613" spans="1:4" hidden="1" x14ac:dyDescent="0.3">
      <c r="A613">
        <v>1</v>
      </c>
      <c r="B613" s="1">
        <v>6120</v>
      </c>
      <c r="C613">
        <v>713.57439999999997</v>
      </c>
      <c r="D613">
        <v>3</v>
      </c>
    </row>
    <row r="614" spans="1:4" hidden="1" x14ac:dyDescent="0.3">
      <c r="A614">
        <v>1</v>
      </c>
      <c r="B614" s="1">
        <v>6130</v>
      </c>
      <c r="C614" s="2">
        <v>4029.1588999999999</v>
      </c>
      <c r="D614">
        <v>1</v>
      </c>
    </row>
    <row r="615" spans="1:4" hidden="1" x14ac:dyDescent="0.3">
      <c r="A615">
        <v>1</v>
      </c>
      <c r="B615" s="1">
        <v>6140</v>
      </c>
      <c r="C615" s="2">
        <v>2216.4126999999999</v>
      </c>
      <c r="D615">
        <v>3</v>
      </c>
    </row>
    <row r="616" spans="1:4" hidden="1" x14ac:dyDescent="0.3">
      <c r="A616">
        <v>1</v>
      </c>
      <c r="B616" s="1">
        <v>6150</v>
      </c>
      <c r="C616" s="2">
        <v>3451.0994000000001</v>
      </c>
      <c r="D616">
        <v>2</v>
      </c>
    </row>
    <row r="617" spans="1:4" hidden="1" x14ac:dyDescent="0.3">
      <c r="A617">
        <v>1</v>
      </c>
      <c r="B617" s="1">
        <v>6160</v>
      </c>
      <c r="C617" s="2">
        <v>1567.5153</v>
      </c>
      <c r="D617">
        <v>6</v>
      </c>
    </row>
    <row r="618" spans="1:4" hidden="1" x14ac:dyDescent="0.3">
      <c r="A618">
        <v>1</v>
      </c>
      <c r="B618" s="1">
        <v>6170</v>
      </c>
      <c r="C618" s="2">
        <v>1722.0388</v>
      </c>
      <c r="D618">
        <v>2</v>
      </c>
    </row>
    <row r="619" spans="1:4" hidden="1" x14ac:dyDescent="0.3">
      <c r="A619">
        <v>1</v>
      </c>
      <c r="B619" s="1">
        <v>6180</v>
      </c>
      <c r="C619">
        <v>727.99599999999998</v>
      </c>
      <c r="D619">
        <v>1</v>
      </c>
    </row>
    <row r="620" spans="1:4" hidden="1" x14ac:dyDescent="0.3">
      <c r="A620">
        <v>1</v>
      </c>
      <c r="B620" s="1">
        <v>6190</v>
      </c>
      <c r="C620" s="2">
        <v>2152.6824000000001</v>
      </c>
      <c r="D620">
        <v>2</v>
      </c>
    </row>
    <row r="621" spans="1:4" hidden="1" x14ac:dyDescent="0.3">
      <c r="A621">
        <v>1</v>
      </c>
      <c r="B621" s="1">
        <v>6200</v>
      </c>
      <c r="C621">
        <v>272.75560000000002</v>
      </c>
      <c r="D621">
        <v>41</v>
      </c>
    </row>
    <row r="622" spans="1:4" hidden="1" x14ac:dyDescent="0.3">
      <c r="A622">
        <v>1</v>
      </c>
      <c r="B622" s="1">
        <v>6210</v>
      </c>
      <c r="C622" s="2">
        <v>3274.1381000000001</v>
      </c>
      <c r="D622">
        <v>4</v>
      </c>
    </row>
    <row r="623" spans="1:4" hidden="1" x14ac:dyDescent="0.3">
      <c r="A623">
        <v>1</v>
      </c>
      <c r="B623" s="1">
        <v>6220</v>
      </c>
      <c r="C623">
        <v>820.16610000000003</v>
      </c>
      <c r="D623">
        <v>2</v>
      </c>
    </row>
    <row r="624" spans="1:4" hidden="1" x14ac:dyDescent="0.3">
      <c r="A624">
        <v>1</v>
      </c>
      <c r="B624" s="1">
        <v>6230</v>
      </c>
      <c r="C624" s="2">
        <v>1576.1066000000001</v>
      </c>
      <c r="D624">
        <v>3</v>
      </c>
    </row>
    <row r="625" spans="1:4" hidden="1" x14ac:dyDescent="0.3">
      <c r="A625">
        <v>1</v>
      </c>
      <c r="B625" s="1">
        <v>6240</v>
      </c>
      <c r="C625" s="2">
        <v>1522.4003</v>
      </c>
      <c r="D625">
        <v>3</v>
      </c>
    </row>
    <row r="626" spans="1:4" hidden="1" x14ac:dyDescent="0.3">
      <c r="A626">
        <v>1</v>
      </c>
      <c r="B626" s="1">
        <v>6250</v>
      </c>
      <c r="C626">
        <v>819.65639999999996</v>
      </c>
      <c r="D626">
        <v>1</v>
      </c>
    </row>
    <row r="627" spans="1:4" hidden="1" x14ac:dyDescent="0.3">
      <c r="A627">
        <v>1</v>
      </c>
      <c r="B627" s="1">
        <v>6260</v>
      </c>
      <c r="C627" s="2">
        <v>1699.5424</v>
      </c>
      <c r="D627">
        <v>4</v>
      </c>
    </row>
    <row r="628" spans="1:4" hidden="1" x14ac:dyDescent="0.3">
      <c r="A628">
        <v>1</v>
      </c>
      <c r="B628" s="1">
        <v>6270</v>
      </c>
      <c r="C628" s="2">
        <v>1909.1928</v>
      </c>
      <c r="D628">
        <v>2</v>
      </c>
    </row>
    <row r="629" spans="1:4" hidden="1" x14ac:dyDescent="0.3">
      <c r="A629">
        <v>1</v>
      </c>
      <c r="B629" s="1">
        <v>6280</v>
      </c>
      <c r="C629" s="2">
        <v>3167.5495999999998</v>
      </c>
      <c r="D629">
        <v>3</v>
      </c>
    </row>
    <row r="630" spans="1:4" hidden="1" x14ac:dyDescent="0.3">
      <c r="A630">
        <v>1</v>
      </c>
      <c r="B630" s="1">
        <v>6290</v>
      </c>
      <c r="C630" s="2">
        <v>1368.953</v>
      </c>
      <c r="D630">
        <v>6</v>
      </c>
    </row>
    <row r="631" spans="1:4" hidden="1" x14ac:dyDescent="0.3">
      <c r="A631">
        <v>1</v>
      </c>
      <c r="B631" s="1">
        <v>6300</v>
      </c>
      <c r="C631" s="2">
        <v>1649.4865</v>
      </c>
      <c r="D631">
        <v>11</v>
      </c>
    </row>
    <row r="632" spans="1:4" hidden="1" x14ac:dyDescent="0.3">
      <c r="A632">
        <v>1</v>
      </c>
      <c r="B632" s="1">
        <v>6310</v>
      </c>
      <c r="C632" s="2">
        <v>3968.6750000000002</v>
      </c>
      <c r="D632">
        <v>2</v>
      </c>
    </row>
    <row r="633" spans="1:4" hidden="1" x14ac:dyDescent="0.3">
      <c r="A633">
        <v>1</v>
      </c>
      <c r="B633" s="1">
        <v>6320</v>
      </c>
      <c r="C633" s="2">
        <v>1683.8711000000001</v>
      </c>
      <c r="D633">
        <v>1</v>
      </c>
    </row>
    <row r="634" spans="1:4" hidden="1" x14ac:dyDescent="0.3">
      <c r="A634">
        <v>1</v>
      </c>
      <c r="B634" s="1">
        <v>6330</v>
      </c>
      <c r="C634" s="2">
        <v>1386.0024000000001</v>
      </c>
      <c r="D634">
        <v>1</v>
      </c>
    </row>
    <row r="635" spans="1:4" hidden="1" x14ac:dyDescent="0.3">
      <c r="A635">
        <v>1</v>
      </c>
      <c r="B635" s="1">
        <v>6340</v>
      </c>
      <c r="C635" s="2">
        <v>1866.5509999999999</v>
      </c>
      <c r="D635">
        <v>1</v>
      </c>
    </row>
    <row r="636" spans="1:4" hidden="1" x14ac:dyDescent="0.3">
      <c r="A636">
        <v>1</v>
      </c>
      <c r="B636" s="1">
        <v>6350</v>
      </c>
      <c r="C636" s="2">
        <v>1544.3067000000001</v>
      </c>
      <c r="D636">
        <v>4</v>
      </c>
    </row>
    <row r="637" spans="1:4" hidden="1" x14ac:dyDescent="0.3">
      <c r="A637">
        <v>1</v>
      </c>
      <c r="B637" s="1">
        <v>6360</v>
      </c>
      <c r="C637" s="2">
        <v>2159.7685999999999</v>
      </c>
      <c r="D637">
        <v>3</v>
      </c>
    </row>
    <row r="638" spans="1:4" hidden="1" x14ac:dyDescent="0.3">
      <c r="A638">
        <v>1</v>
      </c>
      <c r="B638" s="1">
        <v>6370</v>
      </c>
      <c r="C638" s="2">
        <v>1478.0399</v>
      </c>
      <c r="D638">
        <v>5</v>
      </c>
    </row>
    <row r="639" spans="1:4" hidden="1" x14ac:dyDescent="0.3">
      <c r="A639">
        <v>1</v>
      </c>
      <c r="B639" s="1">
        <v>6380</v>
      </c>
      <c r="C639" s="2">
        <v>2578.2102</v>
      </c>
      <c r="D639">
        <v>1</v>
      </c>
    </row>
    <row r="640" spans="1:4" hidden="1" x14ac:dyDescent="0.3">
      <c r="A640">
        <v>1</v>
      </c>
      <c r="B640" s="1">
        <v>6390</v>
      </c>
      <c r="C640" s="2">
        <v>2297.0949000000001</v>
      </c>
      <c r="D640">
        <v>3</v>
      </c>
    </row>
    <row r="641" spans="1:4" hidden="1" x14ac:dyDescent="0.3">
      <c r="A641">
        <v>1</v>
      </c>
      <c r="B641" s="1">
        <v>6400</v>
      </c>
      <c r="C641" s="2">
        <v>1333.5142000000001</v>
      </c>
      <c r="D641">
        <v>6</v>
      </c>
    </row>
    <row r="642" spans="1:4" hidden="1" x14ac:dyDescent="0.3">
      <c r="A642">
        <v>1</v>
      </c>
      <c r="B642" s="1">
        <v>6410</v>
      </c>
      <c r="C642" s="2">
        <v>2602.7377999999999</v>
      </c>
      <c r="D642">
        <v>1</v>
      </c>
    </row>
    <row r="643" spans="1:4" hidden="1" x14ac:dyDescent="0.3">
      <c r="A643">
        <v>1</v>
      </c>
      <c r="B643" s="1">
        <v>6420</v>
      </c>
      <c r="C643" s="2">
        <v>1260.5759</v>
      </c>
      <c r="D643">
        <v>2</v>
      </c>
    </row>
    <row r="644" spans="1:4" hidden="1" x14ac:dyDescent="0.3">
      <c r="A644">
        <v>1</v>
      </c>
      <c r="B644" s="1">
        <v>6430</v>
      </c>
      <c r="C644" s="2">
        <v>3240.88</v>
      </c>
      <c r="D644">
        <v>1</v>
      </c>
    </row>
    <row r="645" spans="1:4" hidden="1" x14ac:dyDescent="0.3">
      <c r="A645">
        <v>1</v>
      </c>
      <c r="B645" s="1">
        <v>6440</v>
      </c>
      <c r="C645" s="2">
        <v>1917.893</v>
      </c>
      <c r="D645">
        <v>5</v>
      </c>
    </row>
    <row r="646" spans="1:4" hidden="1" x14ac:dyDescent="0.3">
      <c r="A646">
        <v>1</v>
      </c>
      <c r="B646" s="1">
        <v>6450</v>
      </c>
      <c r="C646" s="2">
        <v>1331.4209000000001</v>
      </c>
      <c r="D646">
        <v>7</v>
      </c>
    </row>
    <row r="647" spans="1:4" hidden="1" x14ac:dyDescent="0.3">
      <c r="A647">
        <v>1</v>
      </c>
      <c r="B647" s="1">
        <v>6460</v>
      </c>
      <c r="C647" s="2">
        <v>1582.412</v>
      </c>
      <c r="D647">
        <v>5</v>
      </c>
    </row>
    <row r="648" spans="1:4" hidden="1" x14ac:dyDescent="0.3">
      <c r="A648">
        <v>1</v>
      </c>
      <c r="B648" s="1">
        <v>6470</v>
      </c>
      <c r="C648">
        <v>900.80799999999999</v>
      </c>
      <c r="D648">
        <v>1</v>
      </c>
    </row>
    <row r="649" spans="1:4" hidden="1" x14ac:dyDescent="0.3">
      <c r="A649">
        <v>1</v>
      </c>
      <c r="B649" s="1">
        <v>6480</v>
      </c>
      <c r="C649" s="2">
        <v>1500.0232000000001</v>
      </c>
      <c r="D649">
        <v>4</v>
      </c>
    </row>
    <row r="650" spans="1:4" hidden="1" x14ac:dyDescent="0.3">
      <c r="A650">
        <v>1</v>
      </c>
      <c r="B650" s="1">
        <v>6490</v>
      </c>
      <c r="C650">
        <v>356.15960000000001</v>
      </c>
      <c r="D650">
        <v>1</v>
      </c>
    </row>
    <row r="651" spans="1:4" hidden="1" x14ac:dyDescent="0.3">
      <c r="A651">
        <v>1</v>
      </c>
      <c r="B651" s="1">
        <v>6500</v>
      </c>
      <c r="C651" s="2">
        <v>1521.9281000000001</v>
      </c>
      <c r="D651">
        <v>4</v>
      </c>
    </row>
    <row r="652" spans="1:4" hidden="1" x14ac:dyDescent="0.3">
      <c r="A652">
        <v>1</v>
      </c>
      <c r="B652" s="1">
        <v>6510</v>
      </c>
      <c r="C652" s="2">
        <v>1634.155</v>
      </c>
      <c r="D652">
        <v>1</v>
      </c>
    </row>
    <row r="653" spans="1:4" hidden="1" x14ac:dyDescent="0.3">
      <c r="A653">
        <v>1</v>
      </c>
      <c r="B653" s="1">
        <v>6520</v>
      </c>
      <c r="C653" s="2">
        <v>1437.6315999999999</v>
      </c>
      <c r="D653">
        <v>5</v>
      </c>
    </row>
    <row r="654" spans="1:4" hidden="1" x14ac:dyDescent="0.3">
      <c r="A654">
        <v>1</v>
      </c>
      <c r="B654" s="1">
        <v>6530</v>
      </c>
      <c r="C654">
        <v>514.05499999999995</v>
      </c>
      <c r="D654">
        <v>2</v>
      </c>
    </row>
    <row r="655" spans="1:4" hidden="1" x14ac:dyDescent="0.3">
      <c r="A655">
        <v>1</v>
      </c>
      <c r="B655" s="1">
        <v>6540</v>
      </c>
      <c r="C655" s="2">
        <v>3319.2595000000001</v>
      </c>
      <c r="D655">
        <v>4</v>
      </c>
    </row>
    <row r="656" spans="1:4" hidden="1" x14ac:dyDescent="0.3">
      <c r="A656">
        <v>1</v>
      </c>
      <c r="B656" s="1">
        <v>6550</v>
      </c>
      <c r="C656" s="2">
        <v>1870.2188000000001</v>
      </c>
      <c r="D656">
        <v>3</v>
      </c>
    </row>
    <row r="657" spans="1:4" hidden="1" x14ac:dyDescent="0.3">
      <c r="A657">
        <v>1</v>
      </c>
      <c r="B657" s="1">
        <v>6580</v>
      </c>
      <c r="C657" s="2">
        <v>1806.5296000000001</v>
      </c>
      <c r="D657">
        <v>5</v>
      </c>
    </row>
    <row r="658" spans="1:4" hidden="1" x14ac:dyDescent="0.3">
      <c r="A658">
        <v>1</v>
      </c>
      <c r="B658" s="1">
        <v>6590</v>
      </c>
      <c r="C658" s="2">
        <v>2786.1219999999998</v>
      </c>
      <c r="D658">
        <v>3</v>
      </c>
    </row>
    <row r="659" spans="1:4" hidden="1" x14ac:dyDescent="0.3">
      <c r="A659">
        <v>1</v>
      </c>
      <c r="B659" s="1">
        <v>6600</v>
      </c>
      <c r="C659" s="2">
        <v>1875.4039</v>
      </c>
      <c r="D659">
        <v>4</v>
      </c>
    </row>
    <row r="660" spans="1:4" hidden="1" x14ac:dyDescent="0.3">
      <c r="A660">
        <v>1</v>
      </c>
      <c r="B660" s="1">
        <v>6610</v>
      </c>
      <c r="C660" s="2">
        <v>1132.81</v>
      </c>
      <c r="D660">
        <v>1</v>
      </c>
    </row>
    <row r="661" spans="1:4" hidden="1" x14ac:dyDescent="0.3">
      <c r="A661">
        <v>1</v>
      </c>
      <c r="B661" s="1">
        <v>6620</v>
      </c>
      <c r="C661" s="2">
        <v>2507.4050000000002</v>
      </c>
      <c r="D661">
        <v>2</v>
      </c>
    </row>
    <row r="662" spans="1:4" hidden="1" x14ac:dyDescent="0.3">
      <c r="A662">
        <v>1</v>
      </c>
      <c r="B662" s="1">
        <v>6630</v>
      </c>
      <c r="C662" s="2">
        <v>1771.393</v>
      </c>
      <c r="D662">
        <v>4</v>
      </c>
    </row>
    <row r="663" spans="1:4" hidden="1" x14ac:dyDescent="0.3">
      <c r="A663">
        <v>1</v>
      </c>
      <c r="B663" s="1">
        <v>6640</v>
      </c>
      <c r="C663" s="2">
        <v>1353.0499</v>
      </c>
      <c r="D663">
        <v>1</v>
      </c>
    </row>
    <row r="664" spans="1:4" hidden="1" x14ac:dyDescent="0.3">
      <c r="A664">
        <v>1</v>
      </c>
      <c r="B664" s="1">
        <v>6650</v>
      </c>
      <c r="C664" s="2">
        <v>1109.4476</v>
      </c>
      <c r="D664">
        <v>3</v>
      </c>
    </row>
    <row r="665" spans="1:4" hidden="1" x14ac:dyDescent="0.3">
      <c r="A665">
        <v>1</v>
      </c>
      <c r="B665" s="1">
        <v>6660</v>
      </c>
      <c r="C665" s="2">
        <v>2459.0446000000002</v>
      </c>
      <c r="D665">
        <v>1</v>
      </c>
    </row>
    <row r="666" spans="1:4" hidden="1" x14ac:dyDescent="0.3">
      <c r="A666">
        <v>1</v>
      </c>
      <c r="B666" s="1">
        <v>6670</v>
      </c>
      <c r="C666" s="2">
        <v>2326.6028999999999</v>
      </c>
      <c r="D666">
        <v>5</v>
      </c>
    </row>
    <row r="667" spans="1:4" hidden="1" x14ac:dyDescent="0.3">
      <c r="A667">
        <v>1</v>
      </c>
      <c r="B667" s="1">
        <v>6680</v>
      </c>
      <c r="C667" s="2">
        <v>2365.2619</v>
      </c>
      <c r="D667">
        <v>2</v>
      </c>
    </row>
    <row r="668" spans="1:4" hidden="1" x14ac:dyDescent="0.3">
      <c r="A668">
        <v>1</v>
      </c>
      <c r="B668" s="1">
        <v>6690</v>
      </c>
      <c r="C668" s="2">
        <v>1594.4811999999999</v>
      </c>
      <c r="D668">
        <v>3</v>
      </c>
    </row>
    <row r="669" spans="1:4" hidden="1" x14ac:dyDescent="0.3">
      <c r="A669">
        <v>1</v>
      </c>
      <c r="B669" s="1">
        <v>6710</v>
      </c>
      <c r="C669" s="2">
        <v>3625.1889999999999</v>
      </c>
      <c r="D669">
        <v>1</v>
      </c>
    </row>
    <row r="670" spans="1:4" hidden="1" x14ac:dyDescent="0.3">
      <c r="A670">
        <v>1</v>
      </c>
      <c r="B670" s="1">
        <v>6720</v>
      </c>
      <c r="C670" s="2">
        <v>1396.2536</v>
      </c>
      <c r="D670">
        <v>1</v>
      </c>
    </row>
    <row r="671" spans="1:4" hidden="1" x14ac:dyDescent="0.3">
      <c r="A671">
        <v>1</v>
      </c>
      <c r="B671" s="1">
        <v>6730</v>
      </c>
      <c r="C671" s="2">
        <v>1601.0717</v>
      </c>
      <c r="D671">
        <v>3</v>
      </c>
    </row>
    <row r="672" spans="1:4" hidden="1" x14ac:dyDescent="0.3">
      <c r="A672">
        <v>1</v>
      </c>
      <c r="B672" s="1">
        <v>6750</v>
      </c>
      <c r="C672" s="2">
        <v>1605.7498000000001</v>
      </c>
      <c r="D672">
        <v>4</v>
      </c>
    </row>
    <row r="673" spans="1:4" hidden="1" x14ac:dyDescent="0.3">
      <c r="A673">
        <v>1</v>
      </c>
      <c r="B673" s="1">
        <v>6760</v>
      </c>
      <c r="C673" s="2">
        <v>2391.2943</v>
      </c>
      <c r="D673">
        <v>3</v>
      </c>
    </row>
    <row r="674" spans="1:4" hidden="1" x14ac:dyDescent="0.3">
      <c r="A674">
        <v>1</v>
      </c>
      <c r="B674" s="1">
        <v>6780</v>
      </c>
      <c r="C674" s="2">
        <v>1446.2362000000001</v>
      </c>
      <c r="D674">
        <v>2</v>
      </c>
    </row>
    <row r="675" spans="1:4" hidden="1" x14ac:dyDescent="0.3">
      <c r="A675">
        <v>1</v>
      </c>
      <c r="B675" s="1">
        <v>6790</v>
      </c>
      <c r="C675" s="2">
        <v>4059.7390999999998</v>
      </c>
      <c r="D675">
        <v>1</v>
      </c>
    </row>
    <row r="676" spans="1:4" hidden="1" x14ac:dyDescent="0.3">
      <c r="A676">
        <v>1</v>
      </c>
      <c r="B676" s="1">
        <v>6800</v>
      </c>
      <c r="C676">
        <v>280.69119999999998</v>
      </c>
      <c r="D676">
        <v>3</v>
      </c>
    </row>
    <row r="677" spans="1:4" hidden="1" x14ac:dyDescent="0.3">
      <c r="A677">
        <v>1</v>
      </c>
      <c r="B677" s="1">
        <v>6810</v>
      </c>
      <c r="C677">
        <v>389.17700000000002</v>
      </c>
      <c r="D677">
        <v>67</v>
      </c>
    </row>
    <row r="678" spans="1:4" hidden="1" x14ac:dyDescent="0.3">
      <c r="A678">
        <v>1</v>
      </c>
      <c r="B678" s="1">
        <v>6820</v>
      </c>
      <c r="C678">
        <v>268.50400000000002</v>
      </c>
      <c r="D678">
        <v>1</v>
      </c>
    </row>
    <row r="679" spans="1:4" hidden="1" x14ac:dyDescent="0.3">
      <c r="A679">
        <v>1</v>
      </c>
      <c r="B679" s="1">
        <v>6830</v>
      </c>
      <c r="C679" s="2">
        <v>1932.29</v>
      </c>
      <c r="D679">
        <v>1</v>
      </c>
    </row>
    <row r="680" spans="1:4" hidden="1" x14ac:dyDescent="0.3">
      <c r="A680">
        <v>1</v>
      </c>
      <c r="B680" s="1">
        <v>6840</v>
      </c>
      <c r="C680">
        <v>730.05930000000001</v>
      </c>
      <c r="D680">
        <v>12</v>
      </c>
    </row>
    <row r="681" spans="1:4" hidden="1" x14ac:dyDescent="0.3">
      <c r="A681">
        <v>1</v>
      </c>
      <c r="B681" s="1">
        <v>6850</v>
      </c>
      <c r="C681" s="2">
        <v>2630.11</v>
      </c>
      <c r="D681">
        <v>1</v>
      </c>
    </row>
    <row r="682" spans="1:4" hidden="1" x14ac:dyDescent="0.3">
      <c r="A682">
        <v>1</v>
      </c>
      <c r="B682" s="1">
        <v>6860</v>
      </c>
      <c r="C682" s="2">
        <v>2223.8912</v>
      </c>
      <c r="D682">
        <v>3</v>
      </c>
    </row>
    <row r="683" spans="1:4" hidden="1" x14ac:dyDescent="0.3">
      <c r="A683">
        <v>1</v>
      </c>
      <c r="B683" s="1">
        <v>6870</v>
      </c>
      <c r="C683" s="2">
        <v>3393.4679999999998</v>
      </c>
      <c r="D683">
        <v>2</v>
      </c>
    </row>
    <row r="684" spans="1:4" hidden="1" x14ac:dyDescent="0.3">
      <c r="A684">
        <v>1</v>
      </c>
      <c r="B684" s="1">
        <v>6880</v>
      </c>
      <c r="C684">
        <v>623.08000000000004</v>
      </c>
      <c r="D684">
        <v>2</v>
      </c>
    </row>
    <row r="685" spans="1:4" hidden="1" x14ac:dyDescent="0.3">
      <c r="A685">
        <v>1</v>
      </c>
      <c r="B685" s="1">
        <v>6890</v>
      </c>
      <c r="C685" s="2">
        <v>2139.3000000000002</v>
      </c>
      <c r="D685">
        <v>1</v>
      </c>
    </row>
    <row r="686" spans="1:4" hidden="1" x14ac:dyDescent="0.3">
      <c r="A686">
        <v>1</v>
      </c>
      <c r="B686" s="1">
        <v>6900</v>
      </c>
      <c r="C686" s="2">
        <v>1743.1424</v>
      </c>
      <c r="D686">
        <v>4</v>
      </c>
    </row>
    <row r="687" spans="1:4" hidden="1" x14ac:dyDescent="0.3">
      <c r="A687">
        <v>1</v>
      </c>
      <c r="B687" s="1">
        <v>6920</v>
      </c>
      <c r="C687" s="2">
        <v>1983.5147999999999</v>
      </c>
      <c r="D687">
        <v>1</v>
      </c>
    </row>
    <row r="688" spans="1:4" hidden="1" x14ac:dyDescent="0.3">
      <c r="A688">
        <v>1</v>
      </c>
      <c r="B688" s="1">
        <v>6930</v>
      </c>
      <c r="C688" s="2">
        <v>3233.86</v>
      </c>
      <c r="D688">
        <v>1</v>
      </c>
    </row>
    <row r="689" spans="1:4" hidden="1" x14ac:dyDescent="0.3">
      <c r="A689">
        <v>1</v>
      </c>
      <c r="B689" s="1">
        <v>6940</v>
      </c>
      <c r="C689" s="2">
        <v>1575.33</v>
      </c>
      <c r="D689">
        <v>1</v>
      </c>
    </row>
    <row r="690" spans="1:4" hidden="1" x14ac:dyDescent="0.3">
      <c r="A690">
        <v>1</v>
      </c>
      <c r="B690" s="1">
        <v>6950</v>
      </c>
      <c r="C690">
        <v>725.27629999999999</v>
      </c>
      <c r="D690">
        <v>1</v>
      </c>
    </row>
    <row r="691" spans="1:4" hidden="1" x14ac:dyDescent="0.3">
      <c r="A691">
        <v>1</v>
      </c>
      <c r="B691" s="1">
        <v>6960</v>
      </c>
      <c r="C691" s="2">
        <v>2056.2979999999998</v>
      </c>
      <c r="D691">
        <v>2</v>
      </c>
    </row>
    <row r="692" spans="1:4" hidden="1" x14ac:dyDescent="0.3">
      <c r="A692">
        <v>1</v>
      </c>
      <c r="B692" s="1">
        <v>6980</v>
      </c>
      <c r="C692" s="2">
        <v>2569.2685000000001</v>
      </c>
      <c r="D692">
        <v>2</v>
      </c>
    </row>
    <row r="693" spans="1:4" hidden="1" x14ac:dyDescent="0.3">
      <c r="A693">
        <v>1</v>
      </c>
      <c r="B693" s="1">
        <v>6990</v>
      </c>
      <c r="C693" s="2">
        <v>1834.3731</v>
      </c>
      <c r="D693">
        <v>3</v>
      </c>
    </row>
    <row r="694" spans="1:4" hidden="1" x14ac:dyDescent="0.3">
      <c r="A694">
        <v>1</v>
      </c>
      <c r="B694" s="1">
        <v>7000</v>
      </c>
      <c r="C694" s="2">
        <v>1388.2536</v>
      </c>
      <c r="D694">
        <v>5</v>
      </c>
    </row>
    <row r="695" spans="1:4" hidden="1" x14ac:dyDescent="0.3">
      <c r="A695">
        <v>1</v>
      </c>
      <c r="B695" s="1">
        <v>7010</v>
      </c>
      <c r="C695" s="2">
        <v>2207.0680000000002</v>
      </c>
      <c r="D695">
        <v>2</v>
      </c>
    </row>
    <row r="696" spans="1:4" hidden="1" x14ac:dyDescent="0.3">
      <c r="A696">
        <v>1</v>
      </c>
      <c r="B696" s="1">
        <v>7020</v>
      </c>
      <c r="C696" s="2">
        <v>3145.1224000000002</v>
      </c>
      <c r="D696">
        <v>5</v>
      </c>
    </row>
    <row r="697" spans="1:4" hidden="1" x14ac:dyDescent="0.3">
      <c r="A697">
        <v>1</v>
      </c>
      <c r="B697" s="1">
        <v>7030</v>
      </c>
      <c r="C697" s="2">
        <v>2028.335</v>
      </c>
      <c r="D697">
        <v>2</v>
      </c>
    </row>
    <row r="698" spans="1:4" hidden="1" x14ac:dyDescent="0.3">
      <c r="A698">
        <v>1</v>
      </c>
      <c r="B698" s="1">
        <v>7040</v>
      </c>
      <c r="C698">
        <v>-27.313300000000002</v>
      </c>
      <c r="D698">
        <v>3</v>
      </c>
    </row>
    <row r="699" spans="1:4" hidden="1" x14ac:dyDescent="0.3">
      <c r="A699">
        <v>1</v>
      </c>
      <c r="B699" s="1">
        <v>7050</v>
      </c>
      <c r="C699" s="2">
        <v>2297.88</v>
      </c>
      <c r="D699">
        <v>1</v>
      </c>
    </row>
    <row r="700" spans="1:4" hidden="1" x14ac:dyDescent="0.3">
      <c r="A700">
        <v>1</v>
      </c>
      <c r="B700" s="1">
        <v>7060</v>
      </c>
      <c r="C700" s="2">
        <v>2571.4699999999998</v>
      </c>
      <c r="D700">
        <v>1</v>
      </c>
    </row>
    <row r="701" spans="1:4" hidden="1" x14ac:dyDescent="0.3">
      <c r="A701">
        <v>1</v>
      </c>
      <c r="B701" s="1">
        <v>7070</v>
      </c>
      <c r="C701">
        <v>56.481000000000002</v>
      </c>
      <c r="D701">
        <v>7</v>
      </c>
    </row>
    <row r="702" spans="1:4" hidden="1" x14ac:dyDescent="0.3">
      <c r="A702">
        <v>1</v>
      </c>
      <c r="B702" s="1">
        <v>7080</v>
      </c>
      <c r="C702">
        <v>465.13</v>
      </c>
      <c r="D702">
        <v>1</v>
      </c>
    </row>
    <row r="703" spans="1:4" hidden="1" x14ac:dyDescent="0.3">
      <c r="A703">
        <v>1</v>
      </c>
      <c r="B703" s="1">
        <v>7100</v>
      </c>
      <c r="C703" s="2">
        <v>3933.4942999999998</v>
      </c>
      <c r="D703">
        <v>1</v>
      </c>
    </row>
    <row r="704" spans="1:4" hidden="1" x14ac:dyDescent="0.3">
      <c r="A704">
        <v>1</v>
      </c>
      <c r="B704" s="1">
        <v>7110</v>
      </c>
      <c r="C704" s="2">
        <v>1554.5427</v>
      </c>
      <c r="D704">
        <v>2</v>
      </c>
    </row>
    <row r="705" spans="1:4" hidden="1" x14ac:dyDescent="0.3">
      <c r="A705">
        <v>1</v>
      </c>
      <c r="B705" s="1">
        <v>7120</v>
      </c>
      <c r="C705" s="2">
        <v>1857.5962999999999</v>
      </c>
      <c r="D705">
        <v>2</v>
      </c>
    </row>
    <row r="706" spans="1:4" hidden="1" x14ac:dyDescent="0.3">
      <c r="A706">
        <v>1</v>
      </c>
      <c r="B706" s="1">
        <v>7140</v>
      </c>
      <c r="C706" s="2">
        <v>2358.5</v>
      </c>
      <c r="D706">
        <v>2</v>
      </c>
    </row>
    <row r="707" spans="1:4" hidden="1" x14ac:dyDescent="0.3">
      <c r="A707">
        <v>1</v>
      </c>
      <c r="B707" s="1">
        <v>7150</v>
      </c>
      <c r="C707" s="2">
        <v>1356.7315000000001</v>
      </c>
      <c r="D707">
        <v>2</v>
      </c>
    </row>
    <row r="708" spans="1:4" hidden="1" x14ac:dyDescent="0.3">
      <c r="A708">
        <v>1</v>
      </c>
      <c r="B708" s="1">
        <v>7160</v>
      </c>
      <c r="C708" s="1">
        <v>1779</v>
      </c>
      <c r="D708">
        <v>1</v>
      </c>
    </row>
    <row r="709" spans="1:4" hidden="1" x14ac:dyDescent="0.3">
      <c r="A709">
        <v>1</v>
      </c>
      <c r="B709" s="1">
        <v>7170</v>
      </c>
      <c r="C709" s="2">
        <v>2764.79</v>
      </c>
      <c r="D709">
        <v>2</v>
      </c>
    </row>
    <row r="710" spans="1:4" hidden="1" x14ac:dyDescent="0.3">
      <c r="A710">
        <v>1</v>
      </c>
      <c r="B710" s="1">
        <v>7180</v>
      </c>
      <c r="C710" s="2">
        <v>1543.4411</v>
      </c>
      <c r="D710">
        <v>3</v>
      </c>
    </row>
    <row r="711" spans="1:4" hidden="1" x14ac:dyDescent="0.3">
      <c r="A711">
        <v>1</v>
      </c>
      <c r="B711" s="1">
        <v>7190</v>
      </c>
      <c r="C711">
        <v>323.60000000000002</v>
      </c>
      <c r="D711">
        <v>1</v>
      </c>
    </row>
    <row r="712" spans="1:4" hidden="1" x14ac:dyDescent="0.3">
      <c r="A712">
        <v>1</v>
      </c>
      <c r="B712" s="1">
        <v>7200</v>
      </c>
      <c r="C712">
        <v>918.65309999999999</v>
      </c>
      <c r="D712">
        <v>12</v>
      </c>
    </row>
    <row r="713" spans="1:4" hidden="1" x14ac:dyDescent="0.3">
      <c r="A713">
        <v>1</v>
      </c>
      <c r="B713" s="1">
        <v>7210</v>
      </c>
      <c r="C713">
        <v>484.48</v>
      </c>
      <c r="D713">
        <v>1</v>
      </c>
    </row>
    <row r="714" spans="1:4" hidden="1" x14ac:dyDescent="0.3">
      <c r="A714">
        <v>1</v>
      </c>
      <c r="B714" s="1">
        <v>7220</v>
      </c>
      <c r="C714" s="2">
        <v>2446.5508</v>
      </c>
      <c r="D714">
        <v>3</v>
      </c>
    </row>
    <row r="715" spans="1:4" hidden="1" x14ac:dyDescent="0.3">
      <c r="A715">
        <v>1</v>
      </c>
      <c r="B715" s="1">
        <v>7230</v>
      </c>
      <c r="C715">
        <v>161.41</v>
      </c>
      <c r="D715">
        <v>2</v>
      </c>
    </row>
    <row r="716" spans="1:4" hidden="1" x14ac:dyDescent="0.3">
      <c r="A716">
        <v>1</v>
      </c>
      <c r="B716" s="1">
        <v>7240</v>
      </c>
      <c r="C716">
        <v>503.11130000000003</v>
      </c>
      <c r="D716">
        <v>1</v>
      </c>
    </row>
    <row r="717" spans="1:4" hidden="1" x14ac:dyDescent="0.3">
      <c r="A717">
        <v>1</v>
      </c>
      <c r="B717" s="1">
        <v>7250</v>
      </c>
      <c r="C717">
        <v>357.51479999999998</v>
      </c>
      <c r="D717">
        <v>1</v>
      </c>
    </row>
    <row r="718" spans="1:4" hidden="1" x14ac:dyDescent="0.3">
      <c r="A718">
        <v>1</v>
      </c>
      <c r="B718" s="1">
        <v>7270</v>
      </c>
      <c r="C718" s="2">
        <v>3723.0342000000001</v>
      </c>
      <c r="D718">
        <v>1</v>
      </c>
    </row>
    <row r="719" spans="1:4" hidden="1" x14ac:dyDescent="0.3">
      <c r="A719">
        <v>1</v>
      </c>
      <c r="B719" s="1">
        <v>7280</v>
      </c>
      <c r="C719" s="2">
        <v>2434.69</v>
      </c>
      <c r="D719">
        <v>1</v>
      </c>
    </row>
    <row r="720" spans="1:4" hidden="1" x14ac:dyDescent="0.3">
      <c r="A720">
        <v>1</v>
      </c>
      <c r="B720" s="1">
        <v>7290</v>
      </c>
      <c r="C720" s="2">
        <v>3723.2660000000001</v>
      </c>
      <c r="D720">
        <v>1</v>
      </c>
    </row>
    <row r="721" spans="1:4" hidden="1" x14ac:dyDescent="0.3">
      <c r="A721">
        <v>1</v>
      </c>
      <c r="B721" s="1">
        <v>7320</v>
      </c>
      <c r="C721" s="2">
        <v>1155.42</v>
      </c>
      <c r="D721">
        <v>1</v>
      </c>
    </row>
    <row r="722" spans="1:4" hidden="1" x14ac:dyDescent="0.3">
      <c r="A722">
        <v>1</v>
      </c>
      <c r="B722" s="1">
        <v>7340</v>
      </c>
      <c r="C722">
        <v>686.65</v>
      </c>
      <c r="D722">
        <v>1</v>
      </c>
    </row>
    <row r="723" spans="1:4" hidden="1" x14ac:dyDescent="0.3">
      <c r="A723">
        <v>1</v>
      </c>
      <c r="B723" s="1">
        <v>7350</v>
      </c>
      <c r="C723" s="2">
        <v>1425.7049999999999</v>
      </c>
      <c r="D723">
        <v>2</v>
      </c>
    </row>
    <row r="724" spans="1:4" hidden="1" x14ac:dyDescent="0.3">
      <c r="A724">
        <v>1</v>
      </c>
      <c r="B724" s="1">
        <v>7380</v>
      </c>
      <c r="C724" s="2">
        <v>3107.9214999999999</v>
      </c>
      <c r="D724">
        <v>2</v>
      </c>
    </row>
    <row r="725" spans="1:4" hidden="1" x14ac:dyDescent="0.3">
      <c r="A725">
        <v>1</v>
      </c>
      <c r="B725" s="1">
        <v>7400</v>
      </c>
      <c r="C725">
        <v>913.70749999999998</v>
      </c>
      <c r="D725">
        <v>2</v>
      </c>
    </row>
    <row r="726" spans="1:4" hidden="1" x14ac:dyDescent="0.3">
      <c r="A726">
        <v>1</v>
      </c>
      <c r="B726" s="1">
        <v>7410</v>
      </c>
      <c r="C726">
        <v>403.83</v>
      </c>
      <c r="D726">
        <v>1</v>
      </c>
    </row>
    <row r="727" spans="1:4" hidden="1" x14ac:dyDescent="0.3">
      <c r="A727">
        <v>1</v>
      </c>
      <c r="B727" s="1">
        <v>7420</v>
      </c>
      <c r="C727">
        <v>537.1</v>
      </c>
      <c r="D727">
        <v>2</v>
      </c>
    </row>
    <row r="728" spans="1:4" hidden="1" x14ac:dyDescent="0.3">
      <c r="A728">
        <v>1</v>
      </c>
      <c r="B728" s="1">
        <v>7430</v>
      </c>
      <c r="C728" s="2">
        <v>3137.7662999999998</v>
      </c>
      <c r="D728">
        <v>2</v>
      </c>
    </row>
    <row r="729" spans="1:4" hidden="1" x14ac:dyDescent="0.3">
      <c r="A729">
        <v>1</v>
      </c>
      <c r="B729" s="1">
        <v>7440</v>
      </c>
      <c r="C729" s="2">
        <v>1844.8664000000001</v>
      </c>
      <c r="D729">
        <v>3</v>
      </c>
    </row>
    <row r="730" spans="1:4" hidden="1" x14ac:dyDescent="0.3">
      <c r="A730">
        <v>1</v>
      </c>
      <c r="B730" s="1">
        <v>7460</v>
      </c>
      <c r="C730" s="2">
        <v>-7521.61</v>
      </c>
      <c r="D730">
        <v>1</v>
      </c>
    </row>
    <row r="731" spans="1:4" hidden="1" x14ac:dyDescent="0.3">
      <c r="A731">
        <v>1</v>
      </c>
      <c r="B731" s="1">
        <v>7470</v>
      </c>
      <c r="C731">
        <v>-300.94319999999999</v>
      </c>
      <c r="D731">
        <v>1</v>
      </c>
    </row>
    <row r="732" spans="1:4" hidden="1" x14ac:dyDescent="0.3">
      <c r="A732">
        <v>1</v>
      </c>
      <c r="B732" s="1">
        <v>7480</v>
      </c>
      <c r="C732">
        <v>917.77250000000004</v>
      </c>
      <c r="D732">
        <v>2</v>
      </c>
    </row>
    <row r="733" spans="1:4" hidden="1" x14ac:dyDescent="0.3">
      <c r="A733">
        <v>1</v>
      </c>
      <c r="B733" s="1">
        <v>7490</v>
      </c>
      <c r="C733" s="2">
        <v>3200.2004000000002</v>
      </c>
      <c r="D733">
        <v>2</v>
      </c>
    </row>
    <row r="734" spans="1:4" hidden="1" x14ac:dyDescent="0.3">
      <c r="A734">
        <v>1</v>
      </c>
      <c r="B734" s="1">
        <v>7500</v>
      </c>
      <c r="C734" s="2">
        <v>2572.2269999999999</v>
      </c>
      <c r="D734">
        <v>3</v>
      </c>
    </row>
    <row r="735" spans="1:4" hidden="1" x14ac:dyDescent="0.3">
      <c r="A735">
        <v>1</v>
      </c>
      <c r="B735" s="1">
        <v>7510</v>
      </c>
      <c r="C735" s="2">
        <v>3818.52</v>
      </c>
      <c r="D735">
        <v>1</v>
      </c>
    </row>
    <row r="736" spans="1:4" hidden="1" x14ac:dyDescent="0.3">
      <c r="A736">
        <v>1</v>
      </c>
      <c r="B736" s="1">
        <v>7530</v>
      </c>
      <c r="C736" s="2">
        <v>4144.8029999999999</v>
      </c>
      <c r="D736">
        <v>1</v>
      </c>
    </row>
    <row r="737" spans="1:4" hidden="1" x14ac:dyDescent="0.3">
      <c r="A737">
        <v>1</v>
      </c>
      <c r="B737" s="1">
        <v>7540</v>
      </c>
      <c r="C737" s="2">
        <v>1944.2321999999999</v>
      </c>
      <c r="D737">
        <v>3</v>
      </c>
    </row>
    <row r="738" spans="1:4" hidden="1" x14ac:dyDescent="0.3">
      <c r="A738">
        <v>1</v>
      </c>
      <c r="B738" s="1">
        <v>7550</v>
      </c>
      <c r="C738" s="2">
        <v>2720.42</v>
      </c>
      <c r="D738">
        <v>1</v>
      </c>
    </row>
    <row r="739" spans="1:4" hidden="1" x14ac:dyDescent="0.3">
      <c r="A739">
        <v>1</v>
      </c>
      <c r="B739" s="1">
        <v>7560</v>
      </c>
      <c r="C739" s="2">
        <v>1122.8175000000001</v>
      </c>
      <c r="D739">
        <v>4</v>
      </c>
    </row>
    <row r="740" spans="1:4" hidden="1" x14ac:dyDescent="0.3">
      <c r="A740">
        <v>1</v>
      </c>
      <c r="B740" s="1">
        <v>7580</v>
      </c>
      <c r="C740" s="2">
        <v>3831.9358999999999</v>
      </c>
      <c r="D740">
        <v>1</v>
      </c>
    </row>
    <row r="741" spans="1:4" hidden="1" x14ac:dyDescent="0.3">
      <c r="A741">
        <v>1</v>
      </c>
      <c r="B741" s="1">
        <v>7590</v>
      </c>
      <c r="C741">
        <v>403.54079999999999</v>
      </c>
      <c r="D741">
        <v>1</v>
      </c>
    </row>
    <row r="742" spans="1:4" hidden="1" x14ac:dyDescent="0.3">
      <c r="A742">
        <v>1</v>
      </c>
      <c r="B742" s="1">
        <v>7600</v>
      </c>
      <c r="C742">
        <v>898.15239999999994</v>
      </c>
      <c r="D742">
        <v>3</v>
      </c>
    </row>
    <row r="743" spans="1:4" hidden="1" x14ac:dyDescent="0.3">
      <c r="A743">
        <v>1</v>
      </c>
      <c r="B743" s="1">
        <v>7610</v>
      </c>
      <c r="C743" s="2">
        <v>1661.46</v>
      </c>
      <c r="D743">
        <v>1</v>
      </c>
    </row>
    <row r="744" spans="1:4" hidden="1" x14ac:dyDescent="0.3">
      <c r="A744">
        <v>1</v>
      </c>
      <c r="B744" s="1">
        <v>7620</v>
      </c>
      <c r="C744" s="2">
        <v>1340.9094</v>
      </c>
      <c r="D744">
        <v>1</v>
      </c>
    </row>
    <row r="745" spans="1:4" hidden="1" x14ac:dyDescent="0.3">
      <c r="A745">
        <v>1</v>
      </c>
      <c r="B745" s="1">
        <v>7630</v>
      </c>
      <c r="C745" s="2">
        <v>2343.8806</v>
      </c>
      <c r="D745">
        <v>2</v>
      </c>
    </row>
    <row r="746" spans="1:4" hidden="1" x14ac:dyDescent="0.3">
      <c r="A746">
        <v>1</v>
      </c>
      <c r="B746" s="1">
        <v>7650</v>
      </c>
      <c r="C746" s="2">
        <v>1743.09</v>
      </c>
      <c r="D746">
        <v>2</v>
      </c>
    </row>
    <row r="747" spans="1:4" hidden="1" x14ac:dyDescent="0.3">
      <c r="A747">
        <v>1</v>
      </c>
      <c r="B747" s="1">
        <v>7660</v>
      </c>
      <c r="C747" s="2">
        <v>1620.9918</v>
      </c>
      <c r="D747">
        <v>4</v>
      </c>
    </row>
    <row r="748" spans="1:4" hidden="1" x14ac:dyDescent="0.3">
      <c r="A748">
        <v>1</v>
      </c>
      <c r="B748" s="1">
        <v>7670</v>
      </c>
      <c r="C748" s="2">
        <v>3185.3593999999998</v>
      </c>
      <c r="D748">
        <v>1</v>
      </c>
    </row>
    <row r="749" spans="1:4" hidden="1" x14ac:dyDescent="0.3">
      <c r="A749">
        <v>1</v>
      </c>
      <c r="B749" s="1">
        <v>7680</v>
      </c>
      <c r="C749" s="1">
        <v>1517</v>
      </c>
      <c r="D749">
        <v>2</v>
      </c>
    </row>
    <row r="750" spans="1:4" hidden="1" x14ac:dyDescent="0.3">
      <c r="A750">
        <v>1</v>
      </c>
      <c r="B750" s="1">
        <v>7700</v>
      </c>
      <c r="C750" s="2">
        <v>2247.1282000000001</v>
      </c>
      <c r="D750">
        <v>2</v>
      </c>
    </row>
    <row r="751" spans="1:4" hidden="1" x14ac:dyDescent="0.3">
      <c r="A751">
        <v>1</v>
      </c>
      <c r="B751" s="1">
        <v>7720</v>
      </c>
      <c r="C751" s="2">
        <v>1545.4022</v>
      </c>
      <c r="D751">
        <v>1</v>
      </c>
    </row>
    <row r="752" spans="1:4" hidden="1" x14ac:dyDescent="0.3">
      <c r="A752">
        <v>1</v>
      </c>
      <c r="B752" s="1">
        <v>7730</v>
      </c>
      <c r="C752" s="2">
        <v>1335.33</v>
      </c>
      <c r="D752">
        <v>1</v>
      </c>
    </row>
    <row r="753" spans="1:4" hidden="1" x14ac:dyDescent="0.3">
      <c r="A753">
        <v>1</v>
      </c>
      <c r="B753" s="1">
        <v>7760</v>
      </c>
      <c r="C753" s="2">
        <v>1591.5918999999999</v>
      </c>
      <c r="D753">
        <v>2</v>
      </c>
    </row>
    <row r="754" spans="1:4" hidden="1" x14ac:dyDescent="0.3">
      <c r="A754">
        <v>1</v>
      </c>
      <c r="B754" s="1">
        <v>7770</v>
      </c>
      <c r="C754" s="2">
        <v>1255.1931999999999</v>
      </c>
      <c r="D754">
        <v>1</v>
      </c>
    </row>
    <row r="755" spans="1:4" hidden="1" x14ac:dyDescent="0.3">
      <c r="A755">
        <v>1</v>
      </c>
      <c r="B755" s="1">
        <v>7790</v>
      </c>
      <c r="C755" s="2">
        <v>1467.4242999999999</v>
      </c>
      <c r="D755">
        <v>2</v>
      </c>
    </row>
    <row r="756" spans="1:4" hidden="1" x14ac:dyDescent="0.3">
      <c r="A756">
        <v>1</v>
      </c>
      <c r="B756" s="1">
        <v>7800</v>
      </c>
      <c r="C756">
        <v>-48.799199999999999</v>
      </c>
      <c r="D756">
        <v>1</v>
      </c>
    </row>
    <row r="757" spans="1:4" hidden="1" x14ac:dyDescent="0.3">
      <c r="A757">
        <v>1</v>
      </c>
      <c r="B757" s="1">
        <v>7810</v>
      </c>
      <c r="C757" s="2">
        <v>5638.6794</v>
      </c>
      <c r="D757">
        <v>1</v>
      </c>
    </row>
    <row r="758" spans="1:4" hidden="1" x14ac:dyDescent="0.3">
      <c r="A758">
        <v>1</v>
      </c>
      <c r="B758" s="1">
        <v>7820</v>
      </c>
      <c r="C758" s="2">
        <v>3619.87</v>
      </c>
      <c r="D758">
        <v>1</v>
      </c>
    </row>
    <row r="759" spans="1:4" hidden="1" x14ac:dyDescent="0.3">
      <c r="A759">
        <v>1</v>
      </c>
      <c r="B759" s="1">
        <v>7830</v>
      </c>
      <c r="C759">
        <v>211.27950000000001</v>
      </c>
      <c r="D759">
        <v>1</v>
      </c>
    </row>
    <row r="760" spans="1:4" hidden="1" x14ac:dyDescent="0.3">
      <c r="A760">
        <v>1</v>
      </c>
      <c r="B760" s="1">
        <v>7850</v>
      </c>
      <c r="C760">
        <v>721.44</v>
      </c>
      <c r="D760">
        <v>1</v>
      </c>
    </row>
    <row r="761" spans="1:4" hidden="1" x14ac:dyDescent="0.3">
      <c r="A761">
        <v>1</v>
      </c>
      <c r="B761" s="1">
        <v>7860</v>
      </c>
      <c r="C761" s="2">
        <v>1078.2229</v>
      </c>
      <c r="D761">
        <v>1</v>
      </c>
    </row>
    <row r="762" spans="1:4" hidden="1" x14ac:dyDescent="0.3">
      <c r="A762">
        <v>1</v>
      </c>
      <c r="B762" s="1">
        <v>7870</v>
      </c>
      <c r="C762" s="2">
        <v>1364.2791999999999</v>
      </c>
      <c r="D762">
        <v>1</v>
      </c>
    </row>
    <row r="763" spans="1:4" hidden="1" x14ac:dyDescent="0.3">
      <c r="A763">
        <v>1</v>
      </c>
      <c r="B763" s="1">
        <v>7900</v>
      </c>
      <c r="C763" s="1">
        <v>1611</v>
      </c>
      <c r="D763">
        <v>1</v>
      </c>
    </row>
    <row r="764" spans="1:4" hidden="1" x14ac:dyDescent="0.3">
      <c r="A764">
        <v>1</v>
      </c>
      <c r="B764" s="1">
        <v>7910</v>
      </c>
      <c r="C764" s="2">
        <v>2805.8627999999999</v>
      </c>
      <c r="D764">
        <v>3</v>
      </c>
    </row>
    <row r="765" spans="1:4" hidden="1" x14ac:dyDescent="0.3">
      <c r="A765">
        <v>1</v>
      </c>
      <c r="B765" s="1">
        <v>7920</v>
      </c>
      <c r="C765" s="2">
        <v>1297.9749999999999</v>
      </c>
      <c r="D765">
        <v>2</v>
      </c>
    </row>
    <row r="766" spans="1:4" hidden="1" x14ac:dyDescent="0.3">
      <c r="A766">
        <v>1</v>
      </c>
      <c r="B766" s="1">
        <v>7950</v>
      </c>
      <c r="C766" s="2">
        <v>3973.7121999999999</v>
      </c>
      <c r="D766">
        <v>1</v>
      </c>
    </row>
    <row r="767" spans="1:4" hidden="1" x14ac:dyDescent="0.3">
      <c r="A767">
        <v>1</v>
      </c>
      <c r="B767" s="1">
        <v>7960</v>
      </c>
      <c r="C767">
        <v>646.76250000000005</v>
      </c>
      <c r="D767">
        <v>2</v>
      </c>
    </row>
    <row r="768" spans="1:4" hidden="1" x14ac:dyDescent="0.3">
      <c r="A768">
        <v>1</v>
      </c>
      <c r="B768" s="1">
        <v>7970</v>
      </c>
      <c r="C768" s="2">
        <v>4012.7393000000002</v>
      </c>
      <c r="D768">
        <v>1</v>
      </c>
    </row>
    <row r="769" spans="1:4" hidden="1" x14ac:dyDescent="0.3">
      <c r="A769">
        <v>1</v>
      </c>
      <c r="B769" s="1">
        <v>7980</v>
      </c>
      <c r="C769" s="2">
        <v>-1818.88</v>
      </c>
      <c r="D769">
        <v>1</v>
      </c>
    </row>
    <row r="770" spans="1:4" hidden="1" x14ac:dyDescent="0.3">
      <c r="A770">
        <v>1</v>
      </c>
      <c r="B770" s="1">
        <v>7990</v>
      </c>
      <c r="C770" s="2">
        <v>3356.7408</v>
      </c>
      <c r="D770">
        <v>2</v>
      </c>
    </row>
    <row r="771" spans="1:4" hidden="1" x14ac:dyDescent="0.3">
      <c r="A771">
        <v>1</v>
      </c>
      <c r="B771" s="1">
        <v>8000</v>
      </c>
      <c r="C771" s="2">
        <v>1925.3227999999999</v>
      </c>
      <c r="D771">
        <v>8</v>
      </c>
    </row>
    <row r="772" spans="1:4" hidden="1" x14ac:dyDescent="0.3">
      <c r="A772">
        <v>1</v>
      </c>
      <c r="B772" s="1">
        <v>8010</v>
      </c>
      <c r="C772" s="2">
        <v>2456.64</v>
      </c>
      <c r="D772">
        <v>1</v>
      </c>
    </row>
    <row r="773" spans="1:4" hidden="1" x14ac:dyDescent="0.3">
      <c r="A773">
        <v>1</v>
      </c>
      <c r="B773" s="1">
        <v>8020</v>
      </c>
      <c r="C773" s="2">
        <v>1172.5105000000001</v>
      </c>
      <c r="D773">
        <v>2</v>
      </c>
    </row>
    <row r="774" spans="1:4" hidden="1" x14ac:dyDescent="0.3">
      <c r="A774">
        <v>1</v>
      </c>
      <c r="B774" s="1">
        <v>8030</v>
      </c>
      <c r="C774" s="2">
        <v>3574.4484000000002</v>
      </c>
      <c r="D774">
        <v>1</v>
      </c>
    </row>
    <row r="775" spans="1:4" hidden="1" x14ac:dyDescent="0.3">
      <c r="A775">
        <v>1</v>
      </c>
      <c r="B775" s="1">
        <v>8050</v>
      </c>
      <c r="C775" s="2">
        <v>2027.7439999999999</v>
      </c>
      <c r="D775">
        <v>1</v>
      </c>
    </row>
    <row r="776" spans="1:4" hidden="1" x14ac:dyDescent="0.3">
      <c r="A776">
        <v>1</v>
      </c>
      <c r="B776" s="1">
        <v>8060</v>
      </c>
      <c r="C776" s="2">
        <v>4333.6697000000004</v>
      </c>
      <c r="D776">
        <v>1</v>
      </c>
    </row>
    <row r="777" spans="1:4" hidden="1" x14ac:dyDescent="0.3">
      <c r="A777">
        <v>1</v>
      </c>
      <c r="B777" s="1">
        <v>8080</v>
      </c>
      <c r="C777" s="2">
        <v>1247.6500000000001</v>
      </c>
      <c r="D777">
        <v>1</v>
      </c>
    </row>
    <row r="778" spans="1:4" hidden="1" x14ac:dyDescent="0.3">
      <c r="A778">
        <v>1</v>
      </c>
      <c r="B778" s="1">
        <v>8100</v>
      </c>
      <c r="C778" s="2">
        <v>1657.7574999999999</v>
      </c>
      <c r="D778">
        <v>2</v>
      </c>
    </row>
    <row r="779" spans="1:4" hidden="1" x14ac:dyDescent="0.3">
      <c r="A779">
        <v>1</v>
      </c>
      <c r="B779" s="1">
        <v>8110</v>
      </c>
      <c r="C779" s="2">
        <v>1708.93</v>
      </c>
      <c r="D779">
        <v>1</v>
      </c>
    </row>
    <row r="780" spans="1:4" hidden="1" x14ac:dyDescent="0.3">
      <c r="A780">
        <v>1</v>
      </c>
      <c r="B780" s="1">
        <v>8120</v>
      </c>
      <c r="C780" s="2">
        <v>3611.2085999999999</v>
      </c>
      <c r="D780">
        <v>2</v>
      </c>
    </row>
    <row r="781" spans="1:4" hidden="1" x14ac:dyDescent="0.3">
      <c r="A781">
        <v>1</v>
      </c>
      <c r="B781" s="1">
        <v>8130</v>
      </c>
      <c r="C781" s="2">
        <v>2518.2986000000001</v>
      </c>
      <c r="D781">
        <v>1</v>
      </c>
    </row>
    <row r="782" spans="1:4" hidden="1" x14ac:dyDescent="0.3">
      <c r="A782">
        <v>1</v>
      </c>
      <c r="B782" s="1">
        <v>8140</v>
      </c>
      <c r="C782">
        <v>85.766400000000004</v>
      </c>
      <c r="D782">
        <v>1</v>
      </c>
    </row>
    <row r="783" spans="1:4" hidden="1" x14ac:dyDescent="0.3">
      <c r="A783">
        <v>1</v>
      </c>
      <c r="B783" s="1">
        <v>8160</v>
      </c>
      <c r="C783" s="2">
        <v>2224.6361999999999</v>
      </c>
      <c r="D783">
        <v>2</v>
      </c>
    </row>
    <row r="784" spans="1:4" hidden="1" x14ac:dyDescent="0.3">
      <c r="A784">
        <v>1</v>
      </c>
      <c r="B784" s="1">
        <v>8170</v>
      </c>
      <c r="C784" s="2">
        <v>3791.3290999999999</v>
      </c>
      <c r="D784">
        <v>2</v>
      </c>
    </row>
    <row r="785" spans="1:4" hidden="1" x14ac:dyDescent="0.3">
      <c r="A785">
        <v>1</v>
      </c>
      <c r="B785" s="1">
        <v>8180</v>
      </c>
      <c r="C785" s="2">
        <v>1894.0006000000001</v>
      </c>
      <c r="D785">
        <v>2</v>
      </c>
    </row>
    <row r="786" spans="1:4" hidden="1" x14ac:dyDescent="0.3">
      <c r="A786">
        <v>1</v>
      </c>
      <c r="B786" s="1">
        <v>8190</v>
      </c>
      <c r="C786">
        <v>592.34050000000002</v>
      </c>
      <c r="D786">
        <v>1</v>
      </c>
    </row>
    <row r="787" spans="1:4" hidden="1" x14ac:dyDescent="0.3">
      <c r="A787">
        <v>1</v>
      </c>
      <c r="B787" s="1">
        <v>8200</v>
      </c>
      <c r="C787" s="2">
        <v>1455.481</v>
      </c>
      <c r="D787">
        <v>3</v>
      </c>
    </row>
    <row r="788" spans="1:4" hidden="1" x14ac:dyDescent="0.3">
      <c r="A788">
        <v>1</v>
      </c>
      <c r="B788" s="1">
        <v>8210</v>
      </c>
      <c r="C788" s="2">
        <v>2797.1044000000002</v>
      </c>
      <c r="D788">
        <v>1</v>
      </c>
    </row>
    <row r="789" spans="1:4" hidden="1" x14ac:dyDescent="0.3">
      <c r="A789">
        <v>1</v>
      </c>
      <c r="B789" s="1">
        <v>8220</v>
      </c>
      <c r="C789">
        <v>876.61199999999997</v>
      </c>
      <c r="D789">
        <v>1</v>
      </c>
    </row>
    <row r="790" spans="1:4" hidden="1" x14ac:dyDescent="0.3">
      <c r="A790">
        <v>1</v>
      </c>
      <c r="B790" s="1">
        <v>8230</v>
      </c>
      <c r="C790" s="2">
        <v>2478.9</v>
      </c>
      <c r="D790">
        <v>1</v>
      </c>
    </row>
    <row r="791" spans="1:4" hidden="1" x14ac:dyDescent="0.3">
      <c r="A791">
        <v>1</v>
      </c>
      <c r="B791" s="1">
        <v>8240</v>
      </c>
      <c r="C791" s="2">
        <v>1764.7904000000001</v>
      </c>
      <c r="D791">
        <v>3</v>
      </c>
    </row>
    <row r="792" spans="1:4" hidden="1" x14ac:dyDescent="0.3">
      <c r="A792">
        <v>1</v>
      </c>
      <c r="B792" s="1">
        <v>8250</v>
      </c>
      <c r="C792" s="2">
        <v>3426.1165999999998</v>
      </c>
      <c r="D792">
        <v>2</v>
      </c>
    </row>
    <row r="793" spans="1:4" hidden="1" x14ac:dyDescent="0.3">
      <c r="A793">
        <v>1</v>
      </c>
      <c r="B793" s="1">
        <v>8280</v>
      </c>
      <c r="C793">
        <v>352.95800000000003</v>
      </c>
      <c r="D793">
        <v>6</v>
      </c>
    </row>
    <row r="794" spans="1:4" hidden="1" x14ac:dyDescent="0.3">
      <c r="A794">
        <v>1</v>
      </c>
      <c r="B794" s="1">
        <v>8310</v>
      </c>
      <c r="C794" s="2">
        <v>3296.5944</v>
      </c>
      <c r="D794">
        <v>1</v>
      </c>
    </row>
    <row r="795" spans="1:4" hidden="1" x14ac:dyDescent="0.3">
      <c r="A795">
        <v>1</v>
      </c>
      <c r="B795" s="1">
        <v>8330</v>
      </c>
      <c r="C795" s="1">
        <v>1630</v>
      </c>
      <c r="D795">
        <v>1</v>
      </c>
    </row>
    <row r="796" spans="1:4" hidden="1" x14ac:dyDescent="0.3">
      <c r="A796">
        <v>1</v>
      </c>
      <c r="B796" s="1">
        <v>8340</v>
      </c>
      <c r="C796" s="2">
        <v>3085.93</v>
      </c>
      <c r="D796">
        <v>1</v>
      </c>
    </row>
    <row r="797" spans="1:4" hidden="1" x14ac:dyDescent="0.3">
      <c r="A797">
        <v>1</v>
      </c>
      <c r="B797" s="1">
        <v>8390</v>
      </c>
      <c r="C797" s="2">
        <v>1129.7375</v>
      </c>
      <c r="D797">
        <v>4</v>
      </c>
    </row>
    <row r="798" spans="1:4" hidden="1" x14ac:dyDescent="0.3">
      <c r="A798">
        <v>1</v>
      </c>
      <c r="B798" s="1">
        <v>8400</v>
      </c>
      <c r="C798">
        <v>342.71699999999998</v>
      </c>
      <c r="D798">
        <v>2</v>
      </c>
    </row>
    <row r="799" spans="1:4" hidden="1" x14ac:dyDescent="0.3">
      <c r="A799">
        <v>1</v>
      </c>
      <c r="B799" s="1">
        <v>8420</v>
      </c>
      <c r="C799" s="2">
        <v>2862.9106999999999</v>
      </c>
      <c r="D799">
        <v>4</v>
      </c>
    </row>
    <row r="800" spans="1:4" hidden="1" x14ac:dyDescent="0.3">
      <c r="A800">
        <v>1</v>
      </c>
      <c r="B800" s="1">
        <v>8440</v>
      </c>
      <c r="C800" s="2">
        <v>2090.5572999999999</v>
      </c>
      <c r="D800">
        <v>2</v>
      </c>
    </row>
    <row r="801" spans="1:4" hidden="1" x14ac:dyDescent="0.3">
      <c r="A801">
        <v>1</v>
      </c>
      <c r="B801" s="1">
        <v>8460</v>
      </c>
      <c r="C801" s="2">
        <v>2510.0639999999999</v>
      </c>
      <c r="D801">
        <v>2</v>
      </c>
    </row>
    <row r="802" spans="1:4" hidden="1" x14ac:dyDescent="0.3">
      <c r="A802">
        <v>1</v>
      </c>
      <c r="B802" s="1">
        <v>8480</v>
      </c>
      <c r="C802" s="2">
        <v>1880.2254</v>
      </c>
      <c r="D802">
        <v>1</v>
      </c>
    </row>
    <row r="803" spans="1:4" hidden="1" x14ac:dyDescent="0.3">
      <c r="A803">
        <v>1</v>
      </c>
      <c r="B803" s="1">
        <v>8490</v>
      </c>
      <c r="C803">
        <v>899.72</v>
      </c>
      <c r="D803">
        <v>2</v>
      </c>
    </row>
    <row r="804" spans="1:4" hidden="1" x14ac:dyDescent="0.3">
      <c r="A804">
        <v>1</v>
      </c>
      <c r="B804" s="1">
        <v>8500</v>
      </c>
      <c r="C804">
        <v>808.08820000000003</v>
      </c>
      <c r="D804">
        <v>4</v>
      </c>
    </row>
    <row r="805" spans="1:4" hidden="1" x14ac:dyDescent="0.3">
      <c r="A805">
        <v>1</v>
      </c>
      <c r="B805" s="1">
        <v>8520</v>
      </c>
      <c r="C805">
        <v>533.16</v>
      </c>
      <c r="D805">
        <v>2</v>
      </c>
    </row>
    <row r="806" spans="1:4" hidden="1" x14ac:dyDescent="0.3">
      <c r="A806">
        <v>1</v>
      </c>
      <c r="B806" s="1">
        <v>8530</v>
      </c>
      <c r="C806" s="2">
        <v>4100.9399999999996</v>
      </c>
      <c r="D806">
        <v>1</v>
      </c>
    </row>
    <row r="807" spans="1:4" hidden="1" x14ac:dyDescent="0.3">
      <c r="A807">
        <v>1</v>
      </c>
      <c r="B807" s="1">
        <v>8550</v>
      </c>
      <c r="C807">
        <v>961.32420000000002</v>
      </c>
      <c r="D807">
        <v>2</v>
      </c>
    </row>
    <row r="808" spans="1:4" hidden="1" x14ac:dyDescent="0.3">
      <c r="A808">
        <v>1</v>
      </c>
      <c r="B808" s="1">
        <v>8560</v>
      </c>
      <c r="C808" s="2">
        <v>2912.85</v>
      </c>
      <c r="D808">
        <v>3</v>
      </c>
    </row>
    <row r="809" spans="1:4" hidden="1" x14ac:dyDescent="0.3">
      <c r="A809">
        <v>1</v>
      </c>
      <c r="B809" s="1">
        <v>8600</v>
      </c>
      <c r="C809" s="2">
        <v>1876.2637</v>
      </c>
      <c r="D809">
        <v>5</v>
      </c>
    </row>
    <row r="810" spans="1:4" hidden="1" x14ac:dyDescent="0.3">
      <c r="A810">
        <v>1</v>
      </c>
      <c r="B810" s="1">
        <v>8620</v>
      </c>
      <c r="C810" s="2">
        <v>1836.6036999999999</v>
      </c>
      <c r="D810">
        <v>3</v>
      </c>
    </row>
    <row r="811" spans="1:4" hidden="1" x14ac:dyDescent="0.3">
      <c r="A811">
        <v>1</v>
      </c>
      <c r="B811" s="1">
        <v>8640</v>
      </c>
      <c r="C811">
        <v>-171.57</v>
      </c>
      <c r="D811">
        <v>1</v>
      </c>
    </row>
    <row r="812" spans="1:4" hidden="1" x14ac:dyDescent="0.3">
      <c r="A812">
        <v>1</v>
      </c>
      <c r="B812" s="1">
        <v>8680</v>
      </c>
      <c r="C812" s="2">
        <v>2593.1887000000002</v>
      </c>
      <c r="D812">
        <v>3</v>
      </c>
    </row>
    <row r="813" spans="1:4" hidden="1" x14ac:dyDescent="0.3">
      <c r="A813">
        <v>1</v>
      </c>
      <c r="B813" s="1">
        <v>8690</v>
      </c>
      <c r="C813" s="2">
        <v>1834.1886999999999</v>
      </c>
      <c r="D813">
        <v>2</v>
      </c>
    </row>
    <row r="814" spans="1:4" hidden="1" x14ac:dyDescent="0.3">
      <c r="A814">
        <v>1</v>
      </c>
      <c r="B814" s="1">
        <v>8720</v>
      </c>
      <c r="C814" s="2">
        <v>2026.395</v>
      </c>
      <c r="D814">
        <v>1</v>
      </c>
    </row>
    <row r="815" spans="1:4" hidden="1" x14ac:dyDescent="0.3">
      <c r="A815">
        <v>1</v>
      </c>
      <c r="B815" s="1">
        <v>8730</v>
      </c>
      <c r="C815" s="2">
        <v>1856.925</v>
      </c>
      <c r="D815">
        <v>1</v>
      </c>
    </row>
    <row r="816" spans="1:4" hidden="1" x14ac:dyDescent="0.3">
      <c r="A816">
        <v>1</v>
      </c>
      <c r="B816" s="1">
        <v>8740</v>
      </c>
      <c r="C816" s="2">
        <v>1479.0265999999999</v>
      </c>
      <c r="D816">
        <v>1</v>
      </c>
    </row>
    <row r="817" spans="1:4" hidden="1" x14ac:dyDescent="0.3">
      <c r="A817">
        <v>1</v>
      </c>
      <c r="B817" s="1">
        <v>8780</v>
      </c>
      <c r="C817">
        <v>912.4008</v>
      </c>
      <c r="D817">
        <v>2</v>
      </c>
    </row>
    <row r="818" spans="1:4" hidden="1" x14ac:dyDescent="0.3">
      <c r="A818">
        <v>1</v>
      </c>
      <c r="B818" s="1">
        <v>8790</v>
      </c>
      <c r="C818" s="2">
        <v>1175.6237000000001</v>
      </c>
      <c r="D818">
        <v>1</v>
      </c>
    </row>
    <row r="819" spans="1:4" hidden="1" x14ac:dyDescent="0.3">
      <c r="A819">
        <v>1</v>
      </c>
      <c r="B819" s="1">
        <v>8800</v>
      </c>
      <c r="C819" s="2">
        <v>1471.7557999999999</v>
      </c>
      <c r="D819">
        <v>4</v>
      </c>
    </row>
    <row r="820" spans="1:4" hidden="1" x14ac:dyDescent="0.3">
      <c r="A820">
        <v>1</v>
      </c>
      <c r="B820" s="1">
        <v>8840</v>
      </c>
      <c r="C820" s="2">
        <v>2382.7667999999999</v>
      </c>
      <c r="D820">
        <v>1</v>
      </c>
    </row>
    <row r="821" spans="1:4" hidden="1" x14ac:dyDescent="0.3">
      <c r="A821">
        <v>1</v>
      </c>
      <c r="B821" s="1">
        <v>8860</v>
      </c>
      <c r="C821" s="2">
        <v>2743.2031999999999</v>
      </c>
      <c r="D821">
        <v>2</v>
      </c>
    </row>
    <row r="822" spans="1:4" hidden="1" x14ac:dyDescent="0.3">
      <c r="A822">
        <v>1</v>
      </c>
      <c r="B822" s="1">
        <v>8870</v>
      </c>
      <c r="C822">
        <v>396.9</v>
      </c>
      <c r="D822">
        <v>1</v>
      </c>
    </row>
    <row r="823" spans="1:4" hidden="1" x14ac:dyDescent="0.3">
      <c r="A823">
        <v>1</v>
      </c>
      <c r="B823" s="1">
        <v>8880</v>
      </c>
      <c r="C823" s="2">
        <v>2184.1064999999999</v>
      </c>
      <c r="D823">
        <v>3</v>
      </c>
    </row>
    <row r="824" spans="1:4" hidden="1" x14ac:dyDescent="0.3">
      <c r="A824">
        <v>1</v>
      </c>
      <c r="B824" s="1">
        <v>8920</v>
      </c>
      <c r="C824">
        <v>-14.4574</v>
      </c>
      <c r="D824">
        <v>1</v>
      </c>
    </row>
    <row r="825" spans="1:4" hidden="1" x14ac:dyDescent="0.3">
      <c r="A825">
        <v>1</v>
      </c>
      <c r="B825" s="1">
        <v>8960</v>
      </c>
      <c r="C825" s="2">
        <v>3310.4369999999999</v>
      </c>
      <c r="D825">
        <v>2</v>
      </c>
    </row>
    <row r="826" spans="1:4" hidden="1" x14ac:dyDescent="0.3">
      <c r="A826">
        <v>1</v>
      </c>
      <c r="B826" s="1">
        <v>8970</v>
      </c>
      <c r="C826" s="2">
        <v>2928.806</v>
      </c>
      <c r="D826">
        <v>1</v>
      </c>
    </row>
    <row r="827" spans="1:4" hidden="1" x14ac:dyDescent="0.3">
      <c r="A827">
        <v>1</v>
      </c>
      <c r="B827" s="1">
        <v>8990</v>
      </c>
      <c r="C827" s="2">
        <v>1403.0056999999999</v>
      </c>
      <c r="D827">
        <v>3</v>
      </c>
    </row>
    <row r="828" spans="1:4" hidden="1" x14ac:dyDescent="0.3">
      <c r="A828">
        <v>1</v>
      </c>
      <c r="B828" s="1">
        <v>9000</v>
      </c>
      <c r="C828">
        <v>590.97640000000001</v>
      </c>
      <c r="D828">
        <v>21</v>
      </c>
    </row>
    <row r="829" spans="1:4" hidden="1" x14ac:dyDescent="0.3">
      <c r="A829">
        <v>1</v>
      </c>
      <c r="B829" s="1">
        <v>9020</v>
      </c>
      <c r="C829">
        <v>568.21960000000001</v>
      </c>
      <c r="D829">
        <v>2</v>
      </c>
    </row>
    <row r="830" spans="1:4" hidden="1" x14ac:dyDescent="0.3">
      <c r="A830">
        <v>1</v>
      </c>
      <c r="B830" s="1">
        <v>9030</v>
      </c>
      <c r="C830" s="2">
        <v>3798.38</v>
      </c>
      <c r="D830">
        <v>2</v>
      </c>
    </row>
    <row r="831" spans="1:4" hidden="1" x14ac:dyDescent="0.3">
      <c r="A831">
        <v>1</v>
      </c>
      <c r="B831" s="1">
        <v>9040</v>
      </c>
      <c r="C831">
        <v>847.39319999999998</v>
      </c>
      <c r="D831">
        <v>1</v>
      </c>
    </row>
    <row r="832" spans="1:4" hidden="1" x14ac:dyDescent="0.3">
      <c r="A832">
        <v>1</v>
      </c>
      <c r="B832" s="1">
        <v>9070</v>
      </c>
      <c r="C832" s="2">
        <v>5404.61</v>
      </c>
      <c r="D832">
        <v>1</v>
      </c>
    </row>
    <row r="833" spans="1:4" hidden="1" x14ac:dyDescent="0.3">
      <c r="A833">
        <v>1</v>
      </c>
      <c r="B833" s="1">
        <v>9090</v>
      </c>
      <c r="C833" s="2">
        <v>2294.6041</v>
      </c>
      <c r="D833">
        <v>2</v>
      </c>
    </row>
    <row r="834" spans="1:4" hidden="1" x14ac:dyDescent="0.3">
      <c r="A834">
        <v>1</v>
      </c>
      <c r="B834" s="1">
        <v>9100</v>
      </c>
      <c r="C834" s="2">
        <v>2920.8665999999998</v>
      </c>
      <c r="D834">
        <v>2</v>
      </c>
    </row>
    <row r="835" spans="1:4" hidden="1" x14ac:dyDescent="0.3">
      <c r="A835">
        <v>1</v>
      </c>
      <c r="B835" s="1">
        <v>9120</v>
      </c>
      <c r="C835" s="2">
        <v>2335.4699999999998</v>
      </c>
      <c r="D835">
        <v>1</v>
      </c>
    </row>
    <row r="836" spans="1:4" hidden="1" x14ac:dyDescent="0.3">
      <c r="A836">
        <v>1</v>
      </c>
      <c r="B836" s="1">
        <v>9150</v>
      </c>
      <c r="C836" s="2">
        <v>4858.5595999999996</v>
      </c>
      <c r="D836">
        <v>1</v>
      </c>
    </row>
    <row r="837" spans="1:4" hidden="1" x14ac:dyDescent="0.3">
      <c r="A837">
        <v>1</v>
      </c>
      <c r="B837" s="1">
        <v>9180</v>
      </c>
      <c r="C837" s="1">
        <v>2584</v>
      </c>
      <c r="D837">
        <v>1</v>
      </c>
    </row>
    <row r="838" spans="1:4" hidden="1" x14ac:dyDescent="0.3">
      <c r="A838">
        <v>1</v>
      </c>
      <c r="B838" s="1">
        <v>9190</v>
      </c>
      <c r="C838" s="2">
        <v>2406.86</v>
      </c>
      <c r="D838">
        <v>1</v>
      </c>
    </row>
    <row r="839" spans="1:4" hidden="1" x14ac:dyDescent="0.3">
      <c r="A839">
        <v>1</v>
      </c>
      <c r="B839" s="1">
        <v>9200</v>
      </c>
      <c r="C839" s="2">
        <v>1981.5551</v>
      </c>
      <c r="D839">
        <v>7</v>
      </c>
    </row>
    <row r="840" spans="1:4" hidden="1" x14ac:dyDescent="0.3">
      <c r="A840">
        <v>1</v>
      </c>
      <c r="B840" s="1">
        <v>9220</v>
      </c>
      <c r="C840" s="2">
        <v>3770.9542000000001</v>
      </c>
      <c r="D840">
        <v>3</v>
      </c>
    </row>
    <row r="841" spans="1:4" hidden="1" x14ac:dyDescent="0.3">
      <c r="A841">
        <v>1</v>
      </c>
      <c r="B841" s="1">
        <v>9230</v>
      </c>
      <c r="C841" s="2">
        <v>1415.2895000000001</v>
      </c>
      <c r="D841">
        <v>2</v>
      </c>
    </row>
    <row r="842" spans="1:4" hidden="1" x14ac:dyDescent="0.3">
      <c r="A842">
        <v>1</v>
      </c>
      <c r="B842" s="1">
        <v>9250</v>
      </c>
      <c r="C842" s="2">
        <v>4776.8500000000004</v>
      </c>
      <c r="D842">
        <v>1</v>
      </c>
    </row>
    <row r="843" spans="1:4" hidden="1" x14ac:dyDescent="0.3">
      <c r="A843">
        <v>1</v>
      </c>
      <c r="B843" s="1">
        <v>9260</v>
      </c>
      <c r="C843" s="2">
        <v>3364.6007</v>
      </c>
      <c r="D843">
        <v>2</v>
      </c>
    </row>
    <row r="844" spans="1:4" hidden="1" x14ac:dyDescent="0.3">
      <c r="A844">
        <v>1</v>
      </c>
      <c r="B844" s="1">
        <v>9270</v>
      </c>
      <c r="C844">
        <v>615.5</v>
      </c>
      <c r="D844">
        <v>1</v>
      </c>
    </row>
    <row r="845" spans="1:4" hidden="1" x14ac:dyDescent="0.3">
      <c r="A845">
        <v>1</v>
      </c>
      <c r="B845" s="1">
        <v>9280</v>
      </c>
      <c r="C845" s="2">
        <v>3244.1142</v>
      </c>
      <c r="D845">
        <v>1</v>
      </c>
    </row>
    <row r="846" spans="1:4" hidden="1" x14ac:dyDescent="0.3">
      <c r="A846">
        <v>1</v>
      </c>
      <c r="B846" s="1">
        <v>9290</v>
      </c>
      <c r="C846" s="2">
        <v>2983.42</v>
      </c>
      <c r="D846">
        <v>1</v>
      </c>
    </row>
    <row r="847" spans="1:4" hidden="1" x14ac:dyDescent="0.3">
      <c r="A847">
        <v>1</v>
      </c>
      <c r="B847" s="1">
        <v>9370</v>
      </c>
      <c r="C847" s="2">
        <v>5281.7</v>
      </c>
      <c r="D847">
        <v>1</v>
      </c>
    </row>
    <row r="848" spans="1:4" hidden="1" x14ac:dyDescent="0.3">
      <c r="A848">
        <v>1</v>
      </c>
      <c r="B848" s="1">
        <v>9400</v>
      </c>
      <c r="C848" s="2">
        <v>1140.54</v>
      </c>
      <c r="D848">
        <v>3</v>
      </c>
    </row>
    <row r="849" spans="1:4" hidden="1" x14ac:dyDescent="0.3">
      <c r="A849">
        <v>1</v>
      </c>
      <c r="B849" s="1">
        <v>9420</v>
      </c>
      <c r="C849" s="2">
        <v>1414.8</v>
      </c>
      <c r="D849">
        <v>1</v>
      </c>
    </row>
    <row r="850" spans="1:4" hidden="1" x14ac:dyDescent="0.3">
      <c r="A850">
        <v>1</v>
      </c>
      <c r="B850" s="1">
        <v>9430</v>
      </c>
      <c r="C850" s="2">
        <v>1313.1917000000001</v>
      </c>
      <c r="D850">
        <v>2</v>
      </c>
    </row>
    <row r="851" spans="1:4" hidden="1" x14ac:dyDescent="0.3">
      <c r="A851">
        <v>1</v>
      </c>
      <c r="B851" s="1">
        <v>9440</v>
      </c>
      <c r="C851" s="2">
        <v>2338.88</v>
      </c>
      <c r="D851">
        <v>1</v>
      </c>
    </row>
    <row r="852" spans="1:4" hidden="1" x14ac:dyDescent="0.3">
      <c r="A852">
        <v>1</v>
      </c>
      <c r="B852" s="1">
        <v>9450</v>
      </c>
      <c r="C852" s="2">
        <v>1963.6524999999999</v>
      </c>
      <c r="D852">
        <v>2</v>
      </c>
    </row>
    <row r="853" spans="1:4" hidden="1" x14ac:dyDescent="0.3">
      <c r="A853">
        <v>1</v>
      </c>
      <c r="B853" s="1">
        <v>9460</v>
      </c>
      <c r="C853" s="2">
        <v>2343.2982000000002</v>
      </c>
      <c r="D853">
        <v>4</v>
      </c>
    </row>
    <row r="854" spans="1:4" hidden="1" x14ac:dyDescent="0.3">
      <c r="A854">
        <v>1</v>
      </c>
      <c r="B854" s="1">
        <v>9500</v>
      </c>
      <c r="C854" s="2">
        <v>1313.0160000000001</v>
      </c>
      <c r="D854">
        <v>5</v>
      </c>
    </row>
    <row r="855" spans="1:4" hidden="1" x14ac:dyDescent="0.3">
      <c r="A855">
        <v>1</v>
      </c>
      <c r="B855" s="1">
        <v>9520</v>
      </c>
      <c r="C855" s="2">
        <v>1443.3492000000001</v>
      </c>
      <c r="D855">
        <v>1</v>
      </c>
    </row>
    <row r="856" spans="1:4" hidden="1" x14ac:dyDescent="0.3">
      <c r="A856">
        <v>1</v>
      </c>
      <c r="B856" s="1">
        <v>9540</v>
      </c>
      <c r="C856" s="2">
        <v>1536.68</v>
      </c>
      <c r="D856">
        <v>1</v>
      </c>
    </row>
    <row r="857" spans="1:4" hidden="1" x14ac:dyDescent="0.3">
      <c r="A857">
        <v>1</v>
      </c>
      <c r="B857" s="1">
        <v>9590</v>
      </c>
      <c r="C857">
        <v>932.476</v>
      </c>
      <c r="D857">
        <v>1</v>
      </c>
    </row>
    <row r="858" spans="1:4" hidden="1" x14ac:dyDescent="0.3">
      <c r="A858">
        <v>1</v>
      </c>
      <c r="B858" s="1">
        <v>9600</v>
      </c>
      <c r="C858">
        <v>366.76</v>
      </c>
      <c r="D858">
        <v>2</v>
      </c>
    </row>
    <row r="859" spans="1:4" hidden="1" x14ac:dyDescent="0.3">
      <c r="A859">
        <v>1</v>
      </c>
      <c r="B859" s="1">
        <v>9640</v>
      </c>
      <c r="C859">
        <v>461.1</v>
      </c>
      <c r="D859">
        <v>1</v>
      </c>
    </row>
    <row r="860" spans="1:4" hidden="1" x14ac:dyDescent="0.3">
      <c r="A860">
        <v>1</v>
      </c>
      <c r="B860" s="1">
        <v>9650</v>
      </c>
      <c r="C860" s="2">
        <v>1967.5060000000001</v>
      </c>
      <c r="D860">
        <v>3</v>
      </c>
    </row>
    <row r="861" spans="1:4" hidden="1" x14ac:dyDescent="0.3">
      <c r="A861">
        <v>1</v>
      </c>
      <c r="B861" s="1">
        <v>9660</v>
      </c>
      <c r="C861">
        <v>74.502399999999994</v>
      </c>
      <c r="D861">
        <v>1</v>
      </c>
    </row>
    <row r="862" spans="1:4" hidden="1" x14ac:dyDescent="0.3">
      <c r="A862">
        <v>1</v>
      </c>
      <c r="B862" s="1">
        <v>9670</v>
      </c>
      <c r="C862" s="2">
        <v>4278.26</v>
      </c>
      <c r="D862">
        <v>1</v>
      </c>
    </row>
    <row r="863" spans="1:4" hidden="1" x14ac:dyDescent="0.3">
      <c r="A863">
        <v>1</v>
      </c>
      <c r="B863" s="1">
        <v>9720</v>
      </c>
      <c r="C863" s="2">
        <v>4490.8468000000003</v>
      </c>
      <c r="D863">
        <v>2</v>
      </c>
    </row>
    <row r="864" spans="1:4" hidden="1" x14ac:dyDescent="0.3">
      <c r="A864">
        <v>1</v>
      </c>
      <c r="B864" s="1">
        <v>9760</v>
      </c>
      <c r="C864" s="2">
        <v>2926.1750000000002</v>
      </c>
      <c r="D864">
        <v>1</v>
      </c>
    </row>
    <row r="865" spans="1:4" hidden="1" x14ac:dyDescent="0.3">
      <c r="A865">
        <v>1</v>
      </c>
      <c r="B865" s="1">
        <v>9770</v>
      </c>
      <c r="C865">
        <v>443.4984</v>
      </c>
      <c r="D865">
        <v>1</v>
      </c>
    </row>
    <row r="866" spans="1:4" hidden="1" x14ac:dyDescent="0.3">
      <c r="A866">
        <v>1</v>
      </c>
      <c r="B866" s="1">
        <v>9780</v>
      </c>
      <c r="C866" s="2">
        <v>4882.6733999999997</v>
      </c>
      <c r="D866">
        <v>1</v>
      </c>
    </row>
    <row r="867" spans="1:4" hidden="1" x14ac:dyDescent="0.3">
      <c r="A867">
        <v>1</v>
      </c>
      <c r="B867" s="1">
        <v>9800</v>
      </c>
      <c r="C867" s="2">
        <v>1849.57</v>
      </c>
      <c r="D867">
        <v>3</v>
      </c>
    </row>
    <row r="868" spans="1:4" hidden="1" x14ac:dyDescent="0.3">
      <c r="A868">
        <v>1</v>
      </c>
      <c r="B868" s="1">
        <v>9820</v>
      </c>
      <c r="C868" s="2">
        <v>3746.7674999999999</v>
      </c>
      <c r="D868">
        <v>2</v>
      </c>
    </row>
    <row r="869" spans="1:4" hidden="1" x14ac:dyDescent="0.3">
      <c r="A869">
        <v>1</v>
      </c>
      <c r="B869" s="1">
        <v>9830</v>
      </c>
      <c r="C869" s="2">
        <v>9548.4599999999991</v>
      </c>
      <c r="D869">
        <v>1</v>
      </c>
    </row>
    <row r="870" spans="1:4" hidden="1" x14ac:dyDescent="0.3">
      <c r="A870">
        <v>1</v>
      </c>
      <c r="B870" s="1">
        <v>9850</v>
      </c>
      <c r="C870" s="2">
        <v>1867.1316999999999</v>
      </c>
      <c r="D870">
        <v>3</v>
      </c>
    </row>
    <row r="871" spans="1:4" hidden="1" x14ac:dyDescent="0.3">
      <c r="A871">
        <v>1</v>
      </c>
      <c r="B871" s="1">
        <v>9860</v>
      </c>
      <c r="C871" s="2">
        <v>1119.6985999999999</v>
      </c>
      <c r="D871">
        <v>2</v>
      </c>
    </row>
    <row r="872" spans="1:4" hidden="1" x14ac:dyDescent="0.3">
      <c r="A872">
        <v>1</v>
      </c>
      <c r="B872" s="1">
        <v>9870</v>
      </c>
      <c r="C872" s="2">
        <v>2058.5875000000001</v>
      </c>
      <c r="D872">
        <v>4</v>
      </c>
    </row>
    <row r="873" spans="1:4" hidden="1" x14ac:dyDescent="0.3">
      <c r="A873">
        <v>1</v>
      </c>
      <c r="B873" s="1">
        <v>9880</v>
      </c>
      <c r="C873" s="2">
        <v>1607.873</v>
      </c>
      <c r="D873">
        <v>3</v>
      </c>
    </row>
    <row r="874" spans="1:4" hidden="1" x14ac:dyDescent="0.3">
      <c r="A874">
        <v>1</v>
      </c>
      <c r="B874" s="1">
        <v>9900</v>
      </c>
      <c r="C874" s="2">
        <v>4747.1297999999997</v>
      </c>
      <c r="D874">
        <v>1</v>
      </c>
    </row>
    <row r="875" spans="1:4" hidden="1" x14ac:dyDescent="0.3">
      <c r="A875">
        <v>1</v>
      </c>
      <c r="B875" s="1">
        <v>9940</v>
      </c>
      <c r="C875" s="2">
        <v>1075.82</v>
      </c>
      <c r="D875">
        <v>1</v>
      </c>
    </row>
    <row r="876" spans="1:4" hidden="1" x14ac:dyDescent="0.3">
      <c r="A876">
        <v>1</v>
      </c>
      <c r="B876" s="1">
        <v>9990</v>
      </c>
      <c r="C876" s="2">
        <v>1364.7159999999999</v>
      </c>
      <c r="D876">
        <v>1</v>
      </c>
    </row>
    <row r="877" spans="1:4" hidden="1" x14ac:dyDescent="0.3">
      <c r="A877">
        <v>1</v>
      </c>
      <c r="B877" s="1">
        <v>10000</v>
      </c>
      <c r="C877" s="2">
        <v>1654.3286000000001</v>
      </c>
      <c r="D877">
        <v>5</v>
      </c>
    </row>
    <row r="878" spans="1:4" hidden="1" x14ac:dyDescent="0.3">
      <c r="A878">
        <v>1</v>
      </c>
      <c r="B878" s="1">
        <v>10030</v>
      </c>
      <c r="C878" s="2">
        <v>4031.9839999999999</v>
      </c>
      <c r="D878">
        <v>2</v>
      </c>
    </row>
    <row r="879" spans="1:4" hidden="1" x14ac:dyDescent="0.3">
      <c r="A879">
        <v>1</v>
      </c>
      <c r="B879" s="1">
        <v>10040</v>
      </c>
      <c r="C879">
        <v>982.4</v>
      </c>
      <c r="D879">
        <v>1</v>
      </c>
    </row>
    <row r="880" spans="1:4" hidden="1" x14ac:dyDescent="0.3">
      <c r="A880">
        <v>1</v>
      </c>
      <c r="B880" s="1">
        <v>10070</v>
      </c>
      <c r="C880">
        <v>-906.90499999999997</v>
      </c>
      <c r="D880">
        <v>1</v>
      </c>
    </row>
    <row r="881" spans="1:4" hidden="1" x14ac:dyDescent="0.3">
      <c r="A881">
        <v>1</v>
      </c>
      <c r="B881" s="1">
        <v>10080</v>
      </c>
      <c r="C881" s="2">
        <v>5654.6</v>
      </c>
      <c r="D881">
        <v>1</v>
      </c>
    </row>
    <row r="882" spans="1:4" hidden="1" x14ac:dyDescent="0.3">
      <c r="A882">
        <v>1</v>
      </c>
      <c r="B882" s="1">
        <v>10090</v>
      </c>
      <c r="C882" s="2">
        <v>4198.62</v>
      </c>
      <c r="D882">
        <v>1</v>
      </c>
    </row>
    <row r="883" spans="1:4" hidden="1" x14ac:dyDescent="0.3">
      <c r="A883">
        <v>1</v>
      </c>
      <c r="B883" s="1">
        <v>10190</v>
      </c>
      <c r="C883" s="2">
        <v>4389.16</v>
      </c>
      <c r="D883">
        <v>1</v>
      </c>
    </row>
    <row r="884" spans="1:4" hidden="1" x14ac:dyDescent="0.3">
      <c r="A884">
        <v>1</v>
      </c>
      <c r="B884" s="1">
        <v>10200</v>
      </c>
      <c r="C884" s="2">
        <v>2377.8200000000002</v>
      </c>
      <c r="D884">
        <v>1</v>
      </c>
    </row>
    <row r="885" spans="1:4" hidden="1" x14ac:dyDescent="0.3">
      <c r="A885">
        <v>1</v>
      </c>
      <c r="B885" s="1">
        <v>10210</v>
      </c>
      <c r="C885" s="2">
        <v>1626.16</v>
      </c>
      <c r="D885">
        <v>1</v>
      </c>
    </row>
    <row r="886" spans="1:4" hidden="1" x14ac:dyDescent="0.3">
      <c r="A886">
        <v>1</v>
      </c>
      <c r="B886" s="1">
        <v>10220</v>
      </c>
      <c r="C886">
        <v>456.23860000000002</v>
      </c>
      <c r="D886">
        <v>3</v>
      </c>
    </row>
    <row r="887" spans="1:4" hidden="1" x14ac:dyDescent="0.3">
      <c r="A887">
        <v>1</v>
      </c>
      <c r="B887" s="1">
        <v>10230</v>
      </c>
      <c r="C887">
        <v>396.59</v>
      </c>
      <c r="D887">
        <v>1</v>
      </c>
    </row>
    <row r="888" spans="1:4" hidden="1" x14ac:dyDescent="0.3">
      <c r="A888">
        <v>1</v>
      </c>
      <c r="B888" s="1">
        <v>10290</v>
      </c>
      <c r="C888" s="2">
        <v>2063.8132999999998</v>
      </c>
      <c r="D888">
        <v>3</v>
      </c>
    </row>
    <row r="889" spans="1:4" hidden="1" x14ac:dyDescent="0.3">
      <c r="A889">
        <v>1</v>
      </c>
      <c r="B889" s="1">
        <v>10320</v>
      </c>
      <c r="C889" s="2">
        <v>1000.86</v>
      </c>
      <c r="D889">
        <v>1</v>
      </c>
    </row>
    <row r="890" spans="1:4" hidden="1" x14ac:dyDescent="0.3">
      <c r="A890">
        <v>1</v>
      </c>
      <c r="B890" s="1">
        <v>10440</v>
      </c>
      <c r="C890" s="1">
        <v>2359</v>
      </c>
      <c r="D890">
        <v>1</v>
      </c>
    </row>
    <row r="891" spans="1:4" hidden="1" x14ac:dyDescent="0.3">
      <c r="A891">
        <v>1</v>
      </c>
      <c r="B891" s="1">
        <v>10460</v>
      </c>
      <c r="C891" s="2">
        <v>5025.18</v>
      </c>
      <c r="D891">
        <v>1</v>
      </c>
    </row>
    <row r="892" spans="1:4" hidden="1" x14ac:dyDescent="0.3">
      <c r="A892">
        <v>1</v>
      </c>
      <c r="B892" s="1">
        <v>10470</v>
      </c>
      <c r="C892" s="2">
        <v>1471.2819999999999</v>
      </c>
      <c r="D892">
        <v>1</v>
      </c>
    </row>
    <row r="893" spans="1:4" hidden="1" x14ac:dyDescent="0.3">
      <c r="A893">
        <v>1</v>
      </c>
      <c r="B893" s="1">
        <v>10480</v>
      </c>
      <c r="C893" s="2">
        <v>1775.1448</v>
      </c>
      <c r="D893">
        <v>1</v>
      </c>
    </row>
    <row r="894" spans="1:4" hidden="1" x14ac:dyDescent="0.3">
      <c r="A894">
        <v>1</v>
      </c>
      <c r="B894" s="1">
        <v>10490</v>
      </c>
      <c r="C894" s="2">
        <v>2039.2719999999999</v>
      </c>
      <c r="D894">
        <v>3</v>
      </c>
    </row>
    <row r="895" spans="1:4" hidden="1" x14ac:dyDescent="0.3">
      <c r="A895">
        <v>1</v>
      </c>
      <c r="B895" s="1">
        <v>10500</v>
      </c>
      <c r="C895" s="2">
        <v>1092.69</v>
      </c>
      <c r="D895">
        <v>2</v>
      </c>
    </row>
    <row r="896" spans="1:4" hidden="1" x14ac:dyDescent="0.3">
      <c r="A896">
        <v>1</v>
      </c>
      <c r="B896" s="1">
        <v>10520</v>
      </c>
      <c r="C896" s="2">
        <v>2251.5700000000002</v>
      </c>
      <c r="D896">
        <v>1</v>
      </c>
    </row>
    <row r="897" spans="1:4" hidden="1" x14ac:dyDescent="0.3">
      <c r="A897">
        <v>1</v>
      </c>
      <c r="B897" s="1">
        <v>10540</v>
      </c>
      <c r="C897" s="2">
        <v>3106.7365</v>
      </c>
      <c r="D897">
        <v>1</v>
      </c>
    </row>
    <row r="898" spans="1:4" hidden="1" x14ac:dyDescent="0.3">
      <c r="A898">
        <v>1</v>
      </c>
      <c r="B898" s="1">
        <v>10560</v>
      </c>
      <c r="C898" s="2">
        <v>3025.3339000000001</v>
      </c>
      <c r="D898">
        <v>1</v>
      </c>
    </row>
    <row r="899" spans="1:4" hidden="1" x14ac:dyDescent="0.3">
      <c r="A899">
        <v>1</v>
      </c>
      <c r="B899" s="1">
        <v>10600</v>
      </c>
      <c r="C899" s="2">
        <v>2692.8110000000001</v>
      </c>
      <c r="D899">
        <v>2</v>
      </c>
    </row>
    <row r="900" spans="1:4" hidden="1" x14ac:dyDescent="0.3">
      <c r="A900">
        <v>1</v>
      </c>
      <c r="B900" s="1">
        <v>10650</v>
      </c>
      <c r="C900" s="2">
        <v>3101.0756000000001</v>
      </c>
      <c r="D900">
        <v>1</v>
      </c>
    </row>
    <row r="901" spans="1:4" hidden="1" x14ac:dyDescent="0.3">
      <c r="A901">
        <v>1</v>
      </c>
      <c r="B901" s="1">
        <v>10700</v>
      </c>
      <c r="C901" s="2">
        <v>4430.3373000000001</v>
      </c>
      <c r="D901">
        <v>2</v>
      </c>
    </row>
    <row r="902" spans="1:4" hidden="1" x14ac:dyDescent="0.3">
      <c r="A902">
        <v>1</v>
      </c>
      <c r="B902" s="1">
        <v>10780</v>
      </c>
      <c r="C902">
        <v>414.76</v>
      </c>
      <c r="D902">
        <v>1</v>
      </c>
    </row>
    <row r="903" spans="1:4" hidden="1" x14ac:dyDescent="0.3">
      <c r="A903">
        <v>1</v>
      </c>
      <c r="B903" s="1">
        <v>10790</v>
      </c>
      <c r="C903">
        <v>415.21</v>
      </c>
      <c r="D903">
        <v>1</v>
      </c>
    </row>
    <row r="904" spans="1:4" hidden="1" x14ac:dyDescent="0.3">
      <c r="A904">
        <v>1</v>
      </c>
      <c r="B904" s="1">
        <v>10800</v>
      </c>
      <c r="C904">
        <v>977.67269999999996</v>
      </c>
      <c r="D904">
        <v>4</v>
      </c>
    </row>
    <row r="905" spans="1:4" hidden="1" x14ac:dyDescent="0.3">
      <c r="A905">
        <v>1</v>
      </c>
      <c r="B905" s="1">
        <v>10830</v>
      </c>
      <c r="C905" s="2">
        <v>4201.1219000000001</v>
      </c>
      <c r="D905">
        <v>2</v>
      </c>
    </row>
    <row r="906" spans="1:4" hidden="1" x14ac:dyDescent="0.3">
      <c r="A906">
        <v>1</v>
      </c>
      <c r="B906" s="1">
        <v>10870</v>
      </c>
      <c r="C906" s="2">
        <v>6495.22</v>
      </c>
      <c r="D906">
        <v>1</v>
      </c>
    </row>
    <row r="907" spans="1:4" hidden="1" x14ac:dyDescent="0.3">
      <c r="A907">
        <v>1</v>
      </c>
      <c r="B907" s="1">
        <v>10910</v>
      </c>
      <c r="C907" s="2">
        <v>3494.1230999999998</v>
      </c>
      <c r="D907">
        <v>2</v>
      </c>
    </row>
    <row r="908" spans="1:4" hidden="1" x14ac:dyDescent="0.3">
      <c r="A908">
        <v>1</v>
      </c>
      <c r="B908" s="1">
        <v>10920</v>
      </c>
      <c r="C908" s="2">
        <v>3777.7908000000002</v>
      </c>
      <c r="D908">
        <v>2</v>
      </c>
    </row>
    <row r="909" spans="1:4" hidden="1" x14ac:dyDescent="0.3">
      <c r="A909">
        <v>1</v>
      </c>
      <c r="B909" s="1">
        <v>10950</v>
      </c>
      <c r="C909">
        <v>-248.5205</v>
      </c>
      <c r="D909">
        <v>1</v>
      </c>
    </row>
    <row r="910" spans="1:4" hidden="1" x14ac:dyDescent="0.3">
      <c r="A910">
        <v>1</v>
      </c>
      <c r="B910" s="1">
        <v>10980</v>
      </c>
      <c r="C910" s="2">
        <v>4249.3095999999996</v>
      </c>
      <c r="D910">
        <v>1</v>
      </c>
    </row>
    <row r="911" spans="1:4" hidden="1" x14ac:dyDescent="0.3">
      <c r="A911">
        <v>1</v>
      </c>
      <c r="B911" s="1">
        <v>11000</v>
      </c>
      <c r="C911" s="2">
        <v>2030.3753999999999</v>
      </c>
      <c r="D911">
        <v>2</v>
      </c>
    </row>
    <row r="912" spans="1:4" hidden="1" x14ac:dyDescent="0.3">
      <c r="A912">
        <v>1</v>
      </c>
      <c r="B912" s="1">
        <v>11050</v>
      </c>
      <c r="C912" s="1">
        <v>2431</v>
      </c>
      <c r="D912">
        <v>1</v>
      </c>
    </row>
    <row r="913" spans="1:4" hidden="1" x14ac:dyDescent="0.3">
      <c r="A913">
        <v>1</v>
      </c>
      <c r="B913" s="1">
        <v>11080</v>
      </c>
      <c r="C913" s="2">
        <v>3406.3960000000002</v>
      </c>
      <c r="D913">
        <v>1</v>
      </c>
    </row>
    <row r="914" spans="1:4" hidden="1" x14ac:dyDescent="0.3">
      <c r="A914">
        <v>1</v>
      </c>
      <c r="B914" s="1">
        <v>11090</v>
      </c>
      <c r="C914" s="2">
        <v>5162.4894000000004</v>
      </c>
      <c r="D914">
        <v>1</v>
      </c>
    </row>
    <row r="915" spans="1:4" hidden="1" x14ac:dyDescent="0.3">
      <c r="A915">
        <v>1</v>
      </c>
      <c r="B915" s="1">
        <v>11100</v>
      </c>
      <c r="C915" s="2">
        <v>4736.4380000000001</v>
      </c>
      <c r="D915">
        <v>1</v>
      </c>
    </row>
    <row r="916" spans="1:4" hidden="1" x14ac:dyDescent="0.3">
      <c r="A916">
        <v>1</v>
      </c>
      <c r="B916" s="1">
        <v>11300</v>
      </c>
      <c r="C916">
        <v>931</v>
      </c>
      <c r="D916">
        <v>1</v>
      </c>
    </row>
    <row r="917" spans="1:4" hidden="1" x14ac:dyDescent="0.3">
      <c r="A917">
        <v>1</v>
      </c>
      <c r="B917" s="1">
        <v>11310</v>
      </c>
      <c r="C917" s="2">
        <v>2981.6619000000001</v>
      </c>
      <c r="D917">
        <v>1</v>
      </c>
    </row>
    <row r="918" spans="1:4" hidden="1" x14ac:dyDescent="0.3">
      <c r="A918">
        <v>1</v>
      </c>
      <c r="B918" s="1">
        <v>11330</v>
      </c>
      <c r="C918" s="2">
        <v>4753.3</v>
      </c>
      <c r="D918">
        <v>1</v>
      </c>
    </row>
    <row r="919" spans="1:4" hidden="1" x14ac:dyDescent="0.3">
      <c r="A919">
        <v>1</v>
      </c>
      <c r="B919" s="1">
        <v>11340</v>
      </c>
      <c r="C919" s="2">
        <v>2185.9596000000001</v>
      </c>
      <c r="D919">
        <v>5</v>
      </c>
    </row>
    <row r="920" spans="1:4" hidden="1" x14ac:dyDescent="0.3">
      <c r="A920">
        <v>1</v>
      </c>
      <c r="B920" s="1">
        <v>11380</v>
      </c>
      <c r="C920" s="2">
        <v>2114.9947999999999</v>
      </c>
      <c r="D920">
        <v>1</v>
      </c>
    </row>
    <row r="921" spans="1:4" hidden="1" x14ac:dyDescent="0.3">
      <c r="A921">
        <v>1</v>
      </c>
      <c r="B921" s="1">
        <v>11390</v>
      </c>
      <c r="C921">
        <v>124.015</v>
      </c>
      <c r="D921">
        <v>1</v>
      </c>
    </row>
    <row r="922" spans="1:4" hidden="1" x14ac:dyDescent="0.3">
      <c r="A922">
        <v>1</v>
      </c>
      <c r="B922" s="1">
        <v>11440</v>
      </c>
      <c r="C922" s="2">
        <v>1843.3624</v>
      </c>
      <c r="D922">
        <v>1</v>
      </c>
    </row>
    <row r="923" spans="1:4" hidden="1" x14ac:dyDescent="0.3">
      <c r="A923">
        <v>1</v>
      </c>
      <c r="B923" s="1">
        <v>11500</v>
      </c>
      <c r="C923" s="2">
        <v>6857.63</v>
      </c>
      <c r="D923">
        <v>1</v>
      </c>
    </row>
    <row r="924" spans="1:4" hidden="1" x14ac:dyDescent="0.3">
      <c r="A924">
        <v>1</v>
      </c>
      <c r="B924" s="1">
        <v>11550</v>
      </c>
      <c r="C924" s="2">
        <v>1782.3188</v>
      </c>
      <c r="D924">
        <v>1</v>
      </c>
    </row>
    <row r="925" spans="1:4" hidden="1" x14ac:dyDescent="0.3">
      <c r="A925">
        <v>1</v>
      </c>
      <c r="B925" s="1">
        <v>11700</v>
      </c>
      <c r="C925" s="2">
        <v>1386.32</v>
      </c>
      <c r="D925">
        <v>1</v>
      </c>
    </row>
    <row r="926" spans="1:4" hidden="1" x14ac:dyDescent="0.3">
      <c r="A926">
        <v>1</v>
      </c>
      <c r="B926" s="1">
        <v>11720</v>
      </c>
      <c r="C926" s="2">
        <v>2990.31</v>
      </c>
      <c r="D926">
        <v>1</v>
      </c>
    </row>
    <row r="927" spans="1:4" hidden="1" x14ac:dyDescent="0.3">
      <c r="A927">
        <v>1</v>
      </c>
      <c r="B927" s="1">
        <v>11750</v>
      </c>
      <c r="C927" s="2">
        <v>2230.9470000000001</v>
      </c>
      <c r="D927">
        <v>1</v>
      </c>
    </row>
    <row r="928" spans="1:4" hidden="1" x14ac:dyDescent="0.3">
      <c r="A928">
        <v>1</v>
      </c>
      <c r="B928" s="1">
        <v>11760</v>
      </c>
      <c r="C928" s="2">
        <v>3790.8</v>
      </c>
      <c r="D928">
        <v>1</v>
      </c>
    </row>
    <row r="929" spans="1:4" hidden="1" x14ac:dyDescent="0.3">
      <c r="A929">
        <v>1</v>
      </c>
      <c r="B929" s="1">
        <v>11770</v>
      </c>
      <c r="C929" s="2">
        <v>4776.28</v>
      </c>
      <c r="D929">
        <v>1</v>
      </c>
    </row>
    <row r="930" spans="1:4" hidden="1" x14ac:dyDescent="0.3">
      <c r="A930">
        <v>1</v>
      </c>
      <c r="B930" s="1">
        <v>11840</v>
      </c>
      <c r="C930" s="2">
        <v>7260.6797999999999</v>
      </c>
      <c r="D930">
        <v>1</v>
      </c>
    </row>
    <row r="931" spans="1:4" hidden="1" x14ac:dyDescent="0.3">
      <c r="A931">
        <v>1</v>
      </c>
      <c r="B931" s="1">
        <v>11860</v>
      </c>
      <c r="C931">
        <v>456.19040000000001</v>
      </c>
      <c r="D931">
        <v>2</v>
      </c>
    </row>
    <row r="932" spans="1:4" hidden="1" x14ac:dyDescent="0.3">
      <c r="A932">
        <v>1</v>
      </c>
      <c r="B932" s="1">
        <v>11880</v>
      </c>
      <c r="C932" s="2">
        <v>1021.5432</v>
      </c>
      <c r="D932">
        <v>2</v>
      </c>
    </row>
    <row r="933" spans="1:4" hidden="1" x14ac:dyDescent="0.3">
      <c r="A933">
        <v>1</v>
      </c>
      <c r="B933" s="1">
        <v>12000</v>
      </c>
      <c r="C933" s="2">
        <v>2419.2341999999999</v>
      </c>
      <c r="D933">
        <v>2</v>
      </c>
    </row>
    <row r="934" spans="1:4" hidden="1" x14ac:dyDescent="0.3">
      <c r="A934">
        <v>1</v>
      </c>
      <c r="B934" s="1">
        <v>12060</v>
      </c>
      <c r="C934" s="2">
        <v>1151.99</v>
      </c>
      <c r="D934">
        <v>1</v>
      </c>
    </row>
    <row r="935" spans="1:4" hidden="1" x14ac:dyDescent="0.3">
      <c r="A935">
        <v>1</v>
      </c>
      <c r="B935" s="1">
        <v>12110</v>
      </c>
      <c r="C935" s="2">
        <v>6872.76</v>
      </c>
      <c r="D935">
        <v>1</v>
      </c>
    </row>
    <row r="936" spans="1:4" hidden="1" x14ac:dyDescent="0.3">
      <c r="A936">
        <v>1</v>
      </c>
      <c r="B936" s="1">
        <v>12130</v>
      </c>
      <c r="C936">
        <v>658.97</v>
      </c>
      <c r="D936">
        <v>1</v>
      </c>
    </row>
    <row r="937" spans="1:4" hidden="1" x14ac:dyDescent="0.3">
      <c r="A937">
        <v>1</v>
      </c>
      <c r="B937" s="1">
        <v>12150</v>
      </c>
      <c r="C937">
        <v>-308.1216</v>
      </c>
      <c r="D937">
        <v>1</v>
      </c>
    </row>
    <row r="938" spans="1:4" hidden="1" x14ac:dyDescent="0.3">
      <c r="A938">
        <v>1</v>
      </c>
      <c r="B938" s="1">
        <v>12160</v>
      </c>
      <c r="C938" s="2">
        <v>2301.5128</v>
      </c>
      <c r="D938">
        <v>1</v>
      </c>
    </row>
    <row r="939" spans="1:4" hidden="1" x14ac:dyDescent="0.3">
      <c r="A939">
        <v>1</v>
      </c>
      <c r="B939" s="1">
        <v>12180</v>
      </c>
      <c r="C939" s="2">
        <v>2884.05</v>
      </c>
      <c r="D939">
        <v>1</v>
      </c>
    </row>
    <row r="940" spans="1:4" hidden="1" x14ac:dyDescent="0.3">
      <c r="A940">
        <v>1</v>
      </c>
      <c r="B940" s="1">
        <v>12200</v>
      </c>
      <c r="C940">
        <v>375.6</v>
      </c>
      <c r="D940">
        <v>3</v>
      </c>
    </row>
    <row r="941" spans="1:4" hidden="1" x14ac:dyDescent="0.3">
      <c r="A941">
        <v>1</v>
      </c>
      <c r="B941" s="1">
        <v>12260</v>
      </c>
      <c r="C941" s="2">
        <v>3278.43</v>
      </c>
      <c r="D941">
        <v>1</v>
      </c>
    </row>
    <row r="942" spans="1:4" hidden="1" x14ac:dyDescent="0.3">
      <c r="A942">
        <v>1</v>
      </c>
      <c r="B942" s="1">
        <v>12390</v>
      </c>
      <c r="C942">
        <v>471.94</v>
      </c>
      <c r="D942">
        <v>1</v>
      </c>
    </row>
    <row r="943" spans="1:4" hidden="1" x14ac:dyDescent="0.3">
      <c r="A943">
        <v>1</v>
      </c>
      <c r="B943" s="1">
        <v>12400</v>
      </c>
      <c r="C943">
        <v>467.79559999999998</v>
      </c>
      <c r="D943">
        <v>68</v>
      </c>
    </row>
    <row r="944" spans="1:4" hidden="1" x14ac:dyDescent="0.3">
      <c r="A944">
        <v>1</v>
      </c>
      <c r="B944" s="1">
        <v>12410</v>
      </c>
      <c r="C944">
        <v>488.94</v>
      </c>
      <c r="D944">
        <v>1</v>
      </c>
    </row>
    <row r="945" spans="1:4" hidden="1" x14ac:dyDescent="0.3">
      <c r="A945">
        <v>1</v>
      </c>
      <c r="B945" s="1">
        <v>12420</v>
      </c>
      <c r="C945" s="2">
        <v>3126.4605000000001</v>
      </c>
      <c r="D945">
        <v>2</v>
      </c>
    </row>
    <row r="946" spans="1:4" hidden="1" x14ac:dyDescent="0.3">
      <c r="A946">
        <v>1</v>
      </c>
      <c r="B946" s="1">
        <v>12450</v>
      </c>
      <c r="C946" s="2">
        <v>2084.9524999999999</v>
      </c>
      <c r="D946">
        <v>2</v>
      </c>
    </row>
    <row r="947" spans="1:4" hidden="1" x14ac:dyDescent="0.3">
      <c r="A947">
        <v>1</v>
      </c>
      <c r="B947" s="1">
        <v>12530</v>
      </c>
      <c r="C947" s="2">
        <v>1523.616</v>
      </c>
      <c r="D947">
        <v>1</v>
      </c>
    </row>
    <row r="948" spans="1:4" hidden="1" x14ac:dyDescent="0.3">
      <c r="A948">
        <v>1</v>
      </c>
      <c r="B948" s="1">
        <v>12600</v>
      </c>
      <c r="C948">
        <v>761.89400000000001</v>
      </c>
      <c r="D948">
        <v>1</v>
      </c>
    </row>
    <row r="949" spans="1:4" hidden="1" x14ac:dyDescent="0.3">
      <c r="A949">
        <v>1</v>
      </c>
      <c r="B949" s="1">
        <v>12610</v>
      </c>
      <c r="C949" s="2">
        <v>5430.07</v>
      </c>
      <c r="D949">
        <v>1</v>
      </c>
    </row>
    <row r="950" spans="1:4" hidden="1" x14ac:dyDescent="0.3">
      <c r="A950">
        <v>1</v>
      </c>
      <c r="B950" s="1">
        <v>12690</v>
      </c>
      <c r="C950">
        <v>594.62959999999998</v>
      </c>
      <c r="D950">
        <v>1</v>
      </c>
    </row>
    <row r="951" spans="1:4" hidden="1" x14ac:dyDescent="0.3">
      <c r="A951">
        <v>1</v>
      </c>
      <c r="B951" s="1">
        <v>12720</v>
      </c>
      <c r="C951" s="2">
        <v>5287.335</v>
      </c>
      <c r="D951">
        <v>1</v>
      </c>
    </row>
    <row r="952" spans="1:4" hidden="1" x14ac:dyDescent="0.3">
      <c r="A952">
        <v>1</v>
      </c>
      <c r="B952" s="1">
        <v>12740</v>
      </c>
      <c r="C952" s="2">
        <v>3474.89</v>
      </c>
      <c r="D952">
        <v>1</v>
      </c>
    </row>
    <row r="953" spans="1:4" hidden="1" x14ac:dyDescent="0.3">
      <c r="A953">
        <v>1</v>
      </c>
      <c r="B953" s="1">
        <v>12750</v>
      </c>
      <c r="C953" s="2">
        <v>1564.329</v>
      </c>
      <c r="D953">
        <v>1</v>
      </c>
    </row>
    <row r="954" spans="1:4" hidden="1" x14ac:dyDescent="0.3">
      <c r="A954">
        <v>1</v>
      </c>
      <c r="B954" s="1">
        <v>12880</v>
      </c>
      <c r="C954" s="2">
        <v>3793.6426999999999</v>
      </c>
      <c r="D954">
        <v>2</v>
      </c>
    </row>
    <row r="955" spans="1:4" hidden="1" x14ac:dyDescent="0.3">
      <c r="A955">
        <v>1</v>
      </c>
      <c r="B955" s="1">
        <v>12990</v>
      </c>
      <c r="C955" s="2">
        <v>3756.5059999999999</v>
      </c>
      <c r="D955">
        <v>1</v>
      </c>
    </row>
    <row r="956" spans="1:4" hidden="1" x14ac:dyDescent="0.3">
      <c r="A956">
        <v>1</v>
      </c>
      <c r="B956" s="1">
        <v>13200</v>
      </c>
      <c r="C956" s="2">
        <v>4912.2470000000003</v>
      </c>
      <c r="D956">
        <v>1</v>
      </c>
    </row>
    <row r="957" spans="1:4" hidden="1" x14ac:dyDescent="0.3">
      <c r="A957">
        <v>1</v>
      </c>
      <c r="B957" s="1">
        <v>13220</v>
      </c>
      <c r="C957" s="2">
        <v>3738.3353999999999</v>
      </c>
      <c r="D957">
        <v>1</v>
      </c>
    </row>
    <row r="958" spans="1:4" hidden="1" x14ac:dyDescent="0.3">
      <c r="A958">
        <v>1</v>
      </c>
      <c r="B958" s="1">
        <v>13300</v>
      </c>
      <c r="C958" s="2">
        <v>1964.48</v>
      </c>
      <c r="D958">
        <v>1</v>
      </c>
    </row>
    <row r="959" spans="1:4" hidden="1" x14ac:dyDescent="0.3">
      <c r="A959">
        <v>1</v>
      </c>
      <c r="B959" s="1">
        <v>13470</v>
      </c>
      <c r="C959" s="2">
        <v>2997.1898999999999</v>
      </c>
      <c r="D959">
        <v>1</v>
      </c>
    </row>
    <row r="960" spans="1:4" hidden="1" x14ac:dyDescent="0.3">
      <c r="A960">
        <v>1</v>
      </c>
      <c r="B960" s="1">
        <v>13480</v>
      </c>
      <c r="C960" s="2">
        <v>2126.6280000000002</v>
      </c>
      <c r="D960">
        <v>1</v>
      </c>
    </row>
    <row r="961" spans="1:4" hidden="1" x14ac:dyDescent="0.3">
      <c r="A961">
        <v>1</v>
      </c>
      <c r="B961" s="1">
        <v>13500</v>
      </c>
      <c r="C961" s="2">
        <v>1635.3389999999999</v>
      </c>
      <c r="D961">
        <v>1</v>
      </c>
    </row>
    <row r="962" spans="1:4" hidden="1" x14ac:dyDescent="0.3">
      <c r="A962">
        <v>1</v>
      </c>
      <c r="B962" s="1">
        <v>13600</v>
      </c>
      <c r="C962">
        <v>349.71039999999999</v>
      </c>
      <c r="D962">
        <v>1</v>
      </c>
    </row>
    <row r="963" spans="1:4" hidden="1" x14ac:dyDescent="0.3">
      <c r="A963">
        <v>1</v>
      </c>
      <c r="B963" s="1">
        <v>13630</v>
      </c>
      <c r="C963">
        <v>513.78279999999995</v>
      </c>
      <c r="D963">
        <v>7</v>
      </c>
    </row>
    <row r="964" spans="1:4" hidden="1" x14ac:dyDescent="0.3">
      <c r="A964">
        <v>1</v>
      </c>
      <c r="B964" s="1">
        <v>13690</v>
      </c>
      <c r="C964" s="2">
        <v>4420.4611000000004</v>
      </c>
      <c r="D964">
        <v>2</v>
      </c>
    </row>
    <row r="965" spans="1:4" hidden="1" x14ac:dyDescent="0.3">
      <c r="A965">
        <v>1</v>
      </c>
      <c r="B965" s="1">
        <v>13780</v>
      </c>
      <c r="C965" s="2">
        <v>5235.6647999999996</v>
      </c>
      <c r="D965">
        <v>1</v>
      </c>
    </row>
    <row r="966" spans="1:4" hidden="1" x14ac:dyDescent="0.3">
      <c r="A966">
        <v>1</v>
      </c>
      <c r="B966" s="1">
        <v>13800</v>
      </c>
      <c r="C966" s="2">
        <v>4111.5648000000001</v>
      </c>
      <c r="D966">
        <v>1</v>
      </c>
    </row>
    <row r="967" spans="1:4" hidden="1" x14ac:dyDescent="0.3">
      <c r="A967">
        <v>1</v>
      </c>
      <c r="B967" s="1">
        <v>13830</v>
      </c>
      <c r="C967" s="2">
        <v>5828.73</v>
      </c>
      <c r="D967">
        <v>1</v>
      </c>
    </row>
    <row r="968" spans="1:4" hidden="1" x14ac:dyDescent="0.3">
      <c r="A968">
        <v>1</v>
      </c>
      <c r="B968" s="1">
        <v>13970</v>
      </c>
      <c r="C968" s="2">
        <v>7281.32</v>
      </c>
      <c r="D968">
        <v>1</v>
      </c>
    </row>
    <row r="969" spans="1:4" hidden="1" x14ac:dyDescent="0.3">
      <c r="A969">
        <v>1</v>
      </c>
      <c r="B969" s="1">
        <v>13980</v>
      </c>
      <c r="C969" s="2">
        <v>5043.8495999999996</v>
      </c>
      <c r="D969">
        <v>1</v>
      </c>
    </row>
    <row r="970" spans="1:4" hidden="1" x14ac:dyDescent="0.3">
      <c r="A970">
        <v>1</v>
      </c>
      <c r="B970" s="1">
        <v>14000</v>
      </c>
      <c r="C970">
        <v>627.6</v>
      </c>
      <c r="D970">
        <v>2</v>
      </c>
    </row>
    <row r="971" spans="1:4" hidden="1" x14ac:dyDescent="0.3">
      <c r="A971">
        <v>1</v>
      </c>
      <c r="B971" s="1">
        <v>14100</v>
      </c>
      <c r="C971">
        <v>765.51</v>
      </c>
      <c r="D971">
        <v>1</v>
      </c>
    </row>
    <row r="972" spans="1:4" hidden="1" x14ac:dyDescent="0.3">
      <c r="A972">
        <v>1</v>
      </c>
      <c r="B972" s="1">
        <v>14120</v>
      </c>
      <c r="C972">
        <v>855.74</v>
      </c>
      <c r="D972">
        <v>1</v>
      </c>
    </row>
    <row r="973" spans="1:4" hidden="1" x14ac:dyDescent="0.3">
      <c r="A973">
        <v>1</v>
      </c>
      <c r="B973" s="1">
        <v>14250</v>
      </c>
      <c r="C973" s="2">
        <v>3363.8</v>
      </c>
      <c r="D973">
        <v>1</v>
      </c>
    </row>
    <row r="974" spans="1:4" hidden="1" x14ac:dyDescent="0.3">
      <c r="A974">
        <v>1</v>
      </c>
      <c r="B974" s="1">
        <v>14370</v>
      </c>
      <c r="C974" s="2">
        <v>6637.9</v>
      </c>
      <c r="D974">
        <v>1</v>
      </c>
    </row>
    <row r="975" spans="1:4" hidden="1" x14ac:dyDescent="0.3">
      <c r="A975">
        <v>1</v>
      </c>
      <c r="B975" s="1">
        <v>14380</v>
      </c>
      <c r="C975" s="2">
        <v>2268.0320000000002</v>
      </c>
      <c r="D975">
        <v>1</v>
      </c>
    </row>
    <row r="976" spans="1:4" hidden="1" x14ac:dyDescent="0.3">
      <c r="A976">
        <v>1</v>
      </c>
      <c r="B976" s="1">
        <v>14400</v>
      </c>
      <c r="C976" s="2">
        <v>1678.3205</v>
      </c>
      <c r="D976">
        <v>3</v>
      </c>
    </row>
    <row r="977" spans="1:4" hidden="1" x14ac:dyDescent="0.3">
      <c r="A977">
        <v>1</v>
      </c>
      <c r="B977" s="1">
        <v>14520</v>
      </c>
      <c r="C977" s="2">
        <v>1989.8780999999999</v>
      </c>
      <c r="D977">
        <v>1</v>
      </c>
    </row>
    <row r="978" spans="1:4" hidden="1" x14ac:dyDescent="0.3">
      <c r="A978">
        <v>1</v>
      </c>
      <c r="B978" s="1">
        <v>14880</v>
      </c>
      <c r="C978" s="2">
        <v>6296.5691999999999</v>
      </c>
      <c r="D978">
        <v>1</v>
      </c>
    </row>
    <row r="979" spans="1:4" hidden="1" x14ac:dyDescent="0.3">
      <c r="A979">
        <v>1</v>
      </c>
      <c r="B979" s="1">
        <v>14890</v>
      </c>
      <c r="C979" s="2">
        <v>3496.1819</v>
      </c>
      <c r="D979">
        <v>1</v>
      </c>
    </row>
    <row r="980" spans="1:4" hidden="1" x14ac:dyDescent="0.3">
      <c r="A980">
        <v>1</v>
      </c>
      <c r="B980" s="1">
        <v>14910</v>
      </c>
      <c r="C980" s="2">
        <v>2662.72</v>
      </c>
      <c r="D980">
        <v>1</v>
      </c>
    </row>
    <row r="981" spans="1:4" hidden="1" x14ac:dyDescent="0.3">
      <c r="A981">
        <v>1</v>
      </c>
      <c r="B981" s="1">
        <v>14980</v>
      </c>
      <c r="C981" s="1">
        <v>3500</v>
      </c>
      <c r="D981">
        <v>1</v>
      </c>
    </row>
    <row r="982" spans="1:4" hidden="1" x14ac:dyDescent="0.3">
      <c r="A982">
        <v>1</v>
      </c>
      <c r="B982" s="1">
        <v>15000</v>
      </c>
      <c r="C982" s="2">
        <v>2864.5439999999999</v>
      </c>
      <c r="D982">
        <v>1</v>
      </c>
    </row>
    <row r="983" spans="1:4" hidden="1" x14ac:dyDescent="0.3">
      <c r="A983">
        <v>1</v>
      </c>
      <c r="B983" s="1">
        <v>15260</v>
      </c>
      <c r="C983">
        <v>-54.32</v>
      </c>
      <c r="D983">
        <v>1</v>
      </c>
    </row>
    <row r="984" spans="1:4" hidden="1" x14ac:dyDescent="0.3">
      <c r="A984">
        <v>1</v>
      </c>
      <c r="B984" s="1">
        <v>15300</v>
      </c>
      <c r="C984">
        <v>0</v>
      </c>
      <c r="D984">
        <v>1</v>
      </c>
    </row>
    <row r="985" spans="1:4" hidden="1" x14ac:dyDescent="0.3">
      <c r="A985">
        <v>1</v>
      </c>
      <c r="B985" s="1">
        <v>15380</v>
      </c>
      <c r="C985">
        <v>543.38229999999999</v>
      </c>
      <c r="D985">
        <v>1</v>
      </c>
    </row>
    <row r="986" spans="1:4" hidden="1" x14ac:dyDescent="0.3">
      <c r="A986">
        <v>1</v>
      </c>
      <c r="B986" s="1">
        <v>15600</v>
      </c>
      <c r="C986">
        <v>-92.445599999999999</v>
      </c>
      <c r="D986">
        <v>1</v>
      </c>
    </row>
    <row r="987" spans="1:4" hidden="1" x14ac:dyDescent="0.3">
      <c r="A987">
        <v>1</v>
      </c>
      <c r="B987" s="1">
        <v>15660</v>
      </c>
      <c r="C987">
        <v>-630.4117</v>
      </c>
      <c r="D987">
        <v>1</v>
      </c>
    </row>
    <row r="988" spans="1:4" hidden="1" x14ac:dyDescent="0.3">
      <c r="A988">
        <v>1</v>
      </c>
      <c r="B988" s="1">
        <v>15820</v>
      </c>
      <c r="C988" s="2">
        <v>4478.2883000000002</v>
      </c>
      <c r="D988">
        <v>1</v>
      </c>
    </row>
    <row r="989" spans="1:4" hidden="1" x14ac:dyDescent="0.3">
      <c r="A989">
        <v>1</v>
      </c>
      <c r="B989" s="1">
        <v>15860</v>
      </c>
      <c r="C989" s="2">
        <v>6509.82</v>
      </c>
      <c r="D989">
        <v>1</v>
      </c>
    </row>
    <row r="990" spans="1:4" hidden="1" x14ac:dyDescent="0.3">
      <c r="A990">
        <v>1</v>
      </c>
      <c r="B990" s="1">
        <v>15890</v>
      </c>
      <c r="C990" s="2">
        <v>3792.6</v>
      </c>
      <c r="D990">
        <v>1</v>
      </c>
    </row>
    <row r="991" spans="1:4" hidden="1" x14ac:dyDescent="0.3">
      <c r="A991">
        <v>1</v>
      </c>
      <c r="B991" s="1">
        <v>16100</v>
      </c>
      <c r="C991" s="2">
        <v>8305.5300000000007</v>
      </c>
      <c r="D991">
        <v>1</v>
      </c>
    </row>
    <row r="992" spans="1:4" hidden="1" x14ac:dyDescent="0.3">
      <c r="A992">
        <v>1</v>
      </c>
      <c r="B992" s="1">
        <v>16140</v>
      </c>
      <c r="C992" s="2">
        <v>4704.78</v>
      </c>
      <c r="D992">
        <v>2</v>
      </c>
    </row>
    <row r="993" spans="1:4" hidden="1" x14ac:dyDescent="0.3">
      <c r="A993">
        <v>1</v>
      </c>
      <c r="B993" s="1">
        <v>16210</v>
      </c>
      <c r="C993" s="2">
        <v>5221.9849999999997</v>
      </c>
      <c r="D993">
        <v>1</v>
      </c>
    </row>
    <row r="994" spans="1:4" hidden="1" x14ac:dyDescent="0.3">
      <c r="A994">
        <v>1</v>
      </c>
      <c r="B994" s="1">
        <v>16410</v>
      </c>
      <c r="C994">
        <v>-3.7151999999999998</v>
      </c>
      <c r="D994">
        <v>1</v>
      </c>
    </row>
    <row r="995" spans="1:4" hidden="1" x14ac:dyDescent="0.3">
      <c r="A995">
        <v>1</v>
      </c>
      <c r="B995" s="1">
        <v>16520</v>
      </c>
      <c r="C995" s="2">
        <v>8923.1435999999994</v>
      </c>
      <c r="D995">
        <v>1</v>
      </c>
    </row>
    <row r="996" spans="1:4" hidden="1" x14ac:dyDescent="0.3">
      <c r="A996">
        <v>1</v>
      </c>
      <c r="B996" s="1">
        <v>16600</v>
      </c>
      <c r="C996" s="1">
        <v>1400</v>
      </c>
      <c r="D996">
        <v>1</v>
      </c>
    </row>
    <row r="997" spans="1:4" hidden="1" x14ac:dyDescent="0.3">
      <c r="A997">
        <v>1</v>
      </c>
      <c r="B997" s="1">
        <v>16800</v>
      </c>
      <c r="C997">
        <v>729.47159999999997</v>
      </c>
      <c r="D997">
        <v>2</v>
      </c>
    </row>
    <row r="998" spans="1:4" hidden="1" x14ac:dyDescent="0.3">
      <c r="A998">
        <v>1</v>
      </c>
      <c r="B998" s="1">
        <v>16850</v>
      </c>
      <c r="C998" s="2">
        <v>6252.62</v>
      </c>
      <c r="D998">
        <v>1</v>
      </c>
    </row>
    <row r="999" spans="1:4" hidden="1" x14ac:dyDescent="0.3">
      <c r="A999">
        <v>1</v>
      </c>
      <c r="B999" s="1">
        <v>16870</v>
      </c>
      <c r="C999" s="2">
        <v>4733.4168</v>
      </c>
      <c r="D999">
        <v>1</v>
      </c>
    </row>
    <row r="1000" spans="1:4" hidden="1" x14ac:dyDescent="0.3">
      <c r="A1000">
        <v>1</v>
      </c>
      <c r="B1000" s="1">
        <v>17000</v>
      </c>
      <c r="C1000">
        <v>761.8</v>
      </c>
      <c r="D1000">
        <v>1</v>
      </c>
    </row>
    <row r="1001" spans="1:4" hidden="1" x14ac:dyDescent="0.3">
      <c r="A1001">
        <v>1</v>
      </c>
      <c r="B1001" s="1">
        <v>17280</v>
      </c>
      <c r="C1001" s="2">
        <v>1179.3984</v>
      </c>
      <c r="D1001">
        <v>1</v>
      </c>
    </row>
    <row r="1002" spans="1:4" hidden="1" x14ac:dyDescent="0.3">
      <c r="A1002">
        <v>1</v>
      </c>
      <c r="B1002" s="1">
        <v>17460</v>
      </c>
      <c r="C1002" s="2">
        <v>8045.8927999999996</v>
      </c>
      <c r="D1002">
        <v>1</v>
      </c>
    </row>
    <row r="1003" spans="1:4" hidden="1" x14ac:dyDescent="0.3">
      <c r="A1003">
        <v>1</v>
      </c>
      <c r="B1003" s="1">
        <v>17510</v>
      </c>
      <c r="C1003" s="2">
        <v>1458.4795999999999</v>
      </c>
      <c r="D1003">
        <v>1</v>
      </c>
    </row>
    <row r="1004" spans="1:4" hidden="1" x14ac:dyDescent="0.3">
      <c r="A1004">
        <v>1</v>
      </c>
      <c r="B1004" s="1">
        <v>17520</v>
      </c>
      <c r="C1004" s="2">
        <v>1429.68</v>
      </c>
      <c r="D1004">
        <v>1</v>
      </c>
    </row>
    <row r="1005" spans="1:4" hidden="1" x14ac:dyDescent="0.3">
      <c r="A1005">
        <v>1</v>
      </c>
      <c r="B1005" s="1">
        <v>17600</v>
      </c>
      <c r="C1005">
        <v>897.10599999999999</v>
      </c>
      <c r="D1005">
        <v>1</v>
      </c>
    </row>
    <row r="1006" spans="1:4" hidden="1" x14ac:dyDescent="0.3">
      <c r="A1006">
        <v>1</v>
      </c>
      <c r="B1006" s="1">
        <v>18000</v>
      </c>
      <c r="C1006" s="2">
        <v>1747.3720000000001</v>
      </c>
      <c r="D1006">
        <v>2</v>
      </c>
    </row>
    <row r="1007" spans="1:4" hidden="1" x14ac:dyDescent="0.3">
      <c r="A1007">
        <v>1</v>
      </c>
      <c r="B1007" s="1">
        <v>18160</v>
      </c>
      <c r="C1007" s="1">
        <v>9053</v>
      </c>
      <c r="D1007">
        <v>1</v>
      </c>
    </row>
    <row r="1008" spans="1:4" hidden="1" x14ac:dyDescent="0.3">
      <c r="A1008">
        <v>1</v>
      </c>
      <c r="B1008" s="1">
        <v>18400</v>
      </c>
      <c r="C1008">
        <v>795.27800000000002</v>
      </c>
      <c r="D1008">
        <v>1</v>
      </c>
    </row>
    <row r="1009" spans="1:4" hidden="1" x14ac:dyDescent="0.3">
      <c r="A1009">
        <v>1</v>
      </c>
      <c r="B1009" s="1">
        <v>18500</v>
      </c>
      <c r="C1009" s="2">
        <v>7458.3374000000003</v>
      </c>
      <c r="D1009">
        <v>1</v>
      </c>
    </row>
    <row r="1010" spans="1:4" hidden="1" x14ac:dyDescent="0.3">
      <c r="A1010">
        <v>1</v>
      </c>
      <c r="B1010" s="1">
        <v>18600</v>
      </c>
      <c r="C1010" s="2">
        <v>1204.6125</v>
      </c>
      <c r="D1010">
        <v>4</v>
      </c>
    </row>
    <row r="1011" spans="1:4" hidden="1" x14ac:dyDescent="0.3">
      <c r="A1011">
        <v>1</v>
      </c>
      <c r="B1011" s="1">
        <v>19290</v>
      </c>
      <c r="C1011" s="2">
        <v>1088.7</v>
      </c>
      <c r="D1011">
        <v>1</v>
      </c>
    </row>
    <row r="1012" spans="1:4" hidden="1" x14ac:dyDescent="0.3">
      <c r="A1012">
        <v>1</v>
      </c>
      <c r="B1012" s="1">
        <v>19480</v>
      </c>
      <c r="C1012" s="2">
        <v>12583.59</v>
      </c>
      <c r="D1012">
        <v>1</v>
      </c>
    </row>
    <row r="1013" spans="1:4" hidden="1" x14ac:dyDescent="0.3">
      <c r="A1013">
        <v>1</v>
      </c>
      <c r="B1013" s="1">
        <v>19600</v>
      </c>
      <c r="C1013" s="1">
        <v>4000</v>
      </c>
      <c r="D1013">
        <v>1</v>
      </c>
    </row>
    <row r="1014" spans="1:4" hidden="1" x14ac:dyDescent="0.3">
      <c r="A1014">
        <v>1</v>
      </c>
      <c r="B1014" s="1">
        <v>19740</v>
      </c>
      <c r="C1014" s="2">
        <v>1855.38</v>
      </c>
      <c r="D1014">
        <v>1</v>
      </c>
    </row>
    <row r="1015" spans="1:4" hidden="1" x14ac:dyDescent="0.3">
      <c r="A1015">
        <v>1</v>
      </c>
      <c r="B1015" s="1">
        <v>19920</v>
      </c>
      <c r="C1015" s="2">
        <v>6223.875</v>
      </c>
      <c r="D1015">
        <v>1</v>
      </c>
    </row>
    <row r="1016" spans="1:4" hidden="1" x14ac:dyDescent="0.3">
      <c r="A1016">
        <v>1</v>
      </c>
      <c r="B1016" s="1">
        <v>20000</v>
      </c>
      <c r="C1016" s="2">
        <v>9101.2477999999992</v>
      </c>
      <c r="D1016">
        <v>1</v>
      </c>
    </row>
    <row r="1017" spans="1:4" hidden="1" x14ac:dyDescent="0.3">
      <c r="A1017">
        <v>1</v>
      </c>
      <c r="B1017" s="1">
        <v>20040</v>
      </c>
      <c r="C1017" s="2">
        <v>4192.45</v>
      </c>
      <c r="D1017">
        <v>1</v>
      </c>
    </row>
    <row r="1018" spans="1:4" hidden="1" x14ac:dyDescent="0.3">
      <c r="A1018">
        <v>1</v>
      </c>
      <c r="B1018" s="1">
        <v>20140</v>
      </c>
      <c r="C1018" s="2">
        <v>5563.6729999999998</v>
      </c>
      <c r="D1018">
        <v>1</v>
      </c>
    </row>
    <row r="1019" spans="1:4" hidden="1" x14ac:dyDescent="0.3">
      <c r="A1019">
        <v>1</v>
      </c>
      <c r="B1019" s="1">
        <v>20160</v>
      </c>
      <c r="C1019" s="2">
        <v>5285.9682000000003</v>
      </c>
      <c r="D1019">
        <v>1</v>
      </c>
    </row>
    <row r="1020" spans="1:4" hidden="1" x14ac:dyDescent="0.3">
      <c r="A1020">
        <v>1</v>
      </c>
      <c r="B1020" s="1">
        <v>21030</v>
      </c>
      <c r="C1020" s="2">
        <v>2000.43</v>
      </c>
      <c r="D1020">
        <v>1</v>
      </c>
    </row>
    <row r="1021" spans="1:4" hidden="1" x14ac:dyDescent="0.3">
      <c r="A1021">
        <v>1</v>
      </c>
      <c r="B1021" s="1">
        <v>21700</v>
      </c>
      <c r="C1021">
        <v>-610</v>
      </c>
      <c r="D1021">
        <v>1</v>
      </c>
    </row>
    <row r="1022" spans="1:4" hidden="1" x14ac:dyDescent="0.3">
      <c r="A1022">
        <v>1</v>
      </c>
      <c r="B1022" s="1">
        <v>22260</v>
      </c>
      <c r="C1022" s="2">
        <v>4911.3999999999996</v>
      </c>
      <c r="D1022">
        <v>1</v>
      </c>
    </row>
    <row r="1023" spans="1:4" hidden="1" x14ac:dyDescent="0.3">
      <c r="A1023">
        <v>1</v>
      </c>
      <c r="B1023" s="1">
        <v>22500</v>
      </c>
      <c r="C1023" s="2">
        <v>1197.8050000000001</v>
      </c>
      <c r="D1023">
        <v>1</v>
      </c>
    </row>
    <row r="1024" spans="1:4" hidden="1" x14ac:dyDescent="0.3">
      <c r="A1024">
        <v>1</v>
      </c>
      <c r="B1024" s="1">
        <v>23090</v>
      </c>
      <c r="C1024" s="2">
        <v>-1519.2</v>
      </c>
      <c r="D1024">
        <v>1</v>
      </c>
    </row>
    <row r="1025" spans="1:4" hidden="1" x14ac:dyDescent="0.3">
      <c r="A1025">
        <v>1</v>
      </c>
      <c r="B1025" s="1">
        <v>24190</v>
      </c>
      <c r="C1025" s="2">
        <v>3130.82</v>
      </c>
      <c r="D1025">
        <v>1</v>
      </c>
    </row>
    <row r="1026" spans="1:4" hidden="1" x14ac:dyDescent="0.3">
      <c r="A1026">
        <v>1</v>
      </c>
      <c r="B1026" s="1">
        <v>24300</v>
      </c>
      <c r="C1026" s="2">
        <v>1298.1600000000001</v>
      </c>
      <c r="D1026">
        <v>1</v>
      </c>
    </row>
    <row r="1027" spans="1:4" hidden="1" x14ac:dyDescent="0.3">
      <c r="A1027">
        <v>1</v>
      </c>
      <c r="B1027" s="1">
        <v>24350</v>
      </c>
      <c r="C1027" s="2">
        <v>10662.68</v>
      </c>
      <c r="D1027">
        <v>1</v>
      </c>
    </row>
    <row r="1028" spans="1:4" hidden="1" x14ac:dyDescent="0.3">
      <c r="A1028">
        <v>1</v>
      </c>
      <c r="B1028" s="1">
        <v>24690</v>
      </c>
      <c r="C1028" s="2">
        <v>2608.2366999999999</v>
      </c>
      <c r="D1028">
        <v>1</v>
      </c>
    </row>
    <row r="1029" spans="1:4" hidden="1" x14ac:dyDescent="0.3">
      <c r="A1029">
        <v>1</v>
      </c>
      <c r="B1029" s="1">
        <v>24800</v>
      </c>
      <c r="C1029" s="2">
        <v>1406.9296999999999</v>
      </c>
      <c r="D1029">
        <v>8</v>
      </c>
    </row>
    <row r="1030" spans="1:4" hidden="1" x14ac:dyDescent="0.3">
      <c r="A1030">
        <v>1</v>
      </c>
      <c r="B1030" s="1">
        <v>24840</v>
      </c>
      <c r="C1030" s="2">
        <v>1515.24</v>
      </c>
      <c r="D1030">
        <v>1</v>
      </c>
    </row>
    <row r="1031" spans="1:4" hidden="1" x14ac:dyDescent="0.3">
      <c r="A1031">
        <v>1</v>
      </c>
      <c r="B1031" s="1">
        <v>25290</v>
      </c>
      <c r="C1031" s="2">
        <v>1577.02</v>
      </c>
      <c r="D1031">
        <v>1</v>
      </c>
    </row>
    <row r="1032" spans="1:4" hidden="1" x14ac:dyDescent="0.3">
      <c r="A1032">
        <v>1</v>
      </c>
      <c r="B1032" s="1">
        <v>25380</v>
      </c>
      <c r="C1032" s="2">
        <v>4573.2124000000003</v>
      </c>
      <c r="D1032">
        <v>1</v>
      </c>
    </row>
    <row r="1033" spans="1:4" hidden="1" x14ac:dyDescent="0.3">
      <c r="A1033">
        <v>1</v>
      </c>
      <c r="B1033" s="1">
        <v>26400</v>
      </c>
      <c r="C1033" s="2">
        <v>1270.72</v>
      </c>
      <c r="D1033">
        <v>1</v>
      </c>
    </row>
    <row r="1034" spans="1:4" hidden="1" x14ac:dyDescent="0.3">
      <c r="A1034">
        <v>1</v>
      </c>
      <c r="B1034" s="1">
        <v>27000</v>
      </c>
      <c r="C1034" s="2">
        <v>3147.268</v>
      </c>
      <c r="D1034">
        <v>1</v>
      </c>
    </row>
    <row r="1035" spans="1:4" hidden="1" x14ac:dyDescent="0.3">
      <c r="A1035">
        <v>1</v>
      </c>
      <c r="B1035" s="1">
        <v>27310</v>
      </c>
      <c r="C1035" s="2">
        <v>3335.2</v>
      </c>
      <c r="D1035">
        <v>1</v>
      </c>
    </row>
    <row r="1036" spans="1:4" hidden="1" x14ac:dyDescent="0.3">
      <c r="A1036">
        <v>1</v>
      </c>
      <c r="B1036" s="1">
        <v>27800</v>
      </c>
      <c r="C1036" s="2">
        <v>12879.72</v>
      </c>
      <c r="D1036">
        <v>1</v>
      </c>
    </row>
    <row r="1037" spans="1:4" hidden="1" x14ac:dyDescent="0.3">
      <c r="A1037">
        <v>1</v>
      </c>
      <c r="B1037" s="1">
        <v>30920</v>
      </c>
      <c r="C1037" s="2">
        <v>17357.84</v>
      </c>
      <c r="D1037">
        <v>1</v>
      </c>
    </row>
    <row r="1038" spans="1:4" hidden="1" x14ac:dyDescent="0.3">
      <c r="A1038">
        <v>1</v>
      </c>
      <c r="B1038" s="1">
        <v>34710</v>
      </c>
      <c r="C1038" s="2">
        <v>8798.7271999999994</v>
      </c>
      <c r="D1038">
        <v>1</v>
      </c>
    </row>
    <row r="1039" spans="1:4" hidden="1" x14ac:dyDescent="0.3">
      <c r="A1039">
        <v>1</v>
      </c>
      <c r="B1039" s="1">
        <v>36700</v>
      </c>
      <c r="C1039" s="2">
        <v>14262.22</v>
      </c>
      <c r="D1039">
        <v>1</v>
      </c>
    </row>
    <row r="1040" spans="1:4" hidden="1" x14ac:dyDescent="0.3">
      <c r="A1040">
        <v>1</v>
      </c>
      <c r="B1040" s="1">
        <v>36850</v>
      </c>
      <c r="C1040" s="2">
        <v>18424.999</v>
      </c>
      <c r="D1040">
        <v>1</v>
      </c>
    </row>
    <row r="1041" spans="1:4" hidden="1" x14ac:dyDescent="0.3">
      <c r="A1041">
        <v>1</v>
      </c>
      <c r="B1041" s="1">
        <v>38480</v>
      </c>
      <c r="C1041" s="2">
        <v>16461.32</v>
      </c>
      <c r="D1041">
        <v>1</v>
      </c>
    </row>
    <row r="1042" spans="1:4" hidden="1" x14ac:dyDescent="0.3">
      <c r="A1042">
        <v>1</v>
      </c>
      <c r="B1042" s="1">
        <v>39500</v>
      </c>
      <c r="C1042" s="2">
        <v>10909.44</v>
      </c>
      <c r="D1042">
        <v>1</v>
      </c>
    </row>
    <row r="1043" spans="1:4" hidden="1" x14ac:dyDescent="0.3">
      <c r="A1043">
        <v>1</v>
      </c>
      <c r="B1043" s="1">
        <v>42000</v>
      </c>
      <c r="C1043" s="1">
        <v>8180</v>
      </c>
      <c r="D1043">
        <v>1</v>
      </c>
    </row>
    <row r="1044" spans="1:4" hidden="1" x14ac:dyDescent="0.3">
      <c r="A1044">
        <v>1</v>
      </c>
      <c r="B1044" s="1">
        <v>43000</v>
      </c>
      <c r="C1044" s="2">
        <v>18053.55</v>
      </c>
      <c r="D1044">
        <v>1</v>
      </c>
    </row>
    <row r="1045" spans="1:4" hidden="1" x14ac:dyDescent="0.3">
      <c r="A1045">
        <v>1</v>
      </c>
      <c r="B1045" s="1">
        <v>43930</v>
      </c>
      <c r="C1045" s="2">
        <v>10240.4557</v>
      </c>
      <c r="D1045">
        <v>1</v>
      </c>
    </row>
    <row r="1046" spans="1:4" hidden="1" x14ac:dyDescent="0.3">
      <c r="A1046">
        <v>1</v>
      </c>
      <c r="B1046" s="1">
        <v>49130</v>
      </c>
      <c r="C1046" s="2">
        <v>10648.812400000001</v>
      </c>
      <c r="D1046">
        <v>1</v>
      </c>
    </row>
    <row r="1047" spans="1:4" hidden="1" x14ac:dyDescent="0.3">
      <c r="A1047">
        <v>1</v>
      </c>
      <c r="B1047" s="1">
        <v>59280</v>
      </c>
      <c r="C1047" s="2">
        <v>-13511.68</v>
      </c>
      <c r="D1047">
        <v>1</v>
      </c>
    </row>
    <row r="1048" spans="1:4" hidden="1" x14ac:dyDescent="0.3">
      <c r="A1048">
        <v>1</v>
      </c>
      <c r="B1048" s="1">
        <v>75730</v>
      </c>
      <c r="C1048" s="2">
        <v>12843.135</v>
      </c>
      <c r="D1048">
        <v>1</v>
      </c>
    </row>
    <row r="1049" spans="1:4" hidden="1" x14ac:dyDescent="0.3">
      <c r="A1049">
        <v>1</v>
      </c>
      <c r="B1049" s="1">
        <v>90040</v>
      </c>
      <c r="C1049" s="2">
        <v>12172.9128</v>
      </c>
      <c r="D1049">
        <v>1</v>
      </c>
    </row>
    <row r="1050" spans="1:4" hidden="1" x14ac:dyDescent="0.3">
      <c r="A1050">
        <v>1</v>
      </c>
      <c r="B1050" s="1">
        <v>144000</v>
      </c>
      <c r="C1050" s="2">
        <v>17179.52</v>
      </c>
      <c r="D1050">
        <v>1</v>
      </c>
    </row>
    <row r="1051" spans="1:4" hidden="1" x14ac:dyDescent="0.3">
      <c r="A1051">
        <v>1</v>
      </c>
      <c r="B1051" s="1">
        <v>212480</v>
      </c>
      <c r="C1051" s="2">
        <v>-6141.44</v>
      </c>
      <c r="D1051">
        <v>1</v>
      </c>
    </row>
    <row r="1052" spans="1:4" x14ac:dyDescent="0.3">
      <c r="A1052">
        <v>2</v>
      </c>
      <c r="B1052">
        <v>0</v>
      </c>
      <c r="C1052">
        <v>1.1902999999999999</v>
      </c>
      <c r="D1052" s="1">
        <v>615922</v>
      </c>
    </row>
    <row r="1053" spans="1:4" x14ac:dyDescent="0.3">
      <c r="A1053">
        <v>2</v>
      </c>
      <c r="B1053">
        <v>10</v>
      </c>
      <c r="C1053">
        <v>6.1134000000000004</v>
      </c>
      <c r="D1053" s="1">
        <v>857687</v>
      </c>
    </row>
    <row r="1054" spans="1:4" x14ac:dyDescent="0.3">
      <c r="A1054">
        <v>2</v>
      </c>
      <c r="B1054">
        <v>20</v>
      </c>
      <c r="C1054">
        <v>11.8352</v>
      </c>
      <c r="D1054" s="1">
        <v>861854</v>
      </c>
    </row>
    <row r="1055" spans="1:4" x14ac:dyDescent="0.3">
      <c r="A1055">
        <v>2</v>
      </c>
      <c r="B1055">
        <v>30</v>
      </c>
      <c r="C1055">
        <v>16.3551</v>
      </c>
      <c r="D1055" s="1">
        <v>638058</v>
      </c>
    </row>
    <row r="1056" spans="1:4" x14ac:dyDescent="0.3">
      <c r="A1056">
        <v>2</v>
      </c>
      <c r="B1056">
        <v>40</v>
      </c>
      <c r="C1056">
        <v>20.130600000000001</v>
      </c>
      <c r="D1056" s="1">
        <v>475100</v>
      </c>
    </row>
    <row r="1057" spans="1:4" x14ac:dyDescent="0.3">
      <c r="A1057">
        <v>2</v>
      </c>
      <c r="B1057">
        <v>50</v>
      </c>
      <c r="C1057">
        <v>24.747</v>
      </c>
      <c r="D1057" s="1">
        <v>424175</v>
      </c>
    </row>
    <row r="1058" spans="1:4" x14ac:dyDescent="0.3">
      <c r="A1058">
        <v>2</v>
      </c>
      <c r="B1058">
        <v>60</v>
      </c>
      <c r="C1058">
        <v>28.917999999999999</v>
      </c>
      <c r="D1058" s="1">
        <v>315911</v>
      </c>
    </row>
    <row r="1059" spans="1:4" x14ac:dyDescent="0.3">
      <c r="A1059">
        <v>2</v>
      </c>
      <c r="B1059">
        <v>70</v>
      </c>
      <c r="C1059">
        <v>32.602499999999999</v>
      </c>
      <c r="D1059" s="1">
        <v>246651</v>
      </c>
    </row>
    <row r="1060" spans="1:4" x14ac:dyDescent="0.3">
      <c r="A1060">
        <v>2</v>
      </c>
      <c r="B1060">
        <v>80</v>
      </c>
      <c r="C1060">
        <v>36.475200000000001</v>
      </c>
      <c r="D1060" s="1">
        <v>207138</v>
      </c>
    </row>
    <row r="1061" spans="1:4" x14ac:dyDescent="0.3">
      <c r="A1061">
        <v>2</v>
      </c>
      <c r="B1061">
        <v>90</v>
      </c>
      <c r="C1061">
        <v>39.932499999999997</v>
      </c>
      <c r="D1061" s="1">
        <v>180674</v>
      </c>
    </row>
    <row r="1062" spans="1:4" x14ac:dyDescent="0.3">
      <c r="A1062">
        <v>2</v>
      </c>
      <c r="B1062">
        <v>100</v>
      </c>
      <c r="C1062">
        <v>42.933599999999998</v>
      </c>
      <c r="D1062" s="1">
        <v>143901</v>
      </c>
    </row>
    <row r="1063" spans="1:4" x14ac:dyDescent="0.3">
      <c r="A1063">
        <v>2</v>
      </c>
      <c r="B1063">
        <v>110</v>
      </c>
      <c r="C1063">
        <v>46.379899999999999</v>
      </c>
      <c r="D1063" s="1">
        <v>120480</v>
      </c>
    </row>
    <row r="1064" spans="1:4" x14ac:dyDescent="0.3">
      <c r="A1064">
        <v>2</v>
      </c>
      <c r="B1064">
        <v>120</v>
      </c>
      <c r="C1064">
        <v>50.790999999999997</v>
      </c>
      <c r="D1064" s="1">
        <v>93701</v>
      </c>
    </row>
    <row r="1065" spans="1:4" x14ac:dyDescent="0.3">
      <c r="A1065">
        <v>2</v>
      </c>
      <c r="B1065">
        <v>130</v>
      </c>
      <c r="C1065">
        <v>52.776899999999998</v>
      </c>
      <c r="D1065" s="1">
        <v>81095</v>
      </c>
    </row>
    <row r="1066" spans="1:4" x14ac:dyDescent="0.3">
      <c r="A1066">
        <v>2</v>
      </c>
      <c r="B1066">
        <v>140</v>
      </c>
      <c r="C1066">
        <v>57.917299999999997</v>
      </c>
      <c r="D1066" s="1">
        <v>67891</v>
      </c>
    </row>
    <row r="1067" spans="1:4" x14ac:dyDescent="0.3">
      <c r="A1067">
        <v>2</v>
      </c>
      <c r="B1067">
        <v>150</v>
      </c>
      <c r="C1067">
        <v>62.938899999999997</v>
      </c>
      <c r="D1067" s="1">
        <v>57113</v>
      </c>
    </row>
    <row r="1068" spans="1:4" x14ac:dyDescent="0.3">
      <c r="A1068">
        <v>2</v>
      </c>
      <c r="B1068">
        <v>160</v>
      </c>
      <c r="C1068">
        <v>68.148099999999999</v>
      </c>
      <c r="D1068" s="1">
        <v>53696</v>
      </c>
    </row>
    <row r="1069" spans="1:4" x14ac:dyDescent="0.3">
      <c r="A1069">
        <v>2</v>
      </c>
      <c r="B1069">
        <v>170</v>
      </c>
      <c r="C1069">
        <v>70.293899999999994</v>
      </c>
      <c r="D1069" s="1">
        <v>46476</v>
      </c>
    </row>
    <row r="1070" spans="1:4" x14ac:dyDescent="0.3">
      <c r="A1070">
        <v>2</v>
      </c>
      <c r="B1070">
        <v>180</v>
      </c>
      <c r="C1070">
        <v>74.024199999999993</v>
      </c>
      <c r="D1070" s="1">
        <v>42021</v>
      </c>
    </row>
    <row r="1071" spans="1:4" x14ac:dyDescent="0.3">
      <c r="A1071">
        <v>2</v>
      </c>
      <c r="B1071">
        <v>190</v>
      </c>
      <c r="C1071">
        <v>83.826999999999998</v>
      </c>
      <c r="D1071" s="1">
        <v>47171</v>
      </c>
    </row>
    <row r="1072" spans="1:4" x14ac:dyDescent="0.3">
      <c r="A1072">
        <v>2</v>
      </c>
      <c r="B1072">
        <v>200</v>
      </c>
      <c r="C1072">
        <v>79.286299999999997</v>
      </c>
      <c r="D1072" s="1">
        <v>32874</v>
      </c>
    </row>
    <row r="1073" spans="1:4" x14ac:dyDescent="0.3">
      <c r="A1073">
        <v>2</v>
      </c>
      <c r="B1073">
        <v>210</v>
      </c>
      <c r="C1073">
        <v>82.303600000000003</v>
      </c>
      <c r="D1073" s="1">
        <v>30391</v>
      </c>
    </row>
    <row r="1074" spans="1:4" x14ac:dyDescent="0.3">
      <c r="A1074">
        <v>2</v>
      </c>
      <c r="B1074">
        <v>220</v>
      </c>
      <c r="C1074">
        <v>83.704899999999995</v>
      </c>
      <c r="D1074" s="1">
        <v>26734</v>
      </c>
    </row>
    <row r="1075" spans="1:4" x14ac:dyDescent="0.3">
      <c r="A1075">
        <v>2</v>
      </c>
      <c r="B1075">
        <v>230</v>
      </c>
      <c r="C1075">
        <v>89.586500000000001</v>
      </c>
      <c r="D1075" s="1">
        <v>25058</v>
      </c>
    </row>
    <row r="1076" spans="1:4" x14ac:dyDescent="0.3">
      <c r="A1076">
        <v>2</v>
      </c>
      <c r="B1076">
        <v>240</v>
      </c>
      <c r="C1076">
        <v>86.036699999999996</v>
      </c>
      <c r="D1076" s="1">
        <v>22633</v>
      </c>
    </row>
    <row r="1077" spans="1:4" x14ac:dyDescent="0.3">
      <c r="A1077">
        <v>2</v>
      </c>
      <c r="B1077">
        <v>250</v>
      </c>
      <c r="C1077">
        <v>96.296700000000001</v>
      </c>
      <c r="D1077" s="1">
        <v>23076</v>
      </c>
    </row>
    <row r="1078" spans="1:4" x14ac:dyDescent="0.3">
      <c r="A1078">
        <v>2</v>
      </c>
      <c r="B1078">
        <v>260</v>
      </c>
      <c r="C1078">
        <v>96.567499999999995</v>
      </c>
      <c r="D1078" s="1">
        <v>19519</v>
      </c>
    </row>
    <row r="1079" spans="1:4" x14ac:dyDescent="0.3">
      <c r="A1079">
        <v>2</v>
      </c>
      <c r="B1079">
        <v>270</v>
      </c>
      <c r="C1079">
        <v>98.928700000000006</v>
      </c>
      <c r="D1079" s="1">
        <v>18137</v>
      </c>
    </row>
    <row r="1080" spans="1:4" x14ac:dyDescent="0.3">
      <c r="A1080">
        <v>2</v>
      </c>
      <c r="B1080">
        <v>280</v>
      </c>
      <c r="C1080">
        <v>110.2129</v>
      </c>
      <c r="D1080" s="1">
        <v>17635</v>
      </c>
    </row>
    <row r="1081" spans="1:4" x14ac:dyDescent="0.3">
      <c r="A1081">
        <v>2</v>
      </c>
      <c r="B1081">
        <v>290</v>
      </c>
      <c r="C1081">
        <v>123.6315</v>
      </c>
      <c r="D1081" s="1">
        <v>25810</v>
      </c>
    </row>
    <row r="1082" spans="1:4" x14ac:dyDescent="0.3">
      <c r="A1082">
        <v>2</v>
      </c>
      <c r="B1082">
        <v>300</v>
      </c>
      <c r="C1082">
        <v>112.2004</v>
      </c>
      <c r="D1082" s="1">
        <v>14228</v>
      </c>
    </row>
    <row r="1083" spans="1:4" x14ac:dyDescent="0.3">
      <c r="A1083">
        <v>2</v>
      </c>
      <c r="B1083">
        <v>310</v>
      </c>
      <c r="C1083">
        <v>124.7094</v>
      </c>
      <c r="D1083" s="1">
        <v>13411</v>
      </c>
    </row>
    <row r="1084" spans="1:4" x14ac:dyDescent="0.3">
      <c r="A1084">
        <v>2</v>
      </c>
      <c r="B1084">
        <v>320</v>
      </c>
      <c r="C1084">
        <v>142.7236</v>
      </c>
      <c r="D1084" s="1">
        <v>14409</v>
      </c>
    </row>
    <row r="1085" spans="1:4" x14ac:dyDescent="0.3">
      <c r="A1085">
        <v>2</v>
      </c>
      <c r="B1085">
        <v>330</v>
      </c>
      <c r="C1085">
        <v>133.01650000000001</v>
      </c>
      <c r="D1085" s="1">
        <v>11883</v>
      </c>
    </row>
    <row r="1086" spans="1:4" x14ac:dyDescent="0.3">
      <c r="A1086">
        <v>2</v>
      </c>
      <c r="B1086">
        <v>340</v>
      </c>
      <c r="C1086">
        <v>130.3115</v>
      </c>
      <c r="D1086" s="1">
        <v>10436</v>
      </c>
    </row>
    <row r="1087" spans="1:4" x14ac:dyDescent="0.3">
      <c r="A1087">
        <v>2</v>
      </c>
      <c r="B1087">
        <v>350</v>
      </c>
      <c r="C1087">
        <v>142.1893</v>
      </c>
      <c r="D1087" s="1">
        <v>10542</v>
      </c>
    </row>
    <row r="1088" spans="1:4" x14ac:dyDescent="0.3">
      <c r="A1088">
        <v>2</v>
      </c>
      <c r="B1088">
        <v>360</v>
      </c>
      <c r="C1088">
        <v>144.73560000000001</v>
      </c>
      <c r="D1088" s="1">
        <v>9386</v>
      </c>
    </row>
    <row r="1089" spans="1:4" x14ac:dyDescent="0.3">
      <c r="A1089">
        <v>2</v>
      </c>
      <c r="B1089">
        <v>370</v>
      </c>
      <c r="C1089">
        <v>146.47450000000001</v>
      </c>
      <c r="D1089" s="1">
        <v>9181</v>
      </c>
    </row>
    <row r="1090" spans="1:4" x14ac:dyDescent="0.3">
      <c r="A1090">
        <v>2</v>
      </c>
      <c r="B1090">
        <v>380</v>
      </c>
      <c r="C1090">
        <v>140.0205</v>
      </c>
      <c r="D1090" s="1">
        <v>8792</v>
      </c>
    </row>
    <row r="1091" spans="1:4" x14ac:dyDescent="0.3">
      <c r="A1091">
        <v>2</v>
      </c>
      <c r="B1091">
        <v>390</v>
      </c>
      <c r="C1091">
        <v>157.82140000000001</v>
      </c>
      <c r="D1091" s="1">
        <v>11347</v>
      </c>
    </row>
    <row r="1092" spans="1:4" x14ac:dyDescent="0.3">
      <c r="A1092">
        <v>2</v>
      </c>
      <c r="B1092">
        <v>400</v>
      </c>
      <c r="C1092">
        <v>149.43770000000001</v>
      </c>
      <c r="D1092" s="1">
        <v>6752</v>
      </c>
    </row>
    <row r="1093" spans="1:4" x14ac:dyDescent="0.3">
      <c r="A1093">
        <v>2</v>
      </c>
      <c r="B1093">
        <v>410</v>
      </c>
      <c r="C1093">
        <v>149.24879999999999</v>
      </c>
      <c r="D1093" s="1">
        <v>6439</v>
      </c>
    </row>
    <row r="1094" spans="1:4" x14ac:dyDescent="0.3">
      <c r="A1094">
        <v>2</v>
      </c>
      <c r="B1094">
        <v>420</v>
      </c>
      <c r="C1094">
        <v>152.43039999999999</v>
      </c>
      <c r="D1094" s="1">
        <v>6020</v>
      </c>
    </row>
    <row r="1095" spans="1:4" x14ac:dyDescent="0.3">
      <c r="A1095">
        <v>2</v>
      </c>
      <c r="B1095">
        <v>430</v>
      </c>
      <c r="C1095">
        <v>157.3897</v>
      </c>
      <c r="D1095" s="1">
        <v>5616</v>
      </c>
    </row>
    <row r="1096" spans="1:4" x14ac:dyDescent="0.3">
      <c r="A1096">
        <v>2</v>
      </c>
      <c r="B1096">
        <v>440</v>
      </c>
      <c r="C1096">
        <v>163.339</v>
      </c>
      <c r="D1096" s="1">
        <v>6067</v>
      </c>
    </row>
    <row r="1097" spans="1:4" x14ac:dyDescent="0.3">
      <c r="A1097">
        <v>2</v>
      </c>
      <c r="B1097">
        <v>450</v>
      </c>
      <c r="C1097">
        <v>162.59399999999999</v>
      </c>
      <c r="D1097" s="1">
        <v>5191</v>
      </c>
    </row>
    <row r="1098" spans="1:4" x14ac:dyDescent="0.3">
      <c r="A1098">
        <v>2</v>
      </c>
      <c r="B1098">
        <v>460</v>
      </c>
      <c r="C1098">
        <v>168.12530000000001</v>
      </c>
      <c r="D1098" s="1">
        <v>4836</v>
      </c>
    </row>
    <row r="1099" spans="1:4" x14ac:dyDescent="0.3">
      <c r="A1099">
        <v>2</v>
      </c>
      <c r="B1099">
        <v>470</v>
      </c>
      <c r="C1099">
        <v>161.43129999999999</v>
      </c>
      <c r="D1099" s="1">
        <v>4979</v>
      </c>
    </row>
    <row r="1100" spans="1:4" x14ac:dyDescent="0.3">
      <c r="A1100">
        <v>2</v>
      </c>
      <c r="B1100">
        <v>480</v>
      </c>
      <c r="C1100">
        <v>163.29239999999999</v>
      </c>
      <c r="D1100" s="1">
        <v>4835</v>
      </c>
    </row>
    <row r="1101" spans="1:4" x14ac:dyDescent="0.3">
      <c r="A1101">
        <v>2</v>
      </c>
      <c r="B1101">
        <v>490</v>
      </c>
      <c r="C1101">
        <v>159.35040000000001</v>
      </c>
      <c r="D1101" s="1">
        <v>5503</v>
      </c>
    </row>
    <row r="1102" spans="1:4" x14ac:dyDescent="0.3">
      <c r="A1102">
        <v>2</v>
      </c>
      <c r="B1102">
        <v>500</v>
      </c>
      <c r="C1102">
        <v>186.70920000000001</v>
      </c>
      <c r="D1102" s="1">
        <v>4361</v>
      </c>
    </row>
    <row r="1103" spans="1:4" x14ac:dyDescent="0.3">
      <c r="A1103">
        <v>2</v>
      </c>
      <c r="B1103">
        <v>510</v>
      </c>
      <c r="C1103">
        <v>173.5547</v>
      </c>
      <c r="D1103" s="1">
        <v>3921</v>
      </c>
    </row>
    <row r="1104" spans="1:4" x14ac:dyDescent="0.3">
      <c r="A1104">
        <v>2</v>
      </c>
      <c r="B1104">
        <v>520</v>
      </c>
      <c r="C1104">
        <v>180.9325</v>
      </c>
      <c r="D1104" s="1">
        <v>3322</v>
      </c>
    </row>
    <row r="1105" spans="1:4" x14ac:dyDescent="0.3">
      <c r="A1105">
        <v>2</v>
      </c>
      <c r="B1105">
        <v>530</v>
      </c>
      <c r="C1105">
        <v>188.9606</v>
      </c>
      <c r="D1105" s="1">
        <v>3285</v>
      </c>
    </row>
    <row r="1106" spans="1:4" x14ac:dyDescent="0.3">
      <c r="A1106">
        <v>2</v>
      </c>
      <c r="B1106">
        <v>540</v>
      </c>
      <c r="C1106">
        <v>201.1147</v>
      </c>
      <c r="D1106" s="1">
        <v>3259</v>
      </c>
    </row>
    <row r="1107" spans="1:4" x14ac:dyDescent="0.3">
      <c r="A1107">
        <v>2</v>
      </c>
      <c r="B1107">
        <v>550</v>
      </c>
      <c r="C1107">
        <v>188.28039999999999</v>
      </c>
      <c r="D1107" s="1">
        <v>3132</v>
      </c>
    </row>
    <row r="1108" spans="1:4" x14ac:dyDescent="0.3">
      <c r="A1108">
        <v>2</v>
      </c>
      <c r="B1108">
        <v>560</v>
      </c>
      <c r="C1108">
        <v>206.786</v>
      </c>
      <c r="D1108" s="1">
        <v>2585</v>
      </c>
    </row>
    <row r="1109" spans="1:4" x14ac:dyDescent="0.3">
      <c r="A1109">
        <v>2</v>
      </c>
      <c r="B1109">
        <v>570</v>
      </c>
      <c r="C1109">
        <v>201.5077</v>
      </c>
      <c r="D1109" s="1">
        <v>2755</v>
      </c>
    </row>
    <row r="1110" spans="1:4" x14ac:dyDescent="0.3">
      <c r="A1110">
        <v>2</v>
      </c>
      <c r="B1110">
        <v>580</v>
      </c>
      <c r="C1110">
        <v>211.32640000000001</v>
      </c>
      <c r="D1110" s="1">
        <v>2658</v>
      </c>
    </row>
    <row r="1111" spans="1:4" x14ac:dyDescent="0.3">
      <c r="A1111">
        <v>2</v>
      </c>
      <c r="B1111">
        <v>590</v>
      </c>
      <c r="C1111">
        <v>238.76929999999999</v>
      </c>
      <c r="D1111" s="1">
        <v>4439</v>
      </c>
    </row>
    <row r="1112" spans="1:4" x14ac:dyDescent="0.3">
      <c r="A1112">
        <v>2</v>
      </c>
      <c r="B1112">
        <v>600</v>
      </c>
      <c r="C1112">
        <v>212.05609999999999</v>
      </c>
      <c r="D1112" s="1">
        <v>2503</v>
      </c>
    </row>
    <row r="1113" spans="1:4" x14ac:dyDescent="0.3">
      <c r="A1113">
        <v>2</v>
      </c>
      <c r="B1113">
        <v>610</v>
      </c>
      <c r="C1113">
        <v>213.55019999999999</v>
      </c>
      <c r="D1113" s="1">
        <v>2050</v>
      </c>
    </row>
    <row r="1114" spans="1:4" x14ac:dyDescent="0.3">
      <c r="A1114">
        <v>2</v>
      </c>
      <c r="B1114">
        <v>620</v>
      </c>
      <c r="C1114">
        <v>230.7259</v>
      </c>
      <c r="D1114" s="1">
        <v>1946</v>
      </c>
    </row>
    <row r="1115" spans="1:4" x14ac:dyDescent="0.3">
      <c r="A1115">
        <v>2</v>
      </c>
      <c r="B1115">
        <v>630</v>
      </c>
      <c r="C1115">
        <v>230.57570000000001</v>
      </c>
      <c r="D1115" s="1">
        <v>1884</v>
      </c>
    </row>
    <row r="1116" spans="1:4" x14ac:dyDescent="0.3">
      <c r="A1116">
        <v>2</v>
      </c>
      <c r="B1116">
        <v>640</v>
      </c>
      <c r="C1116">
        <v>223.9025</v>
      </c>
      <c r="D1116" s="1">
        <v>2595</v>
      </c>
    </row>
    <row r="1117" spans="1:4" x14ac:dyDescent="0.3">
      <c r="A1117">
        <v>2</v>
      </c>
      <c r="B1117">
        <v>650</v>
      </c>
      <c r="C1117">
        <v>257.3766</v>
      </c>
      <c r="D1117" s="1">
        <v>1840</v>
      </c>
    </row>
    <row r="1118" spans="1:4" x14ac:dyDescent="0.3">
      <c r="A1118">
        <v>2</v>
      </c>
      <c r="B1118">
        <v>660</v>
      </c>
      <c r="C1118">
        <v>226.9091</v>
      </c>
      <c r="D1118" s="1">
        <v>1650</v>
      </c>
    </row>
    <row r="1119" spans="1:4" x14ac:dyDescent="0.3">
      <c r="A1119">
        <v>2</v>
      </c>
      <c r="B1119">
        <v>670</v>
      </c>
      <c r="C1119">
        <v>238.5693</v>
      </c>
      <c r="D1119" s="1">
        <v>1576</v>
      </c>
    </row>
    <row r="1120" spans="1:4" x14ac:dyDescent="0.3">
      <c r="A1120">
        <v>2</v>
      </c>
      <c r="B1120">
        <v>680</v>
      </c>
      <c r="C1120">
        <v>227.1746</v>
      </c>
      <c r="D1120" s="1">
        <v>1525</v>
      </c>
    </row>
    <row r="1121" spans="1:4" x14ac:dyDescent="0.3">
      <c r="A1121">
        <v>2</v>
      </c>
      <c r="B1121">
        <v>690</v>
      </c>
      <c r="C1121">
        <v>236.40549999999999</v>
      </c>
      <c r="D1121" s="1">
        <v>1681</v>
      </c>
    </row>
    <row r="1122" spans="1:4" x14ac:dyDescent="0.3">
      <c r="A1122">
        <v>2</v>
      </c>
      <c r="B1122">
        <v>700</v>
      </c>
      <c r="C1122">
        <v>243.30090000000001</v>
      </c>
      <c r="D1122" s="1">
        <v>1581</v>
      </c>
    </row>
    <row r="1123" spans="1:4" x14ac:dyDescent="0.3">
      <c r="A1123">
        <v>2</v>
      </c>
      <c r="B1123">
        <v>710</v>
      </c>
      <c r="C1123">
        <v>240.36670000000001</v>
      </c>
      <c r="D1123" s="1">
        <v>1392</v>
      </c>
    </row>
    <row r="1124" spans="1:4" x14ac:dyDescent="0.3">
      <c r="A1124">
        <v>2</v>
      </c>
      <c r="B1124">
        <v>720</v>
      </c>
      <c r="C1124">
        <v>238.5538</v>
      </c>
      <c r="D1124" s="1">
        <v>1276</v>
      </c>
    </row>
    <row r="1125" spans="1:4" x14ac:dyDescent="0.3">
      <c r="A1125">
        <v>2</v>
      </c>
      <c r="B1125">
        <v>730</v>
      </c>
      <c r="C1125">
        <v>242.86449999999999</v>
      </c>
      <c r="D1125" s="1">
        <v>1256</v>
      </c>
    </row>
    <row r="1126" spans="1:4" x14ac:dyDescent="0.3">
      <c r="A1126">
        <v>2</v>
      </c>
      <c r="B1126">
        <v>740</v>
      </c>
      <c r="C1126">
        <v>244.3159</v>
      </c>
      <c r="D1126" s="1">
        <v>1313</v>
      </c>
    </row>
    <row r="1127" spans="1:4" x14ac:dyDescent="0.3">
      <c r="A1127">
        <v>2</v>
      </c>
      <c r="B1127">
        <v>750</v>
      </c>
      <c r="C1127">
        <v>238.74520000000001</v>
      </c>
      <c r="D1127" s="1">
        <v>1214</v>
      </c>
    </row>
    <row r="1128" spans="1:4" x14ac:dyDescent="0.3">
      <c r="A1128">
        <v>2</v>
      </c>
      <c r="B1128">
        <v>760</v>
      </c>
      <c r="C1128">
        <v>234.15860000000001</v>
      </c>
      <c r="D1128" s="1">
        <v>1155</v>
      </c>
    </row>
    <row r="1129" spans="1:4" x14ac:dyDescent="0.3">
      <c r="A1129">
        <v>2</v>
      </c>
      <c r="B1129">
        <v>770</v>
      </c>
      <c r="C1129">
        <v>244.95169999999999</v>
      </c>
      <c r="D1129" s="1">
        <v>1280</v>
      </c>
    </row>
    <row r="1130" spans="1:4" x14ac:dyDescent="0.3">
      <c r="A1130">
        <v>2</v>
      </c>
      <c r="B1130">
        <v>780</v>
      </c>
      <c r="C1130">
        <v>245.21510000000001</v>
      </c>
      <c r="D1130" s="1">
        <v>1178</v>
      </c>
    </row>
    <row r="1131" spans="1:4" x14ac:dyDescent="0.3">
      <c r="A1131">
        <v>2</v>
      </c>
      <c r="B1131">
        <v>790</v>
      </c>
      <c r="C1131">
        <v>239.41730000000001</v>
      </c>
      <c r="D1131" s="1">
        <v>1782</v>
      </c>
    </row>
    <row r="1132" spans="1:4" x14ac:dyDescent="0.3">
      <c r="A1132">
        <v>2</v>
      </c>
      <c r="B1132">
        <v>800</v>
      </c>
      <c r="C1132">
        <v>248.83109999999999</v>
      </c>
      <c r="D1132" s="1">
        <v>1153</v>
      </c>
    </row>
    <row r="1133" spans="1:4" x14ac:dyDescent="0.3">
      <c r="A1133">
        <v>2</v>
      </c>
      <c r="B1133">
        <v>810</v>
      </c>
      <c r="C1133">
        <v>268.36930000000001</v>
      </c>
      <c r="D1133">
        <v>947</v>
      </c>
    </row>
    <row r="1134" spans="1:4" x14ac:dyDescent="0.3">
      <c r="A1134">
        <v>2</v>
      </c>
      <c r="B1134">
        <v>820</v>
      </c>
      <c r="C1134">
        <v>248.4571</v>
      </c>
      <c r="D1134">
        <v>944</v>
      </c>
    </row>
    <row r="1135" spans="1:4" x14ac:dyDescent="0.3">
      <c r="A1135">
        <v>2</v>
      </c>
      <c r="B1135">
        <v>830</v>
      </c>
      <c r="C1135">
        <v>266.45179999999999</v>
      </c>
      <c r="D1135">
        <v>838</v>
      </c>
    </row>
    <row r="1136" spans="1:4" x14ac:dyDescent="0.3">
      <c r="A1136">
        <v>2</v>
      </c>
      <c r="B1136">
        <v>840</v>
      </c>
      <c r="C1136">
        <v>219.19040000000001</v>
      </c>
      <c r="D1136" s="1">
        <v>1214</v>
      </c>
    </row>
    <row r="1137" spans="1:4" x14ac:dyDescent="0.3">
      <c r="A1137">
        <v>2</v>
      </c>
      <c r="B1137">
        <v>850</v>
      </c>
      <c r="C1137">
        <v>219.23179999999999</v>
      </c>
      <c r="D1137">
        <v>993</v>
      </c>
    </row>
    <row r="1138" spans="1:4" x14ac:dyDescent="0.3">
      <c r="A1138">
        <v>2</v>
      </c>
      <c r="B1138">
        <v>860</v>
      </c>
      <c r="C1138">
        <v>259.9624</v>
      </c>
      <c r="D1138">
        <v>837</v>
      </c>
    </row>
    <row r="1139" spans="1:4" x14ac:dyDescent="0.3">
      <c r="A1139">
        <v>2</v>
      </c>
      <c r="B1139">
        <v>870</v>
      </c>
      <c r="C1139">
        <v>250.24950000000001</v>
      </c>
      <c r="D1139">
        <v>952</v>
      </c>
    </row>
    <row r="1140" spans="1:4" x14ac:dyDescent="0.3">
      <c r="A1140">
        <v>2</v>
      </c>
      <c r="B1140">
        <v>880</v>
      </c>
      <c r="C1140">
        <v>207.8794</v>
      </c>
      <c r="D1140" s="1">
        <v>1162</v>
      </c>
    </row>
    <row r="1141" spans="1:4" x14ac:dyDescent="0.3">
      <c r="A1141">
        <v>2</v>
      </c>
      <c r="B1141">
        <v>890</v>
      </c>
      <c r="C1141">
        <v>230.33330000000001</v>
      </c>
      <c r="D1141" s="1">
        <v>1531</v>
      </c>
    </row>
    <row r="1142" spans="1:4" x14ac:dyDescent="0.3">
      <c r="A1142">
        <v>2</v>
      </c>
      <c r="B1142">
        <v>900</v>
      </c>
      <c r="C1142">
        <v>235.8253</v>
      </c>
      <c r="D1142" s="1">
        <v>1085</v>
      </c>
    </row>
    <row r="1143" spans="1:4" x14ac:dyDescent="0.3">
      <c r="A1143">
        <v>2</v>
      </c>
      <c r="B1143">
        <v>910</v>
      </c>
      <c r="C1143">
        <v>269.2824</v>
      </c>
      <c r="D1143">
        <v>699</v>
      </c>
    </row>
    <row r="1144" spans="1:4" x14ac:dyDescent="0.3">
      <c r="A1144">
        <v>2</v>
      </c>
      <c r="B1144">
        <v>920</v>
      </c>
      <c r="C1144">
        <v>255.07650000000001</v>
      </c>
      <c r="D1144">
        <v>798</v>
      </c>
    </row>
    <row r="1145" spans="1:4" x14ac:dyDescent="0.3">
      <c r="A1145">
        <v>2</v>
      </c>
      <c r="B1145">
        <v>930</v>
      </c>
      <c r="C1145">
        <v>257.32459999999998</v>
      </c>
      <c r="D1145">
        <v>749</v>
      </c>
    </row>
    <row r="1146" spans="1:4" x14ac:dyDescent="0.3">
      <c r="A1146">
        <v>2</v>
      </c>
      <c r="B1146">
        <v>940</v>
      </c>
      <c r="C1146">
        <v>277.57990000000001</v>
      </c>
      <c r="D1146">
        <v>724</v>
      </c>
    </row>
    <row r="1147" spans="1:4" x14ac:dyDescent="0.3">
      <c r="A1147">
        <v>2</v>
      </c>
      <c r="B1147">
        <v>950</v>
      </c>
      <c r="C1147">
        <v>235.4151</v>
      </c>
      <c r="D1147" s="1">
        <v>1083</v>
      </c>
    </row>
    <row r="1148" spans="1:4" x14ac:dyDescent="0.3">
      <c r="A1148">
        <v>2</v>
      </c>
      <c r="B1148">
        <v>960</v>
      </c>
      <c r="C1148">
        <v>245.88890000000001</v>
      </c>
      <c r="D1148">
        <v>789</v>
      </c>
    </row>
    <row r="1149" spans="1:4" x14ac:dyDescent="0.3">
      <c r="A1149">
        <v>2</v>
      </c>
      <c r="B1149">
        <v>970</v>
      </c>
      <c r="C1149">
        <v>298.92140000000001</v>
      </c>
      <c r="D1149">
        <v>593</v>
      </c>
    </row>
    <row r="1150" spans="1:4" x14ac:dyDescent="0.3">
      <c r="A1150">
        <v>2</v>
      </c>
      <c r="B1150">
        <v>980</v>
      </c>
      <c r="C1150">
        <v>269.89359999999999</v>
      </c>
      <c r="D1150">
        <v>671</v>
      </c>
    </row>
    <row r="1151" spans="1:4" x14ac:dyDescent="0.3">
      <c r="A1151">
        <v>2</v>
      </c>
      <c r="B1151">
        <v>990</v>
      </c>
      <c r="C1151">
        <v>254.5222</v>
      </c>
      <c r="D1151" s="1">
        <v>1593</v>
      </c>
    </row>
    <row r="1152" spans="1:4" x14ac:dyDescent="0.3">
      <c r="A1152">
        <v>2</v>
      </c>
      <c r="B1152" s="1">
        <v>1000</v>
      </c>
      <c r="C1152">
        <v>257.99740000000003</v>
      </c>
      <c r="D1152" s="1">
        <v>1508</v>
      </c>
    </row>
    <row r="1153" spans="1:4" hidden="1" x14ac:dyDescent="0.3">
      <c r="A1153">
        <v>2</v>
      </c>
      <c r="B1153" s="1">
        <v>1010</v>
      </c>
      <c r="C1153">
        <v>289.93520000000001</v>
      </c>
      <c r="D1153">
        <v>572</v>
      </c>
    </row>
    <row r="1154" spans="1:4" hidden="1" x14ac:dyDescent="0.3">
      <c r="A1154">
        <v>2</v>
      </c>
      <c r="B1154" s="1">
        <v>1020</v>
      </c>
      <c r="C1154">
        <v>282.07810000000001</v>
      </c>
      <c r="D1154">
        <v>533</v>
      </c>
    </row>
    <row r="1155" spans="1:4" hidden="1" x14ac:dyDescent="0.3">
      <c r="A1155">
        <v>2</v>
      </c>
      <c r="B1155" s="1">
        <v>1030</v>
      </c>
      <c r="C1155">
        <v>309.80770000000001</v>
      </c>
      <c r="D1155">
        <v>519</v>
      </c>
    </row>
    <row r="1156" spans="1:4" hidden="1" x14ac:dyDescent="0.3">
      <c r="A1156">
        <v>2</v>
      </c>
      <c r="B1156" s="1">
        <v>1040</v>
      </c>
      <c r="C1156">
        <v>309.14400000000001</v>
      </c>
      <c r="D1156">
        <v>533</v>
      </c>
    </row>
    <row r="1157" spans="1:4" hidden="1" x14ac:dyDescent="0.3">
      <c r="A1157">
        <v>2</v>
      </c>
      <c r="B1157" s="1">
        <v>1050</v>
      </c>
      <c r="C1157">
        <v>300.30220000000003</v>
      </c>
      <c r="D1157">
        <v>518</v>
      </c>
    </row>
    <row r="1158" spans="1:4" hidden="1" x14ac:dyDescent="0.3">
      <c r="A1158">
        <v>2</v>
      </c>
      <c r="B1158" s="1">
        <v>1060</v>
      </c>
      <c r="C1158">
        <v>353.01429999999999</v>
      </c>
      <c r="D1158">
        <v>475</v>
      </c>
    </row>
    <row r="1159" spans="1:4" hidden="1" x14ac:dyDescent="0.3">
      <c r="A1159">
        <v>2</v>
      </c>
      <c r="B1159" s="1">
        <v>1070</v>
      </c>
      <c r="C1159">
        <v>319.69220000000001</v>
      </c>
      <c r="D1159">
        <v>385</v>
      </c>
    </row>
    <row r="1160" spans="1:4" hidden="1" x14ac:dyDescent="0.3">
      <c r="A1160">
        <v>2</v>
      </c>
      <c r="B1160" s="1">
        <v>1080</v>
      </c>
      <c r="C1160">
        <v>325.89580000000001</v>
      </c>
      <c r="D1160">
        <v>509</v>
      </c>
    </row>
    <row r="1161" spans="1:4" hidden="1" x14ac:dyDescent="0.3">
      <c r="A1161">
        <v>2</v>
      </c>
      <c r="B1161" s="1">
        <v>1090</v>
      </c>
      <c r="C1161">
        <v>338.50970000000001</v>
      </c>
      <c r="D1161">
        <v>468</v>
      </c>
    </row>
    <row r="1162" spans="1:4" hidden="1" x14ac:dyDescent="0.3">
      <c r="A1162">
        <v>2</v>
      </c>
      <c r="B1162" s="1">
        <v>1100</v>
      </c>
      <c r="C1162">
        <v>323.02980000000002</v>
      </c>
      <c r="D1162" s="1">
        <v>1497</v>
      </c>
    </row>
    <row r="1163" spans="1:4" hidden="1" x14ac:dyDescent="0.3">
      <c r="A1163">
        <v>2</v>
      </c>
      <c r="B1163" s="1">
        <v>1110</v>
      </c>
      <c r="C1163">
        <v>348.23660000000001</v>
      </c>
      <c r="D1163">
        <v>509</v>
      </c>
    </row>
    <row r="1164" spans="1:4" hidden="1" x14ac:dyDescent="0.3">
      <c r="A1164">
        <v>2</v>
      </c>
      <c r="B1164" s="1">
        <v>1120</v>
      </c>
      <c r="C1164">
        <v>353.56180000000001</v>
      </c>
      <c r="D1164">
        <v>429</v>
      </c>
    </row>
    <row r="1165" spans="1:4" hidden="1" x14ac:dyDescent="0.3">
      <c r="A1165">
        <v>2</v>
      </c>
      <c r="B1165" s="1">
        <v>1130</v>
      </c>
      <c r="C1165">
        <v>344.72579999999999</v>
      </c>
      <c r="D1165">
        <v>363</v>
      </c>
    </row>
    <row r="1166" spans="1:4" hidden="1" x14ac:dyDescent="0.3">
      <c r="A1166">
        <v>2</v>
      </c>
      <c r="B1166" s="1">
        <v>1140</v>
      </c>
      <c r="C1166">
        <v>347.31799999999998</v>
      </c>
      <c r="D1166">
        <v>388</v>
      </c>
    </row>
    <row r="1167" spans="1:4" hidden="1" x14ac:dyDescent="0.3">
      <c r="A1167">
        <v>2</v>
      </c>
      <c r="B1167" s="1">
        <v>1150</v>
      </c>
      <c r="C1167">
        <v>349.05919999999998</v>
      </c>
      <c r="D1167">
        <v>376</v>
      </c>
    </row>
    <row r="1168" spans="1:4" hidden="1" x14ac:dyDescent="0.3">
      <c r="A1168">
        <v>2</v>
      </c>
      <c r="B1168" s="1">
        <v>1160</v>
      </c>
      <c r="C1168">
        <v>381.46839999999997</v>
      </c>
      <c r="D1168">
        <v>371</v>
      </c>
    </row>
    <row r="1169" spans="1:4" hidden="1" x14ac:dyDescent="0.3">
      <c r="A1169">
        <v>2</v>
      </c>
      <c r="B1169" s="1">
        <v>1170</v>
      </c>
      <c r="C1169">
        <v>362.18270000000001</v>
      </c>
      <c r="D1169">
        <v>371</v>
      </c>
    </row>
    <row r="1170" spans="1:4" hidden="1" x14ac:dyDescent="0.3">
      <c r="A1170">
        <v>2</v>
      </c>
      <c r="B1170" s="1">
        <v>1180</v>
      </c>
      <c r="C1170">
        <v>333.44080000000002</v>
      </c>
      <c r="D1170">
        <v>402</v>
      </c>
    </row>
    <row r="1171" spans="1:4" hidden="1" x14ac:dyDescent="0.3">
      <c r="A1171">
        <v>2</v>
      </c>
      <c r="B1171" s="1">
        <v>1190</v>
      </c>
      <c r="C1171">
        <v>380.41879999999998</v>
      </c>
      <c r="D1171">
        <v>622</v>
      </c>
    </row>
    <row r="1172" spans="1:4" hidden="1" x14ac:dyDescent="0.3">
      <c r="A1172">
        <v>2</v>
      </c>
      <c r="B1172" s="1">
        <v>1200</v>
      </c>
      <c r="C1172">
        <v>372.58300000000003</v>
      </c>
      <c r="D1172">
        <v>566</v>
      </c>
    </row>
    <row r="1173" spans="1:4" hidden="1" x14ac:dyDescent="0.3">
      <c r="A1173">
        <v>2</v>
      </c>
      <c r="B1173" s="1">
        <v>1210</v>
      </c>
      <c r="C1173">
        <v>388.02609999999999</v>
      </c>
      <c r="D1173">
        <v>314</v>
      </c>
    </row>
    <row r="1174" spans="1:4" hidden="1" x14ac:dyDescent="0.3">
      <c r="A1174">
        <v>2</v>
      </c>
      <c r="B1174" s="1">
        <v>1220</v>
      </c>
      <c r="C1174">
        <v>353.30720000000002</v>
      </c>
      <c r="D1174">
        <v>296</v>
      </c>
    </row>
    <row r="1175" spans="1:4" hidden="1" x14ac:dyDescent="0.3">
      <c r="A1175">
        <v>2</v>
      </c>
      <c r="B1175" s="1">
        <v>1230</v>
      </c>
      <c r="C1175">
        <v>362.9692</v>
      </c>
      <c r="D1175">
        <v>302</v>
      </c>
    </row>
    <row r="1176" spans="1:4" hidden="1" x14ac:dyDescent="0.3">
      <c r="A1176">
        <v>2</v>
      </c>
      <c r="B1176" s="1">
        <v>1240</v>
      </c>
      <c r="C1176">
        <v>353.00479999999999</v>
      </c>
      <c r="D1176">
        <v>300</v>
      </c>
    </row>
    <row r="1177" spans="1:4" hidden="1" x14ac:dyDescent="0.3">
      <c r="A1177">
        <v>2</v>
      </c>
      <c r="B1177" s="1">
        <v>1250</v>
      </c>
      <c r="C1177">
        <v>390.19389999999999</v>
      </c>
      <c r="D1177">
        <v>260</v>
      </c>
    </row>
    <row r="1178" spans="1:4" hidden="1" x14ac:dyDescent="0.3">
      <c r="A1178">
        <v>2</v>
      </c>
      <c r="B1178" s="1">
        <v>1260</v>
      </c>
      <c r="C1178">
        <v>387.82659999999998</v>
      </c>
      <c r="D1178">
        <v>275</v>
      </c>
    </row>
    <row r="1179" spans="1:4" hidden="1" x14ac:dyDescent="0.3">
      <c r="A1179">
        <v>2</v>
      </c>
      <c r="B1179" s="1">
        <v>1270</v>
      </c>
      <c r="C1179">
        <v>389.53829999999999</v>
      </c>
      <c r="D1179">
        <v>299</v>
      </c>
    </row>
    <row r="1180" spans="1:4" hidden="1" x14ac:dyDescent="0.3">
      <c r="A1180">
        <v>2</v>
      </c>
      <c r="B1180" s="1">
        <v>1280</v>
      </c>
      <c r="C1180">
        <v>383.07010000000002</v>
      </c>
      <c r="D1180">
        <v>382</v>
      </c>
    </row>
    <row r="1181" spans="1:4" hidden="1" x14ac:dyDescent="0.3">
      <c r="A1181">
        <v>2</v>
      </c>
      <c r="B1181" s="1">
        <v>1290</v>
      </c>
      <c r="C1181">
        <v>410.89269999999999</v>
      </c>
      <c r="D1181">
        <v>553</v>
      </c>
    </row>
    <row r="1182" spans="1:4" hidden="1" x14ac:dyDescent="0.3">
      <c r="A1182">
        <v>2</v>
      </c>
      <c r="B1182" s="1">
        <v>1300</v>
      </c>
      <c r="C1182">
        <v>417.56389999999999</v>
      </c>
      <c r="D1182">
        <v>247</v>
      </c>
    </row>
    <row r="1183" spans="1:4" hidden="1" x14ac:dyDescent="0.3">
      <c r="A1183">
        <v>2</v>
      </c>
      <c r="B1183" s="1">
        <v>1310</v>
      </c>
      <c r="C1183">
        <v>435.46809999999999</v>
      </c>
      <c r="D1183">
        <v>258</v>
      </c>
    </row>
    <row r="1184" spans="1:4" hidden="1" x14ac:dyDescent="0.3">
      <c r="A1184">
        <v>2</v>
      </c>
      <c r="B1184" s="1">
        <v>1320</v>
      </c>
      <c r="C1184">
        <v>425.87670000000003</v>
      </c>
      <c r="D1184">
        <v>248</v>
      </c>
    </row>
    <row r="1185" spans="1:4" hidden="1" x14ac:dyDescent="0.3">
      <c r="A1185">
        <v>2</v>
      </c>
      <c r="B1185" s="1">
        <v>1330</v>
      </c>
      <c r="C1185">
        <v>439.68920000000003</v>
      </c>
      <c r="D1185">
        <v>263</v>
      </c>
    </row>
    <row r="1186" spans="1:4" hidden="1" x14ac:dyDescent="0.3">
      <c r="A1186">
        <v>2</v>
      </c>
      <c r="B1186" s="1">
        <v>1340</v>
      </c>
      <c r="C1186">
        <v>396.44909999999999</v>
      </c>
      <c r="D1186">
        <v>232</v>
      </c>
    </row>
    <row r="1187" spans="1:4" hidden="1" x14ac:dyDescent="0.3">
      <c r="A1187">
        <v>2</v>
      </c>
      <c r="B1187" s="1">
        <v>1350</v>
      </c>
      <c r="C1187">
        <v>414.74079999999998</v>
      </c>
      <c r="D1187">
        <v>223</v>
      </c>
    </row>
    <row r="1188" spans="1:4" hidden="1" x14ac:dyDescent="0.3">
      <c r="A1188">
        <v>2</v>
      </c>
      <c r="B1188" s="1">
        <v>1360</v>
      </c>
      <c r="C1188">
        <v>442.2647</v>
      </c>
      <c r="D1188">
        <v>198</v>
      </c>
    </row>
    <row r="1189" spans="1:4" hidden="1" x14ac:dyDescent="0.3">
      <c r="A1189">
        <v>2</v>
      </c>
      <c r="B1189" s="1">
        <v>1370</v>
      </c>
      <c r="C1189">
        <v>372.7867</v>
      </c>
      <c r="D1189">
        <v>214</v>
      </c>
    </row>
    <row r="1190" spans="1:4" hidden="1" x14ac:dyDescent="0.3">
      <c r="A1190">
        <v>2</v>
      </c>
      <c r="B1190" s="1">
        <v>1380</v>
      </c>
      <c r="C1190">
        <v>358.78070000000002</v>
      </c>
      <c r="D1190">
        <v>265</v>
      </c>
    </row>
    <row r="1191" spans="1:4" hidden="1" x14ac:dyDescent="0.3">
      <c r="A1191">
        <v>2</v>
      </c>
      <c r="B1191" s="1">
        <v>1390</v>
      </c>
      <c r="C1191">
        <v>416.13929999999999</v>
      </c>
      <c r="D1191">
        <v>247</v>
      </c>
    </row>
    <row r="1192" spans="1:4" hidden="1" x14ac:dyDescent="0.3">
      <c r="A1192">
        <v>2</v>
      </c>
      <c r="B1192" s="1">
        <v>1400</v>
      </c>
      <c r="C1192">
        <v>411.29289999999997</v>
      </c>
      <c r="D1192">
        <v>293</v>
      </c>
    </row>
    <row r="1193" spans="1:4" hidden="1" x14ac:dyDescent="0.3">
      <c r="A1193">
        <v>2</v>
      </c>
      <c r="B1193" s="1">
        <v>1410</v>
      </c>
      <c r="C1193">
        <v>436.27359999999999</v>
      </c>
      <c r="D1193">
        <v>179</v>
      </c>
    </row>
    <row r="1194" spans="1:4" hidden="1" x14ac:dyDescent="0.3">
      <c r="A1194">
        <v>2</v>
      </c>
      <c r="B1194" s="1">
        <v>1420</v>
      </c>
      <c r="C1194">
        <v>452.42849999999999</v>
      </c>
      <c r="D1194">
        <v>180</v>
      </c>
    </row>
    <row r="1195" spans="1:4" hidden="1" x14ac:dyDescent="0.3">
      <c r="A1195">
        <v>2</v>
      </c>
      <c r="B1195" s="1">
        <v>1430</v>
      </c>
      <c r="C1195">
        <v>381.81909999999999</v>
      </c>
      <c r="D1195">
        <v>229</v>
      </c>
    </row>
    <row r="1196" spans="1:4" hidden="1" x14ac:dyDescent="0.3">
      <c r="A1196">
        <v>2</v>
      </c>
      <c r="B1196" s="1">
        <v>1440</v>
      </c>
      <c r="C1196">
        <v>401.96710000000002</v>
      </c>
      <c r="D1196">
        <v>199</v>
      </c>
    </row>
    <row r="1197" spans="1:4" hidden="1" x14ac:dyDescent="0.3">
      <c r="A1197">
        <v>2</v>
      </c>
      <c r="B1197" s="1">
        <v>1450</v>
      </c>
      <c r="C1197">
        <v>461.24829999999997</v>
      </c>
      <c r="D1197">
        <v>152</v>
      </c>
    </row>
    <row r="1198" spans="1:4" hidden="1" x14ac:dyDescent="0.3">
      <c r="A1198">
        <v>2</v>
      </c>
      <c r="B1198" s="1">
        <v>1460</v>
      </c>
      <c r="C1198">
        <v>436.03149999999999</v>
      </c>
      <c r="D1198">
        <v>178</v>
      </c>
    </row>
    <row r="1199" spans="1:4" hidden="1" x14ac:dyDescent="0.3">
      <c r="A1199">
        <v>2</v>
      </c>
      <c r="B1199" s="1">
        <v>1470</v>
      </c>
      <c r="C1199">
        <v>395.59399999999999</v>
      </c>
      <c r="D1199">
        <v>180</v>
      </c>
    </row>
    <row r="1200" spans="1:4" hidden="1" x14ac:dyDescent="0.3">
      <c r="A1200">
        <v>2</v>
      </c>
      <c r="B1200" s="1">
        <v>1480</v>
      </c>
      <c r="C1200">
        <v>411.45330000000001</v>
      </c>
      <c r="D1200">
        <v>211</v>
      </c>
    </row>
    <row r="1201" spans="1:4" hidden="1" x14ac:dyDescent="0.3">
      <c r="A1201">
        <v>2</v>
      </c>
      <c r="B1201" s="1">
        <v>1490</v>
      </c>
      <c r="C1201">
        <v>500.6309</v>
      </c>
      <c r="D1201">
        <v>265</v>
      </c>
    </row>
    <row r="1202" spans="1:4" hidden="1" x14ac:dyDescent="0.3">
      <c r="A1202">
        <v>2</v>
      </c>
      <c r="B1202" s="1">
        <v>1500</v>
      </c>
      <c r="C1202">
        <v>493.66770000000002</v>
      </c>
      <c r="D1202">
        <v>225</v>
      </c>
    </row>
    <row r="1203" spans="1:4" hidden="1" x14ac:dyDescent="0.3">
      <c r="A1203">
        <v>2</v>
      </c>
      <c r="B1203" s="1">
        <v>1510</v>
      </c>
      <c r="C1203">
        <v>431.8021</v>
      </c>
      <c r="D1203">
        <v>151</v>
      </c>
    </row>
    <row r="1204" spans="1:4" hidden="1" x14ac:dyDescent="0.3">
      <c r="A1204">
        <v>2</v>
      </c>
      <c r="B1204" s="1">
        <v>1520</v>
      </c>
      <c r="C1204">
        <v>503.22320000000002</v>
      </c>
      <c r="D1204">
        <v>131</v>
      </c>
    </row>
    <row r="1205" spans="1:4" hidden="1" x14ac:dyDescent="0.3">
      <c r="A1205">
        <v>2</v>
      </c>
      <c r="B1205" s="1">
        <v>1530</v>
      </c>
      <c r="C1205">
        <v>438.83049999999997</v>
      </c>
      <c r="D1205">
        <v>164</v>
      </c>
    </row>
    <row r="1206" spans="1:4" hidden="1" x14ac:dyDescent="0.3">
      <c r="A1206">
        <v>2</v>
      </c>
      <c r="B1206" s="1">
        <v>1540</v>
      </c>
      <c r="C1206">
        <v>414.3467</v>
      </c>
      <c r="D1206">
        <v>138</v>
      </c>
    </row>
    <row r="1207" spans="1:4" hidden="1" x14ac:dyDescent="0.3">
      <c r="A1207">
        <v>2</v>
      </c>
      <c r="B1207" s="1">
        <v>1550</v>
      </c>
      <c r="C1207">
        <v>453.86099999999999</v>
      </c>
      <c r="D1207">
        <v>102</v>
      </c>
    </row>
    <row r="1208" spans="1:4" hidden="1" x14ac:dyDescent="0.3">
      <c r="A1208">
        <v>2</v>
      </c>
      <c r="B1208" s="1">
        <v>1560</v>
      </c>
      <c r="C1208">
        <v>438.75920000000002</v>
      </c>
      <c r="D1208">
        <v>155</v>
      </c>
    </row>
    <row r="1209" spans="1:4" hidden="1" x14ac:dyDescent="0.3">
      <c r="A1209">
        <v>2</v>
      </c>
      <c r="B1209" s="1">
        <v>1570</v>
      </c>
      <c r="C1209">
        <v>495.38150000000002</v>
      </c>
      <c r="D1209">
        <v>147</v>
      </c>
    </row>
    <row r="1210" spans="1:4" hidden="1" x14ac:dyDescent="0.3">
      <c r="A1210">
        <v>2</v>
      </c>
      <c r="B1210" s="1">
        <v>1580</v>
      </c>
      <c r="C1210">
        <v>396.89269999999999</v>
      </c>
      <c r="D1210">
        <v>158</v>
      </c>
    </row>
    <row r="1211" spans="1:4" hidden="1" x14ac:dyDescent="0.3">
      <c r="A1211">
        <v>2</v>
      </c>
      <c r="B1211" s="1">
        <v>1590</v>
      </c>
      <c r="C1211">
        <v>488.83659999999998</v>
      </c>
      <c r="D1211">
        <v>185</v>
      </c>
    </row>
    <row r="1212" spans="1:4" hidden="1" x14ac:dyDescent="0.3">
      <c r="A1212">
        <v>2</v>
      </c>
      <c r="B1212" s="1">
        <v>1600</v>
      </c>
      <c r="C1212">
        <v>471.02940000000001</v>
      </c>
      <c r="D1212">
        <v>134</v>
      </c>
    </row>
    <row r="1213" spans="1:4" hidden="1" x14ac:dyDescent="0.3">
      <c r="A1213">
        <v>2</v>
      </c>
      <c r="B1213" s="1">
        <v>1610</v>
      </c>
      <c r="C1213">
        <v>554.52179999999998</v>
      </c>
      <c r="D1213">
        <v>116</v>
      </c>
    </row>
    <row r="1214" spans="1:4" hidden="1" x14ac:dyDescent="0.3">
      <c r="A1214">
        <v>2</v>
      </c>
      <c r="B1214" s="1">
        <v>1620</v>
      </c>
      <c r="C1214">
        <v>450.56939999999997</v>
      </c>
      <c r="D1214">
        <v>119</v>
      </c>
    </row>
    <row r="1215" spans="1:4" hidden="1" x14ac:dyDescent="0.3">
      <c r="A1215">
        <v>2</v>
      </c>
      <c r="B1215" s="1">
        <v>1630</v>
      </c>
      <c r="C1215">
        <v>516.02650000000006</v>
      </c>
      <c r="D1215">
        <v>97</v>
      </c>
    </row>
    <row r="1216" spans="1:4" hidden="1" x14ac:dyDescent="0.3">
      <c r="A1216">
        <v>2</v>
      </c>
      <c r="B1216" s="1">
        <v>1640</v>
      </c>
      <c r="C1216">
        <v>339.46690000000001</v>
      </c>
      <c r="D1216">
        <v>157</v>
      </c>
    </row>
    <row r="1217" spans="1:4" hidden="1" x14ac:dyDescent="0.3">
      <c r="A1217">
        <v>2</v>
      </c>
      <c r="B1217" s="1">
        <v>1650</v>
      </c>
      <c r="C1217">
        <v>421.9402</v>
      </c>
      <c r="D1217">
        <v>127</v>
      </c>
    </row>
    <row r="1218" spans="1:4" hidden="1" x14ac:dyDescent="0.3">
      <c r="A1218">
        <v>2</v>
      </c>
      <c r="B1218" s="1">
        <v>1660</v>
      </c>
      <c r="C1218">
        <v>466.68880000000001</v>
      </c>
      <c r="D1218">
        <v>111</v>
      </c>
    </row>
    <row r="1219" spans="1:4" hidden="1" x14ac:dyDescent="0.3">
      <c r="A1219">
        <v>2</v>
      </c>
      <c r="B1219" s="1">
        <v>1670</v>
      </c>
      <c r="C1219">
        <v>419.41239999999999</v>
      </c>
      <c r="D1219">
        <v>95</v>
      </c>
    </row>
    <row r="1220" spans="1:4" hidden="1" x14ac:dyDescent="0.3">
      <c r="A1220">
        <v>2</v>
      </c>
      <c r="B1220" s="1">
        <v>1680</v>
      </c>
      <c r="C1220">
        <v>369.7955</v>
      </c>
      <c r="D1220">
        <v>169</v>
      </c>
    </row>
    <row r="1221" spans="1:4" hidden="1" x14ac:dyDescent="0.3">
      <c r="A1221">
        <v>2</v>
      </c>
      <c r="B1221" s="1">
        <v>1690</v>
      </c>
      <c r="C1221">
        <v>441.3082</v>
      </c>
      <c r="D1221">
        <v>127</v>
      </c>
    </row>
    <row r="1222" spans="1:4" hidden="1" x14ac:dyDescent="0.3">
      <c r="A1222">
        <v>2</v>
      </c>
      <c r="B1222" s="1">
        <v>1700</v>
      </c>
      <c r="C1222">
        <v>266.99759999999998</v>
      </c>
      <c r="D1222">
        <v>262</v>
      </c>
    </row>
    <row r="1223" spans="1:4" hidden="1" x14ac:dyDescent="0.3">
      <c r="A1223">
        <v>2</v>
      </c>
      <c r="B1223" s="1">
        <v>1710</v>
      </c>
      <c r="C1223">
        <v>420.85219999999998</v>
      </c>
      <c r="D1223">
        <v>92</v>
      </c>
    </row>
    <row r="1224" spans="1:4" hidden="1" x14ac:dyDescent="0.3">
      <c r="A1224">
        <v>2</v>
      </c>
      <c r="B1224" s="1">
        <v>1720</v>
      </c>
      <c r="C1224">
        <v>497.72559999999999</v>
      </c>
      <c r="D1224">
        <v>125</v>
      </c>
    </row>
    <row r="1225" spans="1:4" hidden="1" x14ac:dyDescent="0.3">
      <c r="A1225">
        <v>2</v>
      </c>
      <c r="B1225" s="1">
        <v>1730</v>
      </c>
      <c r="C1225">
        <v>462.60989999999998</v>
      </c>
      <c r="D1225">
        <v>81</v>
      </c>
    </row>
    <row r="1226" spans="1:4" hidden="1" x14ac:dyDescent="0.3">
      <c r="A1226">
        <v>2</v>
      </c>
      <c r="B1226" s="1">
        <v>1740</v>
      </c>
      <c r="C1226">
        <v>503.71409999999997</v>
      </c>
      <c r="D1226">
        <v>80</v>
      </c>
    </row>
    <row r="1227" spans="1:4" hidden="1" x14ac:dyDescent="0.3">
      <c r="A1227">
        <v>2</v>
      </c>
      <c r="B1227" s="1">
        <v>1750</v>
      </c>
      <c r="C1227">
        <v>445.65320000000003</v>
      </c>
      <c r="D1227">
        <v>107</v>
      </c>
    </row>
    <row r="1228" spans="1:4" hidden="1" x14ac:dyDescent="0.3">
      <c r="A1228">
        <v>2</v>
      </c>
      <c r="B1228" s="1">
        <v>1760</v>
      </c>
      <c r="C1228">
        <v>320.2337</v>
      </c>
      <c r="D1228">
        <v>152</v>
      </c>
    </row>
    <row r="1229" spans="1:4" hidden="1" x14ac:dyDescent="0.3">
      <c r="A1229">
        <v>2</v>
      </c>
      <c r="B1229" s="1">
        <v>1770</v>
      </c>
      <c r="C1229">
        <v>367.30799999999999</v>
      </c>
      <c r="D1229">
        <v>196</v>
      </c>
    </row>
    <row r="1230" spans="1:4" hidden="1" x14ac:dyDescent="0.3">
      <c r="A1230">
        <v>2</v>
      </c>
      <c r="B1230" s="1">
        <v>1780</v>
      </c>
      <c r="C1230">
        <v>480.06349999999998</v>
      </c>
      <c r="D1230">
        <v>136</v>
      </c>
    </row>
    <row r="1231" spans="1:4" hidden="1" x14ac:dyDescent="0.3">
      <c r="A1231">
        <v>2</v>
      </c>
      <c r="B1231" s="1">
        <v>1790</v>
      </c>
      <c r="C1231">
        <v>351.82819999999998</v>
      </c>
      <c r="D1231">
        <v>205</v>
      </c>
    </row>
    <row r="1232" spans="1:4" hidden="1" x14ac:dyDescent="0.3">
      <c r="A1232">
        <v>2</v>
      </c>
      <c r="B1232" s="1">
        <v>1800</v>
      </c>
      <c r="C1232">
        <v>236.5633</v>
      </c>
      <c r="D1232">
        <v>389</v>
      </c>
    </row>
    <row r="1233" spans="1:4" hidden="1" x14ac:dyDescent="0.3">
      <c r="A1233">
        <v>2</v>
      </c>
      <c r="B1233" s="1">
        <v>1810</v>
      </c>
      <c r="C1233">
        <v>432.3297</v>
      </c>
      <c r="D1233">
        <v>113</v>
      </c>
    </row>
    <row r="1234" spans="1:4" hidden="1" x14ac:dyDescent="0.3">
      <c r="A1234">
        <v>2</v>
      </c>
      <c r="B1234" s="1">
        <v>1820</v>
      </c>
      <c r="C1234">
        <v>497.57139999999998</v>
      </c>
      <c r="D1234">
        <v>100</v>
      </c>
    </row>
    <row r="1235" spans="1:4" hidden="1" x14ac:dyDescent="0.3">
      <c r="A1235">
        <v>2</v>
      </c>
      <c r="B1235" s="1">
        <v>1830</v>
      </c>
      <c r="C1235">
        <v>368.56819999999999</v>
      </c>
      <c r="D1235">
        <v>94</v>
      </c>
    </row>
    <row r="1236" spans="1:4" hidden="1" x14ac:dyDescent="0.3">
      <c r="A1236">
        <v>2</v>
      </c>
      <c r="B1236" s="1">
        <v>1840</v>
      </c>
      <c r="C1236">
        <v>374.29430000000002</v>
      </c>
      <c r="D1236">
        <v>95</v>
      </c>
    </row>
    <row r="1237" spans="1:4" hidden="1" x14ac:dyDescent="0.3">
      <c r="A1237">
        <v>2</v>
      </c>
      <c r="B1237" s="1">
        <v>1850</v>
      </c>
      <c r="C1237">
        <v>393.26949999999999</v>
      </c>
      <c r="D1237">
        <v>95</v>
      </c>
    </row>
    <row r="1238" spans="1:4" hidden="1" x14ac:dyDescent="0.3">
      <c r="A1238">
        <v>2</v>
      </c>
      <c r="B1238" s="1">
        <v>1860</v>
      </c>
      <c r="C1238">
        <v>443.67579999999998</v>
      </c>
      <c r="D1238">
        <v>83</v>
      </c>
    </row>
    <row r="1239" spans="1:4" hidden="1" x14ac:dyDescent="0.3">
      <c r="A1239">
        <v>2</v>
      </c>
      <c r="B1239" s="1">
        <v>1870</v>
      </c>
      <c r="C1239">
        <v>453.1379</v>
      </c>
      <c r="D1239">
        <v>95</v>
      </c>
    </row>
    <row r="1240" spans="1:4" hidden="1" x14ac:dyDescent="0.3">
      <c r="A1240">
        <v>2</v>
      </c>
      <c r="B1240" s="1">
        <v>1880</v>
      </c>
      <c r="C1240">
        <v>454.12180000000001</v>
      </c>
      <c r="D1240">
        <v>84</v>
      </c>
    </row>
    <row r="1241" spans="1:4" hidden="1" x14ac:dyDescent="0.3">
      <c r="A1241">
        <v>2</v>
      </c>
      <c r="B1241" s="1">
        <v>1890</v>
      </c>
      <c r="C1241">
        <v>451.89890000000003</v>
      </c>
      <c r="D1241">
        <v>88</v>
      </c>
    </row>
    <row r="1242" spans="1:4" hidden="1" x14ac:dyDescent="0.3">
      <c r="A1242">
        <v>2</v>
      </c>
      <c r="B1242" s="1">
        <v>1900</v>
      </c>
      <c r="C1242">
        <v>283.00380000000001</v>
      </c>
      <c r="D1242">
        <v>458</v>
      </c>
    </row>
    <row r="1243" spans="1:4" hidden="1" x14ac:dyDescent="0.3">
      <c r="A1243">
        <v>2</v>
      </c>
      <c r="B1243" s="1">
        <v>1910</v>
      </c>
      <c r="C1243">
        <v>496.95870000000002</v>
      </c>
      <c r="D1243">
        <v>75</v>
      </c>
    </row>
    <row r="1244" spans="1:4" hidden="1" x14ac:dyDescent="0.3">
      <c r="A1244">
        <v>2</v>
      </c>
      <c r="B1244" s="1">
        <v>1920</v>
      </c>
      <c r="C1244">
        <v>566.48530000000005</v>
      </c>
      <c r="D1244">
        <v>70</v>
      </c>
    </row>
    <row r="1245" spans="1:4" hidden="1" x14ac:dyDescent="0.3">
      <c r="A1245">
        <v>2</v>
      </c>
      <c r="B1245" s="1">
        <v>1930</v>
      </c>
      <c r="C1245">
        <v>538.95609999999999</v>
      </c>
      <c r="D1245">
        <v>85</v>
      </c>
    </row>
    <row r="1246" spans="1:4" hidden="1" x14ac:dyDescent="0.3">
      <c r="A1246">
        <v>2</v>
      </c>
      <c r="B1246" s="1">
        <v>1940</v>
      </c>
      <c r="C1246">
        <v>402.27600000000001</v>
      </c>
      <c r="D1246">
        <v>90</v>
      </c>
    </row>
    <row r="1247" spans="1:4" hidden="1" x14ac:dyDescent="0.3">
      <c r="A1247">
        <v>2</v>
      </c>
      <c r="B1247" s="1">
        <v>1950</v>
      </c>
      <c r="C1247">
        <v>420.91079999999999</v>
      </c>
      <c r="D1247">
        <v>87</v>
      </c>
    </row>
    <row r="1248" spans="1:4" hidden="1" x14ac:dyDescent="0.3">
      <c r="A1248">
        <v>2</v>
      </c>
      <c r="B1248" s="1">
        <v>1960</v>
      </c>
      <c r="C1248">
        <v>465.35210000000001</v>
      </c>
      <c r="D1248">
        <v>80</v>
      </c>
    </row>
    <row r="1249" spans="1:4" hidden="1" x14ac:dyDescent="0.3">
      <c r="A1249">
        <v>2</v>
      </c>
      <c r="B1249" s="1">
        <v>1970</v>
      </c>
      <c r="C1249">
        <v>479.01940000000002</v>
      </c>
      <c r="D1249">
        <v>84</v>
      </c>
    </row>
    <row r="1250" spans="1:4" hidden="1" x14ac:dyDescent="0.3">
      <c r="A1250">
        <v>2</v>
      </c>
      <c r="B1250" s="1">
        <v>1980</v>
      </c>
      <c r="C1250">
        <v>597.07050000000004</v>
      </c>
      <c r="D1250">
        <v>99</v>
      </c>
    </row>
    <row r="1251" spans="1:4" hidden="1" x14ac:dyDescent="0.3">
      <c r="A1251">
        <v>2</v>
      </c>
      <c r="B1251" s="1">
        <v>1990</v>
      </c>
      <c r="C1251">
        <v>506.79739999999998</v>
      </c>
      <c r="D1251">
        <v>187</v>
      </c>
    </row>
    <row r="1252" spans="1:4" hidden="1" x14ac:dyDescent="0.3">
      <c r="A1252">
        <v>2</v>
      </c>
      <c r="B1252" s="1">
        <v>2000</v>
      </c>
      <c r="C1252">
        <v>456.02140000000003</v>
      </c>
      <c r="D1252">
        <v>254</v>
      </c>
    </row>
    <row r="1253" spans="1:4" hidden="1" x14ac:dyDescent="0.3">
      <c r="A1253">
        <v>2</v>
      </c>
      <c r="B1253" s="1">
        <v>2010</v>
      </c>
      <c r="C1253">
        <v>488.38600000000002</v>
      </c>
      <c r="D1253">
        <v>67</v>
      </c>
    </row>
    <row r="1254" spans="1:4" hidden="1" x14ac:dyDescent="0.3">
      <c r="A1254">
        <v>2</v>
      </c>
      <c r="B1254" s="1">
        <v>2020</v>
      </c>
      <c r="C1254">
        <v>507.87849999999997</v>
      </c>
      <c r="D1254">
        <v>68</v>
      </c>
    </row>
    <row r="1255" spans="1:4" hidden="1" x14ac:dyDescent="0.3">
      <c r="A1255">
        <v>2</v>
      </c>
      <c r="B1255" s="1">
        <v>2030</v>
      </c>
      <c r="C1255">
        <v>574.57280000000003</v>
      </c>
      <c r="D1255">
        <v>54</v>
      </c>
    </row>
    <row r="1256" spans="1:4" hidden="1" x14ac:dyDescent="0.3">
      <c r="A1256">
        <v>2</v>
      </c>
      <c r="B1256" s="1">
        <v>2040</v>
      </c>
      <c r="C1256">
        <v>530.24030000000005</v>
      </c>
      <c r="D1256">
        <v>78</v>
      </c>
    </row>
    <row r="1257" spans="1:4" hidden="1" x14ac:dyDescent="0.3">
      <c r="A1257">
        <v>2</v>
      </c>
      <c r="B1257" s="1">
        <v>2050</v>
      </c>
      <c r="C1257">
        <v>478.471</v>
      </c>
      <c r="D1257">
        <v>52</v>
      </c>
    </row>
    <row r="1258" spans="1:4" hidden="1" x14ac:dyDescent="0.3">
      <c r="A1258">
        <v>2</v>
      </c>
      <c r="B1258" s="1">
        <v>2060</v>
      </c>
      <c r="C1258">
        <v>534.68039999999996</v>
      </c>
      <c r="D1258">
        <v>52</v>
      </c>
    </row>
    <row r="1259" spans="1:4" hidden="1" x14ac:dyDescent="0.3">
      <c r="A1259">
        <v>2</v>
      </c>
      <c r="B1259" s="1">
        <v>2070</v>
      </c>
      <c r="C1259">
        <v>576.12360000000001</v>
      </c>
      <c r="D1259">
        <v>66</v>
      </c>
    </row>
    <row r="1260" spans="1:4" hidden="1" x14ac:dyDescent="0.3">
      <c r="A1260">
        <v>2</v>
      </c>
      <c r="B1260" s="1">
        <v>2080</v>
      </c>
      <c r="C1260">
        <v>570.38710000000003</v>
      </c>
      <c r="D1260">
        <v>65</v>
      </c>
    </row>
    <row r="1261" spans="1:4" hidden="1" x14ac:dyDescent="0.3">
      <c r="A1261">
        <v>2</v>
      </c>
      <c r="B1261" s="1">
        <v>2090</v>
      </c>
      <c r="C1261">
        <v>563.41079999999999</v>
      </c>
      <c r="D1261">
        <v>79</v>
      </c>
    </row>
    <row r="1262" spans="1:4" hidden="1" x14ac:dyDescent="0.3">
      <c r="A1262">
        <v>2</v>
      </c>
      <c r="B1262" s="1">
        <v>2100</v>
      </c>
      <c r="C1262">
        <v>473.53429999999997</v>
      </c>
      <c r="D1262">
        <v>90</v>
      </c>
    </row>
    <row r="1263" spans="1:4" hidden="1" x14ac:dyDescent="0.3">
      <c r="A1263">
        <v>2</v>
      </c>
      <c r="B1263" s="1">
        <v>2110</v>
      </c>
      <c r="C1263">
        <v>565.09130000000005</v>
      </c>
      <c r="D1263">
        <v>54</v>
      </c>
    </row>
    <row r="1264" spans="1:4" hidden="1" x14ac:dyDescent="0.3">
      <c r="A1264">
        <v>2</v>
      </c>
      <c r="B1264" s="1">
        <v>2120</v>
      </c>
      <c r="C1264">
        <v>529.9941</v>
      </c>
      <c r="D1264">
        <v>51</v>
      </c>
    </row>
    <row r="1265" spans="1:4" hidden="1" x14ac:dyDescent="0.3">
      <c r="A1265">
        <v>2</v>
      </c>
      <c r="B1265" s="1">
        <v>2130</v>
      </c>
      <c r="C1265">
        <v>595.30840000000001</v>
      </c>
      <c r="D1265">
        <v>47</v>
      </c>
    </row>
    <row r="1266" spans="1:4" hidden="1" x14ac:dyDescent="0.3">
      <c r="A1266">
        <v>2</v>
      </c>
      <c r="B1266" s="1">
        <v>2140</v>
      </c>
      <c r="C1266">
        <v>512.96079999999995</v>
      </c>
      <c r="D1266">
        <v>52</v>
      </c>
    </row>
    <row r="1267" spans="1:4" hidden="1" x14ac:dyDescent="0.3">
      <c r="A1267">
        <v>2</v>
      </c>
      <c r="B1267" s="1">
        <v>2150</v>
      </c>
      <c r="C1267">
        <v>543.98130000000003</v>
      </c>
      <c r="D1267">
        <v>65</v>
      </c>
    </row>
    <row r="1268" spans="1:4" hidden="1" x14ac:dyDescent="0.3">
      <c r="A1268">
        <v>2</v>
      </c>
      <c r="B1268" s="1">
        <v>2160</v>
      </c>
      <c r="C1268">
        <v>557.18529999999998</v>
      </c>
      <c r="D1268">
        <v>51</v>
      </c>
    </row>
    <row r="1269" spans="1:4" hidden="1" x14ac:dyDescent="0.3">
      <c r="A1269">
        <v>2</v>
      </c>
      <c r="B1269" s="1">
        <v>2170</v>
      </c>
      <c r="C1269">
        <v>590.73689999999999</v>
      </c>
      <c r="D1269">
        <v>45</v>
      </c>
    </row>
    <row r="1270" spans="1:4" hidden="1" x14ac:dyDescent="0.3">
      <c r="A1270">
        <v>2</v>
      </c>
      <c r="B1270" s="1">
        <v>2180</v>
      </c>
      <c r="C1270">
        <v>631.6354</v>
      </c>
      <c r="D1270">
        <v>57</v>
      </c>
    </row>
    <row r="1271" spans="1:4" hidden="1" x14ac:dyDescent="0.3">
      <c r="A1271">
        <v>2</v>
      </c>
      <c r="B1271" s="1">
        <v>2190</v>
      </c>
      <c r="C1271">
        <v>671.43420000000003</v>
      </c>
      <c r="D1271">
        <v>72</v>
      </c>
    </row>
    <row r="1272" spans="1:4" hidden="1" x14ac:dyDescent="0.3">
      <c r="A1272">
        <v>2</v>
      </c>
      <c r="B1272" s="1">
        <v>2200</v>
      </c>
      <c r="C1272">
        <v>574.54399999999998</v>
      </c>
      <c r="D1272">
        <v>72</v>
      </c>
    </row>
    <row r="1273" spans="1:4" hidden="1" x14ac:dyDescent="0.3">
      <c r="A1273">
        <v>2</v>
      </c>
      <c r="B1273" s="1">
        <v>2210</v>
      </c>
      <c r="C1273">
        <v>664.69820000000004</v>
      </c>
      <c r="D1273">
        <v>148</v>
      </c>
    </row>
    <row r="1274" spans="1:4" hidden="1" x14ac:dyDescent="0.3">
      <c r="A1274">
        <v>2</v>
      </c>
      <c r="B1274" s="1">
        <v>2220</v>
      </c>
      <c r="C1274">
        <v>621.85739999999998</v>
      </c>
      <c r="D1274">
        <v>61</v>
      </c>
    </row>
    <row r="1275" spans="1:4" hidden="1" x14ac:dyDescent="0.3">
      <c r="A1275">
        <v>2</v>
      </c>
      <c r="B1275" s="1">
        <v>2230</v>
      </c>
      <c r="C1275">
        <v>650.23379999999997</v>
      </c>
      <c r="D1275">
        <v>43</v>
      </c>
    </row>
    <row r="1276" spans="1:4" hidden="1" x14ac:dyDescent="0.3">
      <c r="A1276">
        <v>2</v>
      </c>
      <c r="B1276" s="1">
        <v>2240</v>
      </c>
      <c r="C1276">
        <v>561.15210000000002</v>
      </c>
      <c r="D1276">
        <v>62</v>
      </c>
    </row>
    <row r="1277" spans="1:4" hidden="1" x14ac:dyDescent="0.3">
      <c r="A1277">
        <v>2</v>
      </c>
      <c r="B1277" s="1">
        <v>2250</v>
      </c>
      <c r="C1277">
        <v>677.51859999999999</v>
      </c>
      <c r="D1277">
        <v>37</v>
      </c>
    </row>
    <row r="1278" spans="1:4" hidden="1" x14ac:dyDescent="0.3">
      <c r="A1278">
        <v>2</v>
      </c>
      <c r="B1278" s="1">
        <v>2260</v>
      </c>
      <c r="C1278">
        <v>576.69479999999999</v>
      </c>
      <c r="D1278">
        <v>48</v>
      </c>
    </row>
    <row r="1279" spans="1:4" hidden="1" x14ac:dyDescent="0.3">
      <c r="A1279">
        <v>2</v>
      </c>
      <c r="B1279" s="1">
        <v>2270</v>
      </c>
      <c r="C1279">
        <v>602.66129999999998</v>
      </c>
      <c r="D1279">
        <v>39</v>
      </c>
    </row>
    <row r="1280" spans="1:4" hidden="1" x14ac:dyDescent="0.3">
      <c r="A1280">
        <v>2</v>
      </c>
      <c r="B1280" s="1">
        <v>2280</v>
      </c>
      <c r="C1280">
        <v>633.31579999999997</v>
      </c>
      <c r="D1280">
        <v>43</v>
      </c>
    </row>
    <row r="1281" spans="1:4" hidden="1" x14ac:dyDescent="0.3">
      <c r="A1281">
        <v>2</v>
      </c>
      <c r="B1281" s="1">
        <v>2290</v>
      </c>
      <c r="C1281">
        <v>701.70910000000003</v>
      </c>
      <c r="D1281">
        <v>59</v>
      </c>
    </row>
    <row r="1282" spans="1:4" hidden="1" x14ac:dyDescent="0.3">
      <c r="A1282">
        <v>2</v>
      </c>
      <c r="B1282" s="1">
        <v>2300</v>
      </c>
      <c r="C1282">
        <v>595.26610000000005</v>
      </c>
      <c r="D1282">
        <v>34</v>
      </c>
    </row>
    <row r="1283" spans="1:4" hidden="1" x14ac:dyDescent="0.3">
      <c r="A1283">
        <v>2</v>
      </c>
      <c r="B1283" s="1">
        <v>2310</v>
      </c>
      <c r="C1283">
        <v>604.26549999999997</v>
      </c>
      <c r="D1283">
        <v>43</v>
      </c>
    </row>
    <row r="1284" spans="1:4" hidden="1" x14ac:dyDescent="0.3">
      <c r="A1284">
        <v>2</v>
      </c>
      <c r="B1284" s="1">
        <v>2320</v>
      </c>
      <c r="C1284">
        <v>644.98620000000005</v>
      </c>
      <c r="D1284">
        <v>39</v>
      </c>
    </row>
    <row r="1285" spans="1:4" hidden="1" x14ac:dyDescent="0.3">
      <c r="A1285">
        <v>2</v>
      </c>
      <c r="B1285" s="1">
        <v>2330</v>
      </c>
      <c r="C1285">
        <v>630.39329999999995</v>
      </c>
      <c r="D1285">
        <v>38</v>
      </c>
    </row>
    <row r="1286" spans="1:4" hidden="1" x14ac:dyDescent="0.3">
      <c r="A1286">
        <v>2</v>
      </c>
      <c r="B1286" s="1">
        <v>2340</v>
      </c>
      <c r="C1286">
        <v>588.72119999999995</v>
      </c>
      <c r="D1286">
        <v>37</v>
      </c>
    </row>
    <row r="1287" spans="1:4" hidden="1" x14ac:dyDescent="0.3">
      <c r="A1287">
        <v>2</v>
      </c>
      <c r="B1287" s="1">
        <v>2350</v>
      </c>
      <c r="C1287">
        <v>621.26239999999996</v>
      </c>
      <c r="D1287">
        <v>34</v>
      </c>
    </row>
    <row r="1288" spans="1:4" hidden="1" x14ac:dyDescent="0.3">
      <c r="A1288">
        <v>2</v>
      </c>
      <c r="B1288" s="1">
        <v>2360</v>
      </c>
      <c r="C1288">
        <v>678.03309999999999</v>
      </c>
      <c r="D1288">
        <v>50</v>
      </c>
    </row>
    <row r="1289" spans="1:4" hidden="1" x14ac:dyDescent="0.3">
      <c r="A1289">
        <v>2</v>
      </c>
      <c r="B1289" s="1">
        <v>2370</v>
      </c>
      <c r="C1289">
        <v>628.74170000000004</v>
      </c>
      <c r="D1289">
        <v>49</v>
      </c>
    </row>
    <row r="1290" spans="1:4" hidden="1" x14ac:dyDescent="0.3">
      <c r="A1290">
        <v>2</v>
      </c>
      <c r="B1290" s="1">
        <v>2380</v>
      </c>
      <c r="C1290">
        <v>588.70600000000002</v>
      </c>
      <c r="D1290">
        <v>41</v>
      </c>
    </row>
    <row r="1291" spans="1:4" hidden="1" x14ac:dyDescent="0.3">
      <c r="A1291">
        <v>2</v>
      </c>
      <c r="B1291" s="1">
        <v>2390</v>
      </c>
      <c r="C1291">
        <v>738.64340000000004</v>
      </c>
      <c r="D1291">
        <v>70</v>
      </c>
    </row>
    <row r="1292" spans="1:4" hidden="1" x14ac:dyDescent="0.3">
      <c r="A1292">
        <v>2</v>
      </c>
      <c r="B1292" s="1">
        <v>2400</v>
      </c>
      <c r="C1292">
        <v>658.2722</v>
      </c>
      <c r="D1292">
        <v>53</v>
      </c>
    </row>
    <row r="1293" spans="1:4" hidden="1" x14ac:dyDescent="0.3">
      <c r="A1293">
        <v>2</v>
      </c>
      <c r="B1293" s="1">
        <v>2410</v>
      </c>
      <c r="C1293">
        <v>754.54600000000005</v>
      </c>
      <c r="D1293">
        <v>30</v>
      </c>
    </row>
    <row r="1294" spans="1:4" hidden="1" x14ac:dyDescent="0.3">
      <c r="A1294">
        <v>2</v>
      </c>
      <c r="B1294" s="1">
        <v>2420</v>
      </c>
      <c r="C1294">
        <v>617.67160000000001</v>
      </c>
      <c r="D1294">
        <v>27</v>
      </c>
    </row>
    <row r="1295" spans="1:4" hidden="1" x14ac:dyDescent="0.3">
      <c r="A1295">
        <v>2</v>
      </c>
      <c r="B1295" s="1">
        <v>2430</v>
      </c>
      <c r="C1295">
        <v>557.06809999999996</v>
      </c>
      <c r="D1295">
        <v>34</v>
      </c>
    </row>
    <row r="1296" spans="1:4" hidden="1" x14ac:dyDescent="0.3">
      <c r="A1296">
        <v>2</v>
      </c>
      <c r="B1296" s="1">
        <v>2440</v>
      </c>
      <c r="C1296">
        <v>574.10410000000002</v>
      </c>
      <c r="D1296">
        <v>26</v>
      </c>
    </row>
    <row r="1297" spans="1:4" hidden="1" x14ac:dyDescent="0.3">
      <c r="A1297">
        <v>2</v>
      </c>
      <c r="B1297" s="1">
        <v>2450</v>
      </c>
      <c r="C1297">
        <v>699.19410000000005</v>
      </c>
      <c r="D1297">
        <v>29</v>
      </c>
    </row>
    <row r="1298" spans="1:4" hidden="1" x14ac:dyDescent="0.3">
      <c r="A1298">
        <v>2</v>
      </c>
      <c r="B1298" s="1">
        <v>2460</v>
      </c>
      <c r="C1298">
        <v>584.98479999999995</v>
      </c>
      <c r="D1298">
        <v>29</v>
      </c>
    </row>
    <row r="1299" spans="1:4" hidden="1" x14ac:dyDescent="0.3">
      <c r="A1299">
        <v>2</v>
      </c>
      <c r="B1299" s="1">
        <v>2470</v>
      </c>
      <c r="C1299">
        <v>470.03039999999999</v>
      </c>
      <c r="D1299">
        <v>39</v>
      </c>
    </row>
    <row r="1300" spans="1:4" hidden="1" x14ac:dyDescent="0.3">
      <c r="A1300">
        <v>2</v>
      </c>
      <c r="B1300" s="1">
        <v>2480</v>
      </c>
      <c r="C1300">
        <v>703.4556</v>
      </c>
      <c r="D1300">
        <v>30</v>
      </c>
    </row>
    <row r="1301" spans="1:4" hidden="1" x14ac:dyDescent="0.3">
      <c r="A1301">
        <v>2</v>
      </c>
      <c r="B1301" s="1">
        <v>2490</v>
      </c>
      <c r="C1301">
        <v>702.80160000000001</v>
      </c>
      <c r="D1301">
        <v>35</v>
      </c>
    </row>
    <row r="1302" spans="1:4" hidden="1" x14ac:dyDescent="0.3">
      <c r="A1302">
        <v>2</v>
      </c>
      <c r="B1302" s="1">
        <v>2500</v>
      </c>
      <c r="C1302">
        <v>689.03740000000005</v>
      </c>
      <c r="D1302">
        <v>26</v>
      </c>
    </row>
    <row r="1303" spans="1:4" hidden="1" x14ac:dyDescent="0.3">
      <c r="A1303">
        <v>2</v>
      </c>
      <c r="B1303" s="1">
        <v>2510</v>
      </c>
      <c r="C1303">
        <v>707.03920000000005</v>
      </c>
      <c r="D1303">
        <v>19</v>
      </c>
    </row>
    <row r="1304" spans="1:4" hidden="1" x14ac:dyDescent="0.3">
      <c r="A1304">
        <v>2</v>
      </c>
      <c r="B1304" s="1">
        <v>2520</v>
      </c>
      <c r="C1304">
        <v>643.79549999999995</v>
      </c>
      <c r="D1304">
        <v>40</v>
      </c>
    </row>
    <row r="1305" spans="1:4" hidden="1" x14ac:dyDescent="0.3">
      <c r="A1305">
        <v>2</v>
      </c>
      <c r="B1305" s="1">
        <v>2530</v>
      </c>
      <c r="C1305">
        <v>736.95389999999998</v>
      </c>
      <c r="D1305">
        <v>43</v>
      </c>
    </row>
    <row r="1306" spans="1:4" hidden="1" x14ac:dyDescent="0.3">
      <c r="A1306">
        <v>2</v>
      </c>
      <c r="B1306" s="1">
        <v>2540</v>
      </c>
      <c r="C1306">
        <v>741.67870000000005</v>
      </c>
      <c r="D1306">
        <v>30</v>
      </c>
    </row>
    <row r="1307" spans="1:4" hidden="1" x14ac:dyDescent="0.3">
      <c r="A1307">
        <v>2</v>
      </c>
      <c r="B1307" s="1">
        <v>2550</v>
      </c>
      <c r="C1307">
        <v>509.44240000000002</v>
      </c>
      <c r="D1307">
        <v>51</v>
      </c>
    </row>
    <row r="1308" spans="1:4" hidden="1" x14ac:dyDescent="0.3">
      <c r="A1308">
        <v>2</v>
      </c>
      <c r="B1308" s="1">
        <v>2560</v>
      </c>
      <c r="C1308">
        <v>688.702</v>
      </c>
      <c r="D1308">
        <v>30</v>
      </c>
    </row>
    <row r="1309" spans="1:4" hidden="1" x14ac:dyDescent="0.3">
      <c r="A1309">
        <v>2</v>
      </c>
      <c r="B1309" s="1">
        <v>2570</v>
      </c>
      <c r="C1309">
        <v>724.73770000000002</v>
      </c>
      <c r="D1309">
        <v>26</v>
      </c>
    </row>
    <row r="1310" spans="1:4" hidden="1" x14ac:dyDescent="0.3">
      <c r="A1310">
        <v>2</v>
      </c>
      <c r="B1310" s="1">
        <v>2580</v>
      </c>
      <c r="C1310">
        <v>704.13689999999997</v>
      </c>
      <c r="D1310">
        <v>41</v>
      </c>
    </row>
    <row r="1311" spans="1:4" hidden="1" x14ac:dyDescent="0.3">
      <c r="A1311">
        <v>2</v>
      </c>
      <c r="B1311" s="1">
        <v>2590</v>
      </c>
      <c r="C1311">
        <v>836.45950000000005</v>
      </c>
      <c r="D1311">
        <v>48</v>
      </c>
    </row>
    <row r="1312" spans="1:4" hidden="1" x14ac:dyDescent="0.3">
      <c r="A1312">
        <v>2</v>
      </c>
      <c r="B1312" s="1">
        <v>2600</v>
      </c>
      <c r="C1312">
        <v>539.38969999999995</v>
      </c>
      <c r="D1312">
        <v>29</v>
      </c>
    </row>
    <row r="1313" spans="1:4" hidden="1" x14ac:dyDescent="0.3">
      <c r="A1313">
        <v>2</v>
      </c>
      <c r="B1313" s="1">
        <v>2610</v>
      </c>
      <c r="C1313">
        <v>698.02030000000002</v>
      </c>
      <c r="D1313">
        <v>26</v>
      </c>
    </row>
    <row r="1314" spans="1:4" hidden="1" x14ac:dyDescent="0.3">
      <c r="A1314">
        <v>2</v>
      </c>
      <c r="B1314" s="1">
        <v>2620</v>
      </c>
      <c r="C1314">
        <v>705.77930000000003</v>
      </c>
      <c r="D1314">
        <v>28</v>
      </c>
    </row>
    <row r="1315" spans="1:4" hidden="1" x14ac:dyDescent="0.3">
      <c r="A1315">
        <v>2</v>
      </c>
      <c r="B1315" s="1">
        <v>2630</v>
      </c>
      <c r="C1315">
        <v>828.41759999999999</v>
      </c>
      <c r="D1315">
        <v>35</v>
      </c>
    </row>
    <row r="1316" spans="1:4" hidden="1" x14ac:dyDescent="0.3">
      <c r="A1316">
        <v>2</v>
      </c>
      <c r="B1316" s="1">
        <v>2640</v>
      </c>
      <c r="C1316">
        <v>561.35350000000005</v>
      </c>
      <c r="D1316">
        <v>36</v>
      </c>
    </row>
    <row r="1317" spans="1:4" hidden="1" x14ac:dyDescent="0.3">
      <c r="A1317">
        <v>2</v>
      </c>
      <c r="B1317" s="1">
        <v>2650</v>
      </c>
      <c r="C1317">
        <v>731.23630000000003</v>
      </c>
      <c r="D1317">
        <v>27</v>
      </c>
    </row>
    <row r="1318" spans="1:4" hidden="1" x14ac:dyDescent="0.3">
      <c r="A1318">
        <v>2</v>
      </c>
      <c r="B1318" s="1">
        <v>2660</v>
      </c>
      <c r="C1318">
        <v>451.04149999999998</v>
      </c>
      <c r="D1318">
        <v>33</v>
      </c>
    </row>
    <row r="1319" spans="1:4" hidden="1" x14ac:dyDescent="0.3">
      <c r="A1319">
        <v>2</v>
      </c>
      <c r="B1319" s="1">
        <v>2670</v>
      </c>
      <c r="C1319">
        <v>647.77689999999996</v>
      </c>
      <c r="D1319">
        <v>22</v>
      </c>
    </row>
    <row r="1320" spans="1:4" hidden="1" x14ac:dyDescent="0.3">
      <c r="A1320">
        <v>2</v>
      </c>
      <c r="B1320" s="1">
        <v>2680</v>
      </c>
      <c r="C1320">
        <v>693.84079999999994</v>
      </c>
      <c r="D1320">
        <v>33</v>
      </c>
    </row>
    <row r="1321" spans="1:4" hidden="1" x14ac:dyDescent="0.3">
      <c r="A1321">
        <v>2</v>
      </c>
      <c r="B1321" s="1">
        <v>2690</v>
      </c>
      <c r="C1321">
        <v>453.43090000000001</v>
      </c>
      <c r="D1321">
        <v>35</v>
      </c>
    </row>
    <row r="1322" spans="1:4" hidden="1" x14ac:dyDescent="0.3">
      <c r="A1322">
        <v>2</v>
      </c>
      <c r="B1322" s="1">
        <v>2700</v>
      </c>
      <c r="C1322">
        <v>476.95030000000003</v>
      </c>
      <c r="D1322">
        <v>65</v>
      </c>
    </row>
    <row r="1323" spans="1:4" hidden="1" x14ac:dyDescent="0.3">
      <c r="A1323">
        <v>2</v>
      </c>
      <c r="B1323" s="1">
        <v>2710</v>
      </c>
      <c r="C1323">
        <v>897.37260000000003</v>
      </c>
      <c r="D1323">
        <v>18</v>
      </c>
    </row>
    <row r="1324" spans="1:4" hidden="1" x14ac:dyDescent="0.3">
      <c r="A1324">
        <v>2</v>
      </c>
      <c r="B1324" s="1">
        <v>2720</v>
      </c>
      <c r="C1324">
        <v>683.72709999999995</v>
      </c>
      <c r="D1324">
        <v>18</v>
      </c>
    </row>
    <row r="1325" spans="1:4" hidden="1" x14ac:dyDescent="0.3">
      <c r="A1325">
        <v>2</v>
      </c>
      <c r="B1325" s="1">
        <v>2730</v>
      </c>
      <c r="C1325">
        <v>646.03660000000002</v>
      </c>
      <c r="D1325">
        <v>20</v>
      </c>
    </row>
    <row r="1326" spans="1:4" hidden="1" x14ac:dyDescent="0.3">
      <c r="A1326">
        <v>2</v>
      </c>
      <c r="B1326" s="1">
        <v>2740</v>
      </c>
      <c r="C1326">
        <v>976.68420000000003</v>
      </c>
      <c r="D1326">
        <v>15</v>
      </c>
    </row>
    <row r="1327" spans="1:4" hidden="1" x14ac:dyDescent="0.3">
      <c r="A1327">
        <v>2</v>
      </c>
      <c r="B1327" s="1">
        <v>2750</v>
      </c>
      <c r="C1327">
        <v>696.45780000000002</v>
      </c>
      <c r="D1327">
        <v>26</v>
      </c>
    </row>
    <row r="1328" spans="1:4" hidden="1" x14ac:dyDescent="0.3">
      <c r="A1328">
        <v>2</v>
      </c>
      <c r="B1328" s="1">
        <v>2760</v>
      </c>
      <c r="C1328">
        <v>571.28639999999996</v>
      </c>
      <c r="D1328">
        <v>22</v>
      </c>
    </row>
    <row r="1329" spans="1:4" hidden="1" x14ac:dyDescent="0.3">
      <c r="A1329">
        <v>2</v>
      </c>
      <c r="B1329" s="1">
        <v>2770</v>
      </c>
      <c r="C1329">
        <v>775.81830000000002</v>
      </c>
      <c r="D1329">
        <v>16</v>
      </c>
    </row>
    <row r="1330" spans="1:4" hidden="1" x14ac:dyDescent="0.3">
      <c r="A1330">
        <v>2</v>
      </c>
      <c r="B1330" s="1">
        <v>2780</v>
      </c>
      <c r="C1330">
        <v>694.01149999999996</v>
      </c>
      <c r="D1330">
        <v>32</v>
      </c>
    </row>
    <row r="1331" spans="1:4" hidden="1" x14ac:dyDescent="0.3">
      <c r="A1331">
        <v>2</v>
      </c>
      <c r="B1331" s="1">
        <v>2790</v>
      </c>
      <c r="C1331">
        <v>728.73289999999997</v>
      </c>
      <c r="D1331">
        <v>24</v>
      </c>
    </row>
    <row r="1332" spans="1:4" hidden="1" x14ac:dyDescent="0.3">
      <c r="A1332">
        <v>2</v>
      </c>
      <c r="B1332" s="1">
        <v>2800</v>
      </c>
      <c r="C1332">
        <v>666.29110000000003</v>
      </c>
      <c r="D1332">
        <v>35</v>
      </c>
    </row>
    <row r="1333" spans="1:4" hidden="1" x14ac:dyDescent="0.3">
      <c r="A1333">
        <v>2</v>
      </c>
      <c r="B1333" s="1">
        <v>2810</v>
      </c>
      <c r="C1333">
        <v>996.54780000000005</v>
      </c>
      <c r="D1333">
        <v>22</v>
      </c>
    </row>
    <row r="1334" spans="1:4" hidden="1" x14ac:dyDescent="0.3">
      <c r="A1334">
        <v>2</v>
      </c>
      <c r="B1334" s="1">
        <v>2820</v>
      </c>
      <c r="C1334">
        <v>603.25099999999998</v>
      </c>
      <c r="D1334">
        <v>18</v>
      </c>
    </row>
    <row r="1335" spans="1:4" hidden="1" x14ac:dyDescent="0.3">
      <c r="A1335">
        <v>2</v>
      </c>
      <c r="B1335" s="1">
        <v>2830</v>
      </c>
      <c r="C1335">
        <v>682.38930000000005</v>
      </c>
      <c r="D1335">
        <v>16</v>
      </c>
    </row>
    <row r="1336" spans="1:4" hidden="1" x14ac:dyDescent="0.3">
      <c r="A1336">
        <v>2</v>
      </c>
      <c r="B1336" s="1">
        <v>2840</v>
      </c>
      <c r="C1336">
        <v>775.78679999999997</v>
      </c>
      <c r="D1336">
        <v>34</v>
      </c>
    </row>
    <row r="1337" spans="1:4" hidden="1" x14ac:dyDescent="0.3">
      <c r="A1337">
        <v>2</v>
      </c>
      <c r="B1337" s="1">
        <v>2850</v>
      </c>
      <c r="C1337">
        <v>482.31380000000001</v>
      </c>
      <c r="D1337">
        <v>40</v>
      </c>
    </row>
    <row r="1338" spans="1:4" hidden="1" x14ac:dyDescent="0.3">
      <c r="A1338">
        <v>2</v>
      </c>
      <c r="B1338" s="1">
        <v>2860</v>
      </c>
      <c r="C1338">
        <v>816.76</v>
      </c>
      <c r="D1338">
        <v>23</v>
      </c>
    </row>
    <row r="1339" spans="1:4" hidden="1" x14ac:dyDescent="0.3">
      <c r="A1339">
        <v>2</v>
      </c>
      <c r="B1339" s="1">
        <v>2870</v>
      </c>
      <c r="C1339">
        <v>603.14829999999995</v>
      </c>
      <c r="D1339">
        <v>9</v>
      </c>
    </row>
    <row r="1340" spans="1:4" hidden="1" x14ac:dyDescent="0.3">
      <c r="A1340">
        <v>2</v>
      </c>
      <c r="B1340" s="1">
        <v>2880</v>
      </c>
      <c r="C1340">
        <v>616.41899999999998</v>
      </c>
      <c r="D1340">
        <v>23</v>
      </c>
    </row>
    <row r="1341" spans="1:4" hidden="1" x14ac:dyDescent="0.3">
      <c r="A1341">
        <v>2</v>
      </c>
      <c r="B1341" s="1">
        <v>2890</v>
      </c>
      <c r="C1341">
        <v>872.43640000000005</v>
      </c>
      <c r="D1341">
        <v>20</v>
      </c>
    </row>
    <row r="1342" spans="1:4" hidden="1" x14ac:dyDescent="0.3">
      <c r="A1342">
        <v>2</v>
      </c>
      <c r="B1342" s="1">
        <v>2900</v>
      </c>
      <c r="C1342">
        <v>763.92560000000003</v>
      </c>
      <c r="D1342">
        <v>22</v>
      </c>
    </row>
    <row r="1343" spans="1:4" hidden="1" x14ac:dyDescent="0.3">
      <c r="A1343">
        <v>2</v>
      </c>
      <c r="B1343" s="1">
        <v>2910</v>
      </c>
      <c r="C1343">
        <v>724.63199999999995</v>
      </c>
      <c r="D1343">
        <v>12</v>
      </c>
    </row>
    <row r="1344" spans="1:4" hidden="1" x14ac:dyDescent="0.3">
      <c r="A1344">
        <v>2</v>
      </c>
      <c r="B1344" s="1">
        <v>2920</v>
      </c>
      <c r="C1344">
        <v>679.37440000000004</v>
      </c>
      <c r="D1344">
        <v>16</v>
      </c>
    </row>
    <row r="1345" spans="1:4" hidden="1" x14ac:dyDescent="0.3">
      <c r="A1345">
        <v>2</v>
      </c>
      <c r="B1345" s="1">
        <v>2930</v>
      </c>
      <c r="C1345" s="2">
        <v>1038.5728999999999</v>
      </c>
      <c r="D1345">
        <v>12</v>
      </c>
    </row>
    <row r="1346" spans="1:4" hidden="1" x14ac:dyDescent="0.3">
      <c r="A1346">
        <v>2</v>
      </c>
      <c r="B1346" s="1">
        <v>2940</v>
      </c>
      <c r="C1346">
        <v>752.77940000000001</v>
      </c>
      <c r="D1346">
        <v>16</v>
      </c>
    </row>
    <row r="1347" spans="1:4" hidden="1" x14ac:dyDescent="0.3">
      <c r="A1347">
        <v>2</v>
      </c>
      <c r="B1347" s="1">
        <v>2950</v>
      </c>
      <c r="C1347">
        <v>881.69110000000001</v>
      </c>
      <c r="D1347">
        <v>20</v>
      </c>
    </row>
    <row r="1348" spans="1:4" hidden="1" x14ac:dyDescent="0.3">
      <c r="A1348">
        <v>2</v>
      </c>
      <c r="B1348" s="1">
        <v>2960</v>
      </c>
      <c r="C1348">
        <v>806.40920000000006</v>
      </c>
      <c r="D1348">
        <v>24</v>
      </c>
    </row>
    <row r="1349" spans="1:4" hidden="1" x14ac:dyDescent="0.3">
      <c r="A1349">
        <v>2</v>
      </c>
      <c r="B1349" s="1">
        <v>2970</v>
      </c>
      <c r="C1349">
        <v>832.39710000000002</v>
      </c>
      <c r="D1349">
        <v>36</v>
      </c>
    </row>
    <row r="1350" spans="1:4" hidden="1" x14ac:dyDescent="0.3">
      <c r="A1350">
        <v>2</v>
      </c>
      <c r="B1350" s="1">
        <v>2980</v>
      </c>
      <c r="C1350">
        <v>832.61530000000005</v>
      </c>
      <c r="D1350">
        <v>28</v>
      </c>
    </row>
    <row r="1351" spans="1:4" hidden="1" x14ac:dyDescent="0.3">
      <c r="A1351">
        <v>2</v>
      </c>
      <c r="B1351" s="1">
        <v>2990</v>
      </c>
      <c r="C1351">
        <v>936.9067</v>
      </c>
      <c r="D1351">
        <v>34</v>
      </c>
    </row>
    <row r="1352" spans="1:4" hidden="1" x14ac:dyDescent="0.3">
      <c r="A1352">
        <v>2</v>
      </c>
      <c r="B1352" s="1">
        <v>3000</v>
      </c>
      <c r="C1352">
        <v>825.1653</v>
      </c>
      <c r="D1352">
        <v>69</v>
      </c>
    </row>
    <row r="1353" spans="1:4" hidden="1" x14ac:dyDescent="0.3">
      <c r="A1353">
        <v>2</v>
      </c>
      <c r="B1353" s="1">
        <v>3010</v>
      </c>
      <c r="C1353">
        <v>948.68780000000004</v>
      </c>
      <c r="D1353">
        <v>22</v>
      </c>
    </row>
    <row r="1354" spans="1:4" hidden="1" x14ac:dyDescent="0.3">
      <c r="A1354">
        <v>2</v>
      </c>
      <c r="B1354" s="1">
        <v>3020</v>
      </c>
      <c r="C1354" s="2">
        <v>1030.27</v>
      </c>
      <c r="D1354">
        <v>20</v>
      </c>
    </row>
    <row r="1355" spans="1:4" hidden="1" x14ac:dyDescent="0.3">
      <c r="A1355">
        <v>2</v>
      </c>
      <c r="B1355" s="1">
        <v>3030</v>
      </c>
      <c r="C1355">
        <v>794.60590000000002</v>
      </c>
      <c r="D1355">
        <v>21</v>
      </c>
    </row>
    <row r="1356" spans="1:4" hidden="1" x14ac:dyDescent="0.3">
      <c r="A1356">
        <v>2</v>
      </c>
      <c r="B1356" s="1">
        <v>3040</v>
      </c>
      <c r="C1356" s="2">
        <v>1026.2053000000001</v>
      </c>
      <c r="D1356">
        <v>13</v>
      </c>
    </row>
    <row r="1357" spans="1:4" hidden="1" x14ac:dyDescent="0.3">
      <c r="A1357">
        <v>2</v>
      </c>
      <c r="B1357" s="1">
        <v>3050</v>
      </c>
      <c r="C1357">
        <v>930.52189999999996</v>
      </c>
      <c r="D1357">
        <v>22</v>
      </c>
    </row>
    <row r="1358" spans="1:4" hidden="1" x14ac:dyDescent="0.3">
      <c r="A1358">
        <v>2</v>
      </c>
      <c r="B1358" s="1">
        <v>3060</v>
      </c>
      <c r="C1358">
        <v>615.08810000000005</v>
      </c>
      <c r="D1358">
        <v>6</v>
      </c>
    </row>
    <row r="1359" spans="1:4" hidden="1" x14ac:dyDescent="0.3">
      <c r="A1359">
        <v>2</v>
      </c>
      <c r="B1359" s="1">
        <v>3070</v>
      </c>
      <c r="C1359">
        <v>750.98450000000003</v>
      </c>
      <c r="D1359">
        <v>9</v>
      </c>
    </row>
    <row r="1360" spans="1:4" hidden="1" x14ac:dyDescent="0.3">
      <c r="A1360">
        <v>2</v>
      </c>
      <c r="B1360" s="1">
        <v>3080</v>
      </c>
      <c r="C1360">
        <v>954.35749999999996</v>
      </c>
      <c r="D1360">
        <v>12</v>
      </c>
    </row>
    <row r="1361" spans="1:4" hidden="1" x14ac:dyDescent="0.3">
      <c r="A1361">
        <v>2</v>
      </c>
      <c r="B1361" s="1">
        <v>3090</v>
      </c>
      <c r="C1361">
        <v>806.76049999999998</v>
      </c>
      <c r="D1361">
        <v>12</v>
      </c>
    </row>
    <row r="1362" spans="1:4" hidden="1" x14ac:dyDescent="0.3">
      <c r="A1362">
        <v>2</v>
      </c>
      <c r="B1362" s="1">
        <v>3100</v>
      </c>
      <c r="C1362">
        <v>941.0942</v>
      </c>
      <c r="D1362">
        <v>16</v>
      </c>
    </row>
    <row r="1363" spans="1:4" hidden="1" x14ac:dyDescent="0.3">
      <c r="A1363">
        <v>2</v>
      </c>
      <c r="B1363" s="1">
        <v>3110</v>
      </c>
      <c r="C1363" s="2">
        <v>1122.7170000000001</v>
      </c>
      <c r="D1363">
        <v>13</v>
      </c>
    </row>
    <row r="1364" spans="1:4" hidden="1" x14ac:dyDescent="0.3">
      <c r="A1364">
        <v>2</v>
      </c>
      <c r="B1364" s="1">
        <v>3120</v>
      </c>
      <c r="C1364">
        <v>830.79989999999998</v>
      </c>
      <c r="D1364">
        <v>12</v>
      </c>
    </row>
    <row r="1365" spans="1:4" hidden="1" x14ac:dyDescent="0.3">
      <c r="A1365">
        <v>2</v>
      </c>
      <c r="B1365" s="1">
        <v>3130</v>
      </c>
      <c r="C1365">
        <v>980.24030000000005</v>
      </c>
      <c r="D1365">
        <v>14</v>
      </c>
    </row>
    <row r="1366" spans="1:4" hidden="1" x14ac:dyDescent="0.3">
      <c r="A1366">
        <v>2</v>
      </c>
      <c r="B1366" s="1">
        <v>3140</v>
      </c>
      <c r="C1366">
        <v>796.39229999999998</v>
      </c>
      <c r="D1366">
        <v>10</v>
      </c>
    </row>
    <row r="1367" spans="1:4" hidden="1" x14ac:dyDescent="0.3">
      <c r="A1367">
        <v>2</v>
      </c>
      <c r="B1367" s="1">
        <v>3150</v>
      </c>
      <c r="C1367">
        <v>765.2011</v>
      </c>
      <c r="D1367">
        <v>18</v>
      </c>
    </row>
    <row r="1368" spans="1:4" hidden="1" x14ac:dyDescent="0.3">
      <c r="A1368">
        <v>2</v>
      </c>
      <c r="B1368" s="1">
        <v>3160</v>
      </c>
      <c r="C1368">
        <v>937.60429999999997</v>
      </c>
      <c r="D1368">
        <v>19</v>
      </c>
    </row>
    <row r="1369" spans="1:4" hidden="1" x14ac:dyDescent="0.3">
      <c r="A1369">
        <v>2</v>
      </c>
      <c r="B1369" s="1">
        <v>3170</v>
      </c>
      <c r="C1369" s="2">
        <v>1078.9311</v>
      </c>
      <c r="D1369">
        <v>8</v>
      </c>
    </row>
    <row r="1370" spans="1:4" hidden="1" x14ac:dyDescent="0.3">
      <c r="A1370">
        <v>2</v>
      </c>
      <c r="B1370" s="1">
        <v>3180</v>
      </c>
      <c r="C1370">
        <v>910.19870000000003</v>
      </c>
      <c r="D1370">
        <v>15</v>
      </c>
    </row>
    <row r="1371" spans="1:4" hidden="1" x14ac:dyDescent="0.3">
      <c r="A1371">
        <v>2</v>
      </c>
      <c r="B1371" s="1">
        <v>3190</v>
      </c>
      <c r="C1371" s="2">
        <v>1079.4945</v>
      </c>
      <c r="D1371">
        <v>16</v>
      </c>
    </row>
    <row r="1372" spans="1:4" hidden="1" x14ac:dyDescent="0.3">
      <c r="A1372">
        <v>2</v>
      </c>
      <c r="B1372" s="1">
        <v>3200</v>
      </c>
      <c r="C1372">
        <v>644.83079999999995</v>
      </c>
      <c r="D1372">
        <v>18</v>
      </c>
    </row>
    <row r="1373" spans="1:4" hidden="1" x14ac:dyDescent="0.3">
      <c r="A1373">
        <v>2</v>
      </c>
      <c r="B1373" s="1">
        <v>3210</v>
      </c>
      <c r="C1373">
        <v>893.70439999999996</v>
      </c>
      <c r="D1373">
        <v>16</v>
      </c>
    </row>
    <row r="1374" spans="1:4" hidden="1" x14ac:dyDescent="0.3">
      <c r="A1374">
        <v>2</v>
      </c>
      <c r="B1374" s="1">
        <v>3220</v>
      </c>
      <c r="C1374">
        <v>550.23180000000002</v>
      </c>
      <c r="D1374">
        <v>11</v>
      </c>
    </row>
    <row r="1375" spans="1:4" hidden="1" x14ac:dyDescent="0.3">
      <c r="A1375">
        <v>2</v>
      </c>
      <c r="B1375" s="1">
        <v>3230</v>
      </c>
      <c r="C1375" s="2">
        <v>1030.6781000000001</v>
      </c>
      <c r="D1375">
        <v>12</v>
      </c>
    </row>
    <row r="1376" spans="1:4" hidden="1" x14ac:dyDescent="0.3">
      <c r="A1376">
        <v>2</v>
      </c>
      <c r="B1376" s="1">
        <v>3240</v>
      </c>
      <c r="C1376">
        <v>909.51620000000003</v>
      </c>
      <c r="D1376">
        <v>14</v>
      </c>
    </row>
    <row r="1377" spans="1:4" hidden="1" x14ac:dyDescent="0.3">
      <c r="A1377">
        <v>2</v>
      </c>
      <c r="B1377" s="1">
        <v>3250</v>
      </c>
      <c r="C1377">
        <v>814.80529999999999</v>
      </c>
      <c r="D1377">
        <v>11</v>
      </c>
    </row>
    <row r="1378" spans="1:4" hidden="1" x14ac:dyDescent="0.3">
      <c r="A1378">
        <v>2</v>
      </c>
      <c r="B1378" s="1">
        <v>3260</v>
      </c>
      <c r="C1378">
        <v>666.07899999999995</v>
      </c>
      <c r="D1378">
        <v>10</v>
      </c>
    </row>
    <row r="1379" spans="1:4" hidden="1" x14ac:dyDescent="0.3">
      <c r="A1379">
        <v>2</v>
      </c>
      <c r="B1379" s="1">
        <v>3270</v>
      </c>
      <c r="C1379">
        <v>988.90869999999995</v>
      </c>
      <c r="D1379">
        <v>14</v>
      </c>
    </row>
    <row r="1380" spans="1:4" hidden="1" x14ac:dyDescent="0.3">
      <c r="A1380">
        <v>2</v>
      </c>
      <c r="B1380" s="1">
        <v>3280</v>
      </c>
      <c r="C1380" s="2">
        <v>1076.3566000000001</v>
      </c>
      <c r="D1380">
        <v>11</v>
      </c>
    </row>
    <row r="1381" spans="1:4" hidden="1" x14ac:dyDescent="0.3">
      <c r="A1381">
        <v>2</v>
      </c>
      <c r="B1381" s="1">
        <v>3290</v>
      </c>
      <c r="C1381" s="2">
        <v>1172.0376000000001</v>
      </c>
      <c r="D1381">
        <v>7</v>
      </c>
    </row>
    <row r="1382" spans="1:4" hidden="1" x14ac:dyDescent="0.3">
      <c r="A1382">
        <v>2</v>
      </c>
      <c r="B1382" s="1">
        <v>3300</v>
      </c>
      <c r="C1382" s="2">
        <v>1072.1115</v>
      </c>
      <c r="D1382">
        <v>11</v>
      </c>
    </row>
    <row r="1383" spans="1:4" hidden="1" x14ac:dyDescent="0.3">
      <c r="A1383">
        <v>2</v>
      </c>
      <c r="B1383" s="1">
        <v>3310</v>
      </c>
      <c r="C1383">
        <v>885.12270000000001</v>
      </c>
      <c r="D1383">
        <v>7</v>
      </c>
    </row>
    <row r="1384" spans="1:4" hidden="1" x14ac:dyDescent="0.3">
      <c r="A1384">
        <v>2</v>
      </c>
      <c r="B1384" s="1">
        <v>3320</v>
      </c>
      <c r="C1384">
        <v>998.05769999999995</v>
      </c>
      <c r="D1384">
        <v>10</v>
      </c>
    </row>
    <row r="1385" spans="1:4" hidden="1" x14ac:dyDescent="0.3">
      <c r="A1385">
        <v>2</v>
      </c>
      <c r="B1385" s="1">
        <v>3330</v>
      </c>
      <c r="C1385" s="2">
        <v>1114.0909999999999</v>
      </c>
      <c r="D1385">
        <v>13</v>
      </c>
    </row>
    <row r="1386" spans="1:4" hidden="1" x14ac:dyDescent="0.3">
      <c r="A1386">
        <v>2</v>
      </c>
      <c r="B1386" s="1">
        <v>3340</v>
      </c>
      <c r="C1386">
        <v>969.08439999999996</v>
      </c>
      <c r="D1386">
        <v>8</v>
      </c>
    </row>
    <row r="1387" spans="1:4" hidden="1" x14ac:dyDescent="0.3">
      <c r="A1387">
        <v>2</v>
      </c>
      <c r="B1387" s="1">
        <v>3350</v>
      </c>
      <c r="C1387" s="2">
        <v>1538.4664</v>
      </c>
      <c r="D1387">
        <v>8</v>
      </c>
    </row>
    <row r="1388" spans="1:4" hidden="1" x14ac:dyDescent="0.3">
      <c r="A1388">
        <v>2</v>
      </c>
      <c r="B1388" s="1">
        <v>3360</v>
      </c>
      <c r="C1388">
        <v>976.21259999999995</v>
      </c>
      <c r="D1388">
        <v>15</v>
      </c>
    </row>
    <row r="1389" spans="1:4" hidden="1" x14ac:dyDescent="0.3">
      <c r="A1389">
        <v>2</v>
      </c>
      <c r="B1389" s="1">
        <v>3370</v>
      </c>
      <c r="C1389">
        <v>948.63059999999996</v>
      </c>
      <c r="D1389">
        <v>13</v>
      </c>
    </row>
    <row r="1390" spans="1:4" hidden="1" x14ac:dyDescent="0.3">
      <c r="A1390">
        <v>2</v>
      </c>
      <c r="B1390" s="1">
        <v>3380</v>
      </c>
      <c r="C1390">
        <v>607.72450000000003</v>
      </c>
      <c r="D1390">
        <v>13</v>
      </c>
    </row>
    <row r="1391" spans="1:4" hidden="1" x14ac:dyDescent="0.3">
      <c r="A1391">
        <v>2</v>
      </c>
      <c r="B1391" s="1">
        <v>3390</v>
      </c>
      <c r="C1391">
        <v>912.23090000000002</v>
      </c>
      <c r="D1391">
        <v>11</v>
      </c>
    </row>
    <row r="1392" spans="1:4" hidden="1" x14ac:dyDescent="0.3">
      <c r="A1392">
        <v>2</v>
      </c>
      <c r="B1392" s="1">
        <v>3400</v>
      </c>
      <c r="C1392">
        <v>290.11790000000002</v>
      </c>
      <c r="D1392">
        <v>50</v>
      </c>
    </row>
    <row r="1393" spans="1:4" hidden="1" x14ac:dyDescent="0.3">
      <c r="A1393">
        <v>2</v>
      </c>
      <c r="B1393" s="1">
        <v>3410</v>
      </c>
      <c r="C1393">
        <v>938.64440000000002</v>
      </c>
      <c r="D1393">
        <v>5</v>
      </c>
    </row>
    <row r="1394" spans="1:4" hidden="1" x14ac:dyDescent="0.3">
      <c r="A1394">
        <v>2</v>
      </c>
      <c r="B1394" s="1">
        <v>3420</v>
      </c>
      <c r="C1394">
        <v>538.11320000000001</v>
      </c>
      <c r="D1394">
        <v>9</v>
      </c>
    </row>
    <row r="1395" spans="1:4" hidden="1" x14ac:dyDescent="0.3">
      <c r="A1395">
        <v>2</v>
      </c>
      <c r="B1395" s="1">
        <v>3430</v>
      </c>
      <c r="C1395">
        <v>686.71489999999994</v>
      </c>
      <c r="D1395">
        <v>9</v>
      </c>
    </row>
    <row r="1396" spans="1:4" hidden="1" x14ac:dyDescent="0.3">
      <c r="A1396">
        <v>2</v>
      </c>
      <c r="B1396" s="1">
        <v>3440</v>
      </c>
      <c r="C1396">
        <v>750.03639999999996</v>
      </c>
      <c r="D1396">
        <v>13</v>
      </c>
    </row>
    <row r="1397" spans="1:4" hidden="1" x14ac:dyDescent="0.3">
      <c r="A1397">
        <v>2</v>
      </c>
      <c r="B1397" s="1">
        <v>3450</v>
      </c>
      <c r="C1397">
        <v>727.1481</v>
      </c>
      <c r="D1397">
        <v>5</v>
      </c>
    </row>
    <row r="1398" spans="1:4" hidden="1" x14ac:dyDescent="0.3">
      <c r="A1398">
        <v>2</v>
      </c>
      <c r="B1398" s="1">
        <v>3460</v>
      </c>
      <c r="C1398">
        <v>827.28769999999997</v>
      </c>
      <c r="D1398">
        <v>8</v>
      </c>
    </row>
    <row r="1399" spans="1:4" hidden="1" x14ac:dyDescent="0.3">
      <c r="A1399">
        <v>2</v>
      </c>
      <c r="B1399" s="1">
        <v>3470</v>
      </c>
      <c r="C1399">
        <v>800.2654</v>
      </c>
      <c r="D1399">
        <v>9</v>
      </c>
    </row>
    <row r="1400" spans="1:4" hidden="1" x14ac:dyDescent="0.3">
      <c r="A1400">
        <v>2</v>
      </c>
      <c r="B1400" s="1">
        <v>3480</v>
      </c>
      <c r="C1400" s="2">
        <v>1016.3104</v>
      </c>
      <c r="D1400">
        <v>8</v>
      </c>
    </row>
    <row r="1401" spans="1:4" hidden="1" x14ac:dyDescent="0.3">
      <c r="A1401">
        <v>2</v>
      </c>
      <c r="B1401" s="1">
        <v>3490</v>
      </c>
      <c r="C1401">
        <v>958.44380000000001</v>
      </c>
      <c r="D1401">
        <v>11</v>
      </c>
    </row>
    <row r="1402" spans="1:4" hidden="1" x14ac:dyDescent="0.3">
      <c r="A1402">
        <v>2</v>
      </c>
      <c r="B1402" s="1">
        <v>3500</v>
      </c>
      <c r="C1402">
        <v>817.16880000000003</v>
      </c>
      <c r="D1402">
        <v>13</v>
      </c>
    </row>
    <row r="1403" spans="1:4" hidden="1" x14ac:dyDescent="0.3">
      <c r="A1403">
        <v>2</v>
      </c>
      <c r="B1403" s="1">
        <v>3510</v>
      </c>
      <c r="C1403">
        <v>907.88660000000004</v>
      </c>
      <c r="D1403">
        <v>14</v>
      </c>
    </row>
    <row r="1404" spans="1:4" hidden="1" x14ac:dyDescent="0.3">
      <c r="A1404">
        <v>2</v>
      </c>
      <c r="B1404" s="1">
        <v>3520</v>
      </c>
      <c r="C1404">
        <v>472.3768</v>
      </c>
      <c r="D1404">
        <v>21</v>
      </c>
    </row>
    <row r="1405" spans="1:4" hidden="1" x14ac:dyDescent="0.3">
      <c r="A1405">
        <v>2</v>
      </c>
      <c r="B1405" s="1">
        <v>3530</v>
      </c>
      <c r="C1405">
        <v>635.80309999999997</v>
      </c>
      <c r="D1405">
        <v>9</v>
      </c>
    </row>
    <row r="1406" spans="1:4" hidden="1" x14ac:dyDescent="0.3">
      <c r="A1406">
        <v>2</v>
      </c>
      <c r="B1406" s="1">
        <v>3540</v>
      </c>
      <c r="C1406">
        <v>747.27610000000004</v>
      </c>
      <c r="D1406">
        <v>9</v>
      </c>
    </row>
    <row r="1407" spans="1:4" hidden="1" x14ac:dyDescent="0.3">
      <c r="A1407">
        <v>2</v>
      </c>
      <c r="B1407" s="1">
        <v>3550</v>
      </c>
      <c r="C1407">
        <v>345.56830000000002</v>
      </c>
      <c r="D1407">
        <v>43</v>
      </c>
    </row>
    <row r="1408" spans="1:4" hidden="1" x14ac:dyDescent="0.3">
      <c r="A1408">
        <v>2</v>
      </c>
      <c r="B1408" s="1">
        <v>3560</v>
      </c>
      <c r="C1408">
        <v>669.84950000000003</v>
      </c>
      <c r="D1408">
        <v>13</v>
      </c>
    </row>
    <row r="1409" spans="1:4" hidden="1" x14ac:dyDescent="0.3">
      <c r="A1409">
        <v>2</v>
      </c>
      <c r="B1409" s="1">
        <v>3570</v>
      </c>
      <c r="C1409">
        <v>649.29349999999999</v>
      </c>
      <c r="D1409">
        <v>12</v>
      </c>
    </row>
    <row r="1410" spans="1:4" hidden="1" x14ac:dyDescent="0.3">
      <c r="A1410">
        <v>2</v>
      </c>
      <c r="B1410" s="1">
        <v>3580</v>
      </c>
      <c r="C1410">
        <v>919.79970000000003</v>
      </c>
      <c r="D1410">
        <v>16</v>
      </c>
    </row>
    <row r="1411" spans="1:4" hidden="1" x14ac:dyDescent="0.3">
      <c r="A1411">
        <v>2</v>
      </c>
      <c r="B1411" s="1">
        <v>3590</v>
      </c>
      <c r="C1411">
        <v>554.41980000000001</v>
      </c>
      <c r="D1411">
        <v>17</v>
      </c>
    </row>
    <row r="1412" spans="1:4" hidden="1" x14ac:dyDescent="0.3">
      <c r="A1412">
        <v>2</v>
      </c>
      <c r="B1412" s="1">
        <v>3600</v>
      </c>
      <c r="C1412">
        <v>415.83640000000003</v>
      </c>
      <c r="D1412">
        <v>75</v>
      </c>
    </row>
    <row r="1413" spans="1:4" hidden="1" x14ac:dyDescent="0.3">
      <c r="A1413">
        <v>2</v>
      </c>
      <c r="B1413" s="1">
        <v>3610</v>
      </c>
      <c r="C1413">
        <v>371.58699999999999</v>
      </c>
      <c r="D1413">
        <v>6</v>
      </c>
    </row>
    <row r="1414" spans="1:4" hidden="1" x14ac:dyDescent="0.3">
      <c r="A1414">
        <v>2</v>
      </c>
      <c r="B1414" s="1">
        <v>3620</v>
      </c>
      <c r="C1414">
        <v>347.14350000000002</v>
      </c>
      <c r="D1414">
        <v>14</v>
      </c>
    </row>
    <row r="1415" spans="1:4" hidden="1" x14ac:dyDescent="0.3">
      <c r="A1415">
        <v>2</v>
      </c>
      <c r="B1415" s="1">
        <v>3630</v>
      </c>
      <c r="C1415">
        <v>945.69619999999998</v>
      </c>
      <c r="D1415">
        <v>11</v>
      </c>
    </row>
    <row r="1416" spans="1:4" hidden="1" x14ac:dyDescent="0.3">
      <c r="A1416">
        <v>2</v>
      </c>
      <c r="B1416" s="1">
        <v>3640</v>
      </c>
      <c r="C1416" s="2">
        <v>1387.9550999999999</v>
      </c>
      <c r="D1416">
        <v>3</v>
      </c>
    </row>
    <row r="1417" spans="1:4" hidden="1" x14ac:dyDescent="0.3">
      <c r="A1417">
        <v>2</v>
      </c>
      <c r="B1417" s="1">
        <v>3650</v>
      </c>
      <c r="C1417" s="2">
        <v>1042.4597000000001</v>
      </c>
      <c r="D1417">
        <v>9</v>
      </c>
    </row>
    <row r="1418" spans="1:4" hidden="1" x14ac:dyDescent="0.3">
      <c r="A1418">
        <v>2</v>
      </c>
      <c r="B1418" s="1">
        <v>3660</v>
      </c>
      <c r="C1418">
        <v>671.79809999999998</v>
      </c>
      <c r="D1418">
        <v>10</v>
      </c>
    </row>
    <row r="1419" spans="1:4" hidden="1" x14ac:dyDescent="0.3">
      <c r="A1419">
        <v>2</v>
      </c>
      <c r="B1419" s="1">
        <v>3670</v>
      </c>
      <c r="C1419">
        <v>708.26480000000004</v>
      </c>
      <c r="D1419">
        <v>4</v>
      </c>
    </row>
    <row r="1420" spans="1:4" hidden="1" x14ac:dyDescent="0.3">
      <c r="A1420">
        <v>2</v>
      </c>
      <c r="B1420" s="1">
        <v>3680</v>
      </c>
      <c r="C1420">
        <v>579.95309999999995</v>
      </c>
      <c r="D1420">
        <v>10</v>
      </c>
    </row>
    <row r="1421" spans="1:4" hidden="1" x14ac:dyDescent="0.3">
      <c r="A1421">
        <v>2</v>
      </c>
      <c r="B1421" s="1">
        <v>3690</v>
      </c>
      <c r="C1421" s="2">
        <v>1163.0195000000001</v>
      </c>
      <c r="D1421">
        <v>6</v>
      </c>
    </row>
    <row r="1422" spans="1:4" hidden="1" x14ac:dyDescent="0.3">
      <c r="A1422">
        <v>2</v>
      </c>
      <c r="B1422" s="1">
        <v>3700</v>
      </c>
      <c r="C1422">
        <v>853.19330000000002</v>
      </c>
      <c r="D1422">
        <v>13</v>
      </c>
    </row>
    <row r="1423" spans="1:4" hidden="1" x14ac:dyDescent="0.3">
      <c r="A1423">
        <v>2</v>
      </c>
      <c r="B1423" s="1">
        <v>3710</v>
      </c>
      <c r="C1423">
        <v>275.67320000000001</v>
      </c>
      <c r="D1423">
        <v>5</v>
      </c>
    </row>
    <row r="1424" spans="1:4" hidden="1" x14ac:dyDescent="0.3">
      <c r="A1424">
        <v>2</v>
      </c>
      <c r="B1424" s="1">
        <v>3720</v>
      </c>
      <c r="C1424" s="2">
        <v>1080.7999</v>
      </c>
      <c r="D1424">
        <v>6</v>
      </c>
    </row>
    <row r="1425" spans="1:4" hidden="1" x14ac:dyDescent="0.3">
      <c r="A1425">
        <v>2</v>
      </c>
      <c r="B1425" s="1">
        <v>3730</v>
      </c>
      <c r="C1425">
        <v>822.44619999999998</v>
      </c>
      <c r="D1425">
        <v>9</v>
      </c>
    </row>
    <row r="1426" spans="1:4" hidden="1" x14ac:dyDescent="0.3">
      <c r="A1426">
        <v>2</v>
      </c>
      <c r="B1426" s="1">
        <v>3740</v>
      </c>
      <c r="C1426" s="2">
        <v>1153.2444</v>
      </c>
      <c r="D1426">
        <v>7</v>
      </c>
    </row>
    <row r="1427" spans="1:4" hidden="1" x14ac:dyDescent="0.3">
      <c r="A1427">
        <v>2</v>
      </c>
      <c r="B1427" s="1">
        <v>3750</v>
      </c>
      <c r="C1427" s="2">
        <v>1571.7807</v>
      </c>
      <c r="D1427">
        <v>7</v>
      </c>
    </row>
    <row r="1428" spans="1:4" hidden="1" x14ac:dyDescent="0.3">
      <c r="A1428">
        <v>2</v>
      </c>
      <c r="B1428" s="1">
        <v>3760</v>
      </c>
      <c r="C1428">
        <v>812.88210000000004</v>
      </c>
      <c r="D1428">
        <v>7</v>
      </c>
    </row>
    <row r="1429" spans="1:4" hidden="1" x14ac:dyDescent="0.3">
      <c r="A1429">
        <v>2</v>
      </c>
      <c r="B1429" s="1">
        <v>3770</v>
      </c>
      <c r="C1429" s="2">
        <v>1007.7141</v>
      </c>
      <c r="D1429">
        <v>6</v>
      </c>
    </row>
    <row r="1430" spans="1:4" hidden="1" x14ac:dyDescent="0.3">
      <c r="A1430">
        <v>2</v>
      </c>
      <c r="B1430" s="1">
        <v>3780</v>
      </c>
      <c r="C1430" s="2">
        <v>1093.8606</v>
      </c>
      <c r="D1430">
        <v>13</v>
      </c>
    </row>
    <row r="1431" spans="1:4" hidden="1" x14ac:dyDescent="0.3">
      <c r="A1431">
        <v>2</v>
      </c>
      <c r="B1431" s="1">
        <v>3790</v>
      </c>
      <c r="C1431" s="2">
        <v>1431.4276</v>
      </c>
      <c r="D1431">
        <v>10</v>
      </c>
    </row>
    <row r="1432" spans="1:4" hidden="1" x14ac:dyDescent="0.3">
      <c r="A1432">
        <v>2</v>
      </c>
      <c r="B1432" s="1">
        <v>3800</v>
      </c>
      <c r="C1432">
        <v>524.77440000000001</v>
      </c>
      <c r="D1432">
        <v>61</v>
      </c>
    </row>
    <row r="1433" spans="1:4" hidden="1" x14ac:dyDescent="0.3">
      <c r="A1433">
        <v>2</v>
      </c>
      <c r="B1433" s="1">
        <v>3810</v>
      </c>
      <c r="C1433">
        <v>677.17870000000005</v>
      </c>
      <c r="D1433">
        <v>20</v>
      </c>
    </row>
    <row r="1434" spans="1:4" hidden="1" x14ac:dyDescent="0.3">
      <c r="A1434">
        <v>2</v>
      </c>
      <c r="B1434" s="1">
        <v>3820</v>
      </c>
      <c r="C1434" s="2">
        <v>1259.068</v>
      </c>
      <c r="D1434">
        <v>9</v>
      </c>
    </row>
    <row r="1435" spans="1:4" hidden="1" x14ac:dyDescent="0.3">
      <c r="A1435">
        <v>2</v>
      </c>
      <c r="B1435" s="1">
        <v>3830</v>
      </c>
      <c r="C1435">
        <v>801.40089999999998</v>
      </c>
      <c r="D1435">
        <v>7</v>
      </c>
    </row>
    <row r="1436" spans="1:4" hidden="1" x14ac:dyDescent="0.3">
      <c r="A1436">
        <v>2</v>
      </c>
      <c r="B1436" s="1">
        <v>3840</v>
      </c>
      <c r="C1436">
        <v>944.73230000000001</v>
      </c>
      <c r="D1436">
        <v>10</v>
      </c>
    </row>
    <row r="1437" spans="1:4" hidden="1" x14ac:dyDescent="0.3">
      <c r="A1437">
        <v>2</v>
      </c>
      <c r="B1437" s="1">
        <v>3850</v>
      </c>
      <c r="C1437">
        <v>567.35550000000001</v>
      </c>
      <c r="D1437">
        <v>6</v>
      </c>
    </row>
    <row r="1438" spans="1:4" hidden="1" x14ac:dyDescent="0.3">
      <c r="A1438">
        <v>2</v>
      </c>
      <c r="B1438" s="1">
        <v>3860</v>
      </c>
      <c r="C1438" s="2">
        <v>1304.0749000000001</v>
      </c>
      <c r="D1438">
        <v>7</v>
      </c>
    </row>
    <row r="1439" spans="1:4" hidden="1" x14ac:dyDescent="0.3">
      <c r="A1439">
        <v>2</v>
      </c>
      <c r="B1439" s="1">
        <v>3870</v>
      </c>
      <c r="C1439" s="2">
        <v>1376.1252999999999</v>
      </c>
      <c r="D1439">
        <v>6</v>
      </c>
    </row>
    <row r="1440" spans="1:4" hidden="1" x14ac:dyDescent="0.3">
      <c r="A1440">
        <v>2</v>
      </c>
      <c r="B1440" s="1">
        <v>3880</v>
      </c>
      <c r="C1440">
        <v>609.87059999999997</v>
      </c>
      <c r="D1440">
        <v>7</v>
      </c>
    </row>
    <row r="1441" spans="1:4" hidden="1" x14ac:dyDescent="0.3">
      <c r="A1441">
        <v>2</v>
      </c>
      <c r="B1441" s="1">
        <v>3890</v>
      </c>
      <c r="C1441" s="2">
        <v>1400.3697999999999</v>
      </c>
      <c r="D1441">
        <v>9</v>
      </c>
    </row>
    <row r="1442" spans="1:4" hidden="1" x14ac:dyDescent="0.3">
      <c r="A1442">
        <v>2</v>
      </c>
      <c r="B1442" s="1">
        <v>3900</v>
      </c>
      <c r="C1442">
        <v>738.24149999999997</v>
      </c>
      <c r="D1442">
        <v>6</v>
      </c>
    </row>
    <row r="1443" spans="1:4" hidden="1" x14ac:dyDescent="0.3">
      <c r="A1443">
        <v>2</v>
      </c>
      <c r="B1443" s="1">
        <v>3910</v>
      </c>
      <c r="C1443" s="2">
        <v>1440.2905000000001</v>
      </c>
      <c r="D1443">
        <v>6</v>
      </c>
    </row>
    <row r="1444" spans="1:4" hidden="1" x14ac:dyDescent="0.3">
      <c r="A1444">
        <v>2</v>
      </c>
      <c r="B1444" s="1">
        <v>3920</v>
      </c>
      <c r="C1444" s="2">
        <v>1274.3833</v>
      </c>
      <c r="D1444">
        <v>6</v>
      </c>
    </row>
    <row r="1445" spans="1:4" hidden="1" x14ac:dyDescent="0.3">
      <c r="A1445">
        <v>2</v>
      </c>
      <c r="B1445" s="1">
        <v>3930</v>
      </c>
      <c r="C1445" s="2">
        <v>1471.3059000000001</v>
      </c>
      <c r="D1445">
        <v>7</v>
      </c>
    </row>
    <row r="1446" spans="1:4" hidden="1" x14ac:dyDescent="0.3">
      <c r="A1446">
        <v>2</v>
      </c>
      <c r="B1446" s="1">
        <v>3940</v>
      </c>
      <c r="C1446">
        <v>236.57</v>
      </c>
      <c r="D1446">
        <v>6</v>
      </c>
    </row>
    <row r="1447" spans="1:4" hidden="1" x14ac:dyDescent="0.3">
      <c r="A1447">
        <v>2</v>
      </c>
      <c r="B1447" s="1">
        <v>3950</v>
      </c>
      <c r="C1447">
        <v>752.9008</v>
      </c>
      <c r="D1447">
        <v>11</v>
      </c>
    </row>
    <row r="1448" spans="1:4" hidden="1" x14ac:dyDescent="0.3">
      <c r="A1448">
        <v>2</v>
      </c>
      <c r="B1448" s="1">
        <v>3960</v>
      </c>
      <c r="C1448" s="2">
        <v>1027.6262999999999</v>
      </c>
      <c r="D1448">
        <v>18</v>
      </c>
    </row>
    <row r="1449" spans="1:4" hidden="1" x14ac:dyDescent="0.3">
      <c r="A1449">
        <v>2</v>
      </c>
      <c r="B1449" s="1">
        <v>3970</v>
      </c>
      <c r="C1449" s="2">
        <v>1419.8380999999999</v>
      </c>
      <c r="D1449">
        <v>10</v>
      </c>
    </row>
    <row r="1450" spans="1:4" hidden="1" x14ac:dyDescent="0.3">
      <c r="A1450">
        <v>2</v>
      </c>
      <c r="B1450" s="1">
        <v>3980</v>
      </c>
      <c r="C1450" s="2">
        <v>1138.1238000000001</v>
      </c>
      <c r="D1450">
        <v>11</v>
      </c>
    </row>
    <row r="1451" spans="1:4" hidden="1" x14ac:dyDescent="0.3">
      <c r="A1451">
        <v>2</v>
      </c>
      <c r="B1451" s="1">
        <v>3990</v>
      </c>
      <c r="C1451" s="2">
        <v>1171.261</v>
      </c>
      <c r="D1451">
        <v>26</v>
      </c>
    </row>
    <row r="1452" spans="1:4" hidden="1" x14ac:dyDescent="0.3">
      <c r="A1452">
        <v>2</v>
      </c>
      <c r="B1452" s="1">
        <v>4000</v>
      </c>
      <c r="C1452" s="2">
        <v>1312.7049999999999</v>
      </c>
      <c r="D1452">
        <v>85</v>
      </c>
    </row>
    <row r="1453" spans="1:4" hidden="1" x14ac:dyDescent="0.3">
      <c r="A1453">
        <v>2</v>
      </c>
      <c r="B1453" s="1">
        <v>4010</v>
      </c>
      <c r="C1453" s="2">
        <v>1460.3948</v>
      </c>
      <c r="D1453">
        <v>15</v>
      </c>
    </row>
    <row r="1454" spans="1:4" hidden="1" x14ac:dyDescent="0.3">
      <c r="A1454">
        <v>2</v>
      </c>
      <c r="B1454" s="1">
        <v>4020</v>
      </c>
      <c r="C1454" s="2">
        <v>1591.1156000000001</v>
      </c>
      <c r="D1454">
        <v>12</v>
      </c>
    </row>
    <row r="1455" spans="1:4" hidden="1" x14ac:dyDescent="0.3">
      <c r="A1455">
        <v>2</v>
      </c>
      <c r="B1455" s="1">
        <v>4030</v>
      </c>
      <c r="C1455" s="2">
        <v>1538.7954</v>
      </c>
      <c r="D1455">
        <v>13</v>
      </c>
    </row>
    <row r="1456" spans="1:4" hidden="1" x14ac:dyDescent="0.3">
      <c r="A1456">
        <v>2</v>
      </c>
      <c r="B1456" s="1">
        <v>4040</v>
      </c>
      <c r="C1456">
        <v>785.83600000000001</v>
      </c>
      <c r="D1456">
        <v>5</v>
      </c>
    </row>
    <row r="1457" spans="1:4" hidden="1" x14ac:dyDescent="0.3">
      <c r="A1457">
        <v>2</v>
      </c>
      <c r="B1457" s="1">
        <v>4050</v>
      </c>
      <c r="C1457" s="2">
        <v>1782.6170999999999</v>
      </c>
      <c r="D1457">
        <v>11</v>
      </c>
    </row>
    <row r="1458" spans="1:4" hidden="1" x14ac:dyDescent="0.3">
      <c r="A1458">
        <v>2</v>
      </c>
      <c r="B1458" s="1">
        <v>4060</v>
      </c>
      <c r="C1458" s="2">
        <v>1657.5681</v>
      </c>
      <c r="D1458">
        <v>6</v>
      </c>
    </row>
    <row r="1459" spans="1:4" hidden="1" x14ac:dyDescent="0.3">
      <c r="A1459">
        <v>2</v>
      </c>
      <c r="B1459" s="1">
        <v>4070</v>
      </c>
      <c r="C1459" s="2">
        <v>1347.9009000000001</v>
      </c>
      <c r="D1459">
        <v>8</v>
      </c>
    </row>
    <row r="1460" spans="1:4" hidden="1" x14ac:dyDescent="0.3">
      <c r="A1460">
        <v>2</v>
      </c>
      <c r="B1460" s="1">
        <v>4080</v>
      </c>
      <c r="C1460">
        <v>839.21550000000002</v>
      </c>
      <c r="D1460">
        <v>9</v>
      </c>
    </row>
    <row r="1461" spans="1:4" hidden="1" x14ac:dyDescent="0.3">
      <c r="A1461">
        <v>2</v>
      </c>
      <c r="B1461" s="1">
        <v>4090</v>
      </c>
      <c r="C1461">
        <v>969.81960000000004</v>
      </c>
      <c r="D1461">
        <v>11</v>
      </c>
    </row>
    <row r="1462" spans="1:4" hidden="1" x14ac:dyDescent="0.3">
      <c r="A1462">
        <v>2</v>
      </c>
      <c r="B1462" s="1">
        <v>4100</v>
      </c>
      <c r="C1462" s="2">
        <v>1094.4738</v>
      </c>
      <c r="D1462">
        <v>6</v>
      </c>
    </row>
    <row r="1463" spans="1:4" hidden="1" x14ac:dyDescent="0.3">
      <c r="A1463">
        <v>2</v>
      </c>
      <c r="B1463" s="1">
        <v>4110</v>
      </c>
      <c r="C1463">
        <v>833.21630000000005</v>
      </c>
      <c r="D1463">
        <v>7</v>
      </c>
    </row>
    <row r="1464" spans="1:4" hidden="1" x14ac:dyDescent="0.3">
      <c r="A1464">
        <v>2</v>
      </c>
      <c r="B1464" s="1">
        <v>4120</v>
      </c>
      <c r="C1464">
        <v>942.31330000000003</v>
      </c>
      <c r="D1464">
        <v>3</v>
      </c>
    </row>
    <row r="1465" spans="1:4" hidden="1" x14ac:dyDescent="0.3">
      <c r="A1465">
        <v>2</v>
      </c>
      <c r="B1465" s="1">
        <v>4130</v>
      </c>
      <c r="C1465" s="2">
        <v>1094.7023999999999</v>
      </c>
      <c r="D1465">
        <v>7</v>
      </c>
    </row>
    <row r="1466" spans="1:4" hidden="1" x14ac:dyDescent="0.3">
      <c r="A1466">
        <v>2</v>
      </c>
      <c r="B1466" s="1">
        <v>4140</v>
      </c>
      <c r="C1466">
        <v>743.5856</v>
      </c>
      <c r="D1466">
        <v>15</v>
      </c>
    </row>
    <row r="1467" spans="1:4" hidden="1" x14ac:dyDescent="0.3">
      <c r="A1467">
        <v>2</v>
      </c>
      <c r="B1467" s="1">
        <v>4150</v>
      </c>
      <c r="C1467">
        <v>726.87540000000001</v>
      </c>
      <c r="D1467">
        <v>7</v>
      </c>
    </row>
    <row r="1468" spans="1:4" hidden="1" x14ac:dyDescent="0.3">
      <c r="A1468">
        <v>2</v>
      </c>
      <c r="B1468" s="1">
        <v>4160</v>
      </c>
      <c r="C1468">
        <v>941.5634</v>
      </c>
      <c r="D1468">
        <v>8</v>
      </c>
    </row>
    <row r="1469" spans="1:4" hidden="1" x14ac:dyDescent="0.3">
      <c r="A1469">
        <v>2</v>
      </c>
      <c r="B1469" s="1">
        <v>4170</v>
      </c>
      <c r="C1469" s="2">
        <v>1404.4478999999999</v>
      </c>
      <c r="D1469">
        <v>4</v>
      </c>
    </row>
    <row r="1470" spans="1:4" hidden="1" x14ac:dyDescent="0.3">
      <c r="A1470">
        <v>2</v>
      </c>
      <c r="B1470" s="1">
        <v>4180</v>
      </c>
      <c r="C1470" s="2">
        <v>1310.761</v>
      </c>
      <c r="D1470">
        <v>4</v>
      </c>
    </row>
    <row r="1471" spans="1:4" hidden="1" x14ac:dyDescent="0.3">
      <c r="A1471">
        <v>2</v>
      </c>
      <c r="B1471" s="1">
        <v>4190</v>
      </c>
      <c r="C1471">
        <v>726.20740000000001</v>
      </c>
      <c r="D1471">
        <v>6</v>
      </c>
    </row>
    <row r="1472" spans="1:4" hidden="1" x14ac:dyDescent="0.3">
      <c r="A1472">
        <v>2</v>
      </c>
      <c r="B1472" s="1">
        <v>4200</v>
      </c>
      <c r="C1472">
        <v>772.96730000000002</v>
      </c>
      <c r="D1472">
        <v>15</v>
      </c>
    </row>
    <row r="1473" spans="1:4" hidden="1" x14ac:dyDescent="0.3">
      <c r="A1473">
        <v>2</v>
      </c>
      <c r="B1473" s="1">
        <v>4210</v>
      </c>
      <c r="C1473" s="2">
        <v>1242.8189</v>
      </c>
      <c r="D1473">
        <v>10</v>
      </c>
    </row>
    <row r="1474" spans="1:4" hidden="1" x14ac:dyDescent="0.3">
      <c r="A1474">
        <v>2</v>
      </c>
      <c r="B1474" s="1">
        <v>4220</v>
      </c>
      <c r="C1474" s="2">
        <v>1267.7562</v>
      </c>
      <c r="D1474">
        <v>5</v>
      </c>
    </row>
    <row r="1475" spans="1:4" hidden="1" x14ac:dyDescent="0.3">
      <c r="A1475">
        <v>2</v>
      </c>
      <c r="B1475" s="1">
        <v>4230</v>
      </c>
      <c r="C1475">
        <v>514.30119999999999</v>
      </c>
      <c r="D1475">
        <v>5</v>
      </c>
    </row>
    <row r="1476" spans="1:4" hidden="1" x14ac:dyDescent="0.3">
      <c r="A1476">
        <v>2</v>
      </c>
      <c r="B1476" s="1">
        <v>4240</v>
      </c>
      <c r="C1476" s="2">
        <v>1835.49</v>
      </c>
      <c r="D1476">
        <v>2</v>
      </c>
    </row>
    <row r="1477" spans="1:4" hidden="1" x14ac:dyDescent="0.3">
      <c r="A1477">
        <v>2</v>
      </c>
      <c r="B1477" s="1">
        <v>4250</v>
      </c>
      <c r="C1477" s="2">
        <v>1449.6379999999999</v>
      </c>
      <c r="D1477">
        <v>6</v>
      </c>
    </row>
    <row r="1478" spans="1:4" hidden="1" x14ac:dyDescent="0.3">
      <c r="A1478">
        <v>2</v>
      </c>
      <c r="B1478" s="1">
        <v>4260</v>
      </c>
      <c r="C1478" s="2">
        <v>1656.5360000000001</v>
      </c>
      <c r="D1478">
        <v>2</v>
      </c>
    </row>
    <row r="1479" spans="1:4" hidden="1" x14ac:dyDescent="0.3">
      <c r="A1479">
        <v>2</v>
      </c>
      <c r="B1479" s="1">
        <v>4270</v>
      </c>
      <c r="C1479" s="2">
        <v>1178.8571999999999</v>
      </c>
      <c r="D1479">
        <v>6</v>
      </c>
    </row>
    <row r="1480" spans="1:4" hidden="1" x14ac:dyDescent="0.3">
      <c r="A1480">
        <v>2</v>
      </c>
      <c r="B1480" s="1">
        <v>4280</v>
      </c>
      <c r="C1480" s="2">
        <v>1464.4776999999999</v>
      </c>
      <c r="D1480">
        <v>3</v>
      </c>
    </row>
    <row r="1481" spans="1:4" hidden="1" x14ac:dyDescent="0.3">
      <c r="A1481">
        <v>2</v>
      </c>
      <c r="B1481" s="1">
        <v>4290</v>
      </c>
      <c r="C1481">
        <v>711.1431</v>
      </c>
      <c r="D1481">
        <v>6</v>
      </c>
    </row>
    <row r="1482" spans="1:4" hidden="1" x14ac:dyDescent="0.3">
      <c r="A1482">
        <v>2</v>
      </c>
      <c r="B1482" s="1">
        <v>4300</v>
      </c>
      <c r="C1482">
        <v>742.74699999999996</v>
      </c>
      <c r="D1482">
        <v>2</v>
      </c>
    </row>
    <row r="1483" spans="1:4" hidden="1" x14ac:dyDescent="0.3">
      <c r="A1483">
        <v>2</v>
      </c>
      <c r="B1483" s="1">
        <v>4310</v>
      </c>
      <c r="C1483" s="2">
        <v>1472.8838000000001</v>
      </c>
      <c r="D1483">
        <v>5</v>
      </c>
    </row>
    <row r="1484" spans="1:4" hidden="1" x14ac:dyDescent="0.3">
      <c r="A1484">
        <v>2</v>
      </c>
      <c r="B1484" s="1">
        <v>4320</v>
      </c>
      <c r="C1484">
        <v>600.17570000000001</v>
      </c>
      <c r="D1484">
        <v>3</v>
      </c>
    </row>
    <row r="1485" spans="1:4" hidden="1" x14ac:dyDescent="0.3">
      <c r="A1485">
        <v>2</v>
      </c>
      <c r="B1485" s="1">
        <v>4330</v>
      </c>
      <c r="C1485">
        <v>696.28</v>
      </c>
      <c r="D1485">
        <v>1</v>
      </c>
    </row>
    <row r="1486" spans="1:4" hidden="1" x14ac:dyDescent="0.3">
      <c r="A1486">
        <v>2</v>
      </c>
      <c r="B1486" s="1">
        <v>4340</v>
      </c>
      <c r="C1486" s="2">
        <v>2201.66</v>
      </c>
      <c r="D1486">
        <v>1</v>
      </c>
    </row>
    <row r="1487" spans="1:4" hidden="1" x14ac:dyDescent="0.3">
      <c r="A1487">
        <v>2</v>
      </c>
      <c r="B1487" s="1">
        <v>4350</v>
      </c>
      <c r="C1487">
        <v>921.56799999999998</v>
      </c>
      <c r="D1487">
        <v>3</v>
      </c>
    </row>
    <row r="1488" spans="1:4" hidden="1" x14ac:dyDescent="0.3">
      <c r="A1488">
        <v>2</v>
      </c>
      <c r="B1488" s="1">
        <v>4360</v>
      </c>
      <c r="C1488">
        <v>389.76</v>
      </c>
      <c r="D1488">
        <v>1</v>
      </c>
    </row>
    <row r="1489" spans="1:4" hidden="1" x14ac:dyDescent="0.3">
      <c r="A1489">
        <v>2</v>
      </c>
      <c r="B1489" s="1">
        <v>4380</v>
      </c>
      <c r="C1489" s="2">
        <v>1231.3587</v>
      </c>
      <c r="D1489">
        <v>9</v>
      </c>
    </row>
    <row r="1490" spans="1:4" hidden="1" x14ac:dyDescent="0.3">
      <c r="A1490">
        <v>2</v>
      </c>
      <c r="B1490" s="1">
        <v>4390</v>
      </c>
      <c r="C1490" s="2">
        <v>1046.8823</v>
      </c>
      <c r="D1490">
        <v>6</v>
      </c>
    </row>
    <row r="1491" spans="1:4" hidden="1" x14ac:dyDescent="0.3">
      <c r="A1491">
        <v>2</v>
      </c>
      <c r="B1491" s="1">
        <v>4400</v>
      </c>
      <c r="C1491">
        <v>716.35580000000004</v>
      </c>
      <c r="D1491">
        <v>9</v>
      </c>
    </row>
    <row r="1492" spans="1:4" hidden="1" x14ac:dyDescent="0.3">
      <c r="A1492">
        <v>2</v>
      </c>
      <c r="B1492" s="1">
        <v>4410</v>
      </c>
      <c r="C1492" s="2">
        <v>1846.5735999999999</v>
      </c>
      <c r="D1492">
        <v>2</v>
      </c>
    </row>
    <row r="1493" spans="1:4" hidden="1" x14ac:dyDescent="0.3">
      <c r="A1493">
        <v>2</v>
      </c>
      <c r="B1493" s="1">
        <v>4420</v>
      </c>
      <c r="C1493" s="2">
        <v>1559.0473</v>
      </c>
      <c r="D1493">
        <v>2</v>
      </c>
    </row>
    <row r="1494" spans="1:4" hidden="1" x14ac:dyDescent="0.3">
      <c r="A1494">
        <v>2</v>
      </c>
      <c r="B1494" s="1">
        <v>4430</v>
      </c>
      <c r="C1494" s="2">
        <v>1303.9241</v>
      </c>
      <c r="D1494">
        <v>13</v>
      </c>
    </row>
    <row r="1495" spans="1:4" hidden="1" x14ac:dyDescent="0.3">
      <c r="A1495">
        <v>2</v>
      </c>
      <c r="B1495" s="1">
        <v>4440</v>
      </c>
      <c r="C1495">
        <v>607.86389999999994</v>
      </c>
      <c r="D1495">
        <v>9</v>
      </c>
    </row>
    <row r="1496" spans="1:4" hidden="1" x14ac:dyDescent="0.3">
      <c r="A1496">
        <v>2</v>
      </c>
      <c r="B1496" s="1">
        <v>4450</v>
      </c>
      <c r="C1496">
        <v>193.64769999999999</v>
      </c>
      <c r="D1496">
        <v>2</v>
      </c>
    </row>
    <row r="1497" spans="1:4" hidden="1" x14ac:dyDescent="0.3">
      <c r="A1497">
        <v>2</v>
      </c>
      <c r="B1497" s="1">
        <v>4460</v>
      </c>
      <c r="C1497" s="2">
        <v>1157.3275000000001</v>
      </c>
      <c r="D1497">
        <v>8</v>
      </c>
    </row>
    <row r="1498" spans="1:4" hidden="1" x14ac:dyDescent="0.3">
      <c r="A1498">
        <v>2</v>
      </c>
      <c r="B1498" s="1">
        <v>4470</v>
      </c>
      <c r="C1498">
        <v>264.7808</v>
      </c>
      <c r="D1498">
        <v>2</v>
      </c>
    </row>
    <row r="1499" spans="1:4" hidden="1" x14ac:dyDescent="0.3">
      <c r="A1499">
        <v>2</v>
      </c>
      <c r="B1499" s="1">
        <v>4480</v>
      </c>
      <c r="C1499">
        <v>770.42330000000004</v>
      </c>
      <c r="D1499">
        <v>3</v>
      </c>
    </row>
    <row r="1500" spans="1:4" hidden="1" x14ac:dyDescent="0.3">
      <c r="A1500">
        <v>2</v>
      </c>
      <c r="B1500" s="1">
        <v>4490</v>
      </c>
      <c r="C1500">
        <v>975.91499999999996</v>
      </c>
      <c r="D1500">
        <v>9</v>
      </c>
    </row>
    <row r="1501" spans="1:4" hidden="1" x14ac:dyDescent="0.3">
      <c r="A1501">
        <v>2</v>
      </c>
      <c r="B1501" s="1">
        <v>4500</v>
      </c>
      <c r="C1501">
        <v>689.66340000000002</v>
      </c>
      <c r="D1501">
        <v>24</v>
      </c>
    </row>
    <row r="1502" spans="1:4" hidden="1" x14ac:dyDescent="0.3">
      <c r="A1502">
        <v>2</v>
      </c>
      <c r="B1502" s="1">
        <v>4510</v>
      </c>
      <c r="C1502" s="2">
        <v>1128.2954</v>
      </c>
      <c r="D1502">
        <v>4</v>
      </c>
    </row>
    <row r="1503" spans="1:4" hidden="1" x14ac:dyDescent="0.3">
      <c r="A1503">
        <v>2</v>
      </c>
      <c r="B1503" s="1">
        <v>4520</v>
      </c>
      <c r="C1503" s="2">
        <v>1573.5761</v>
      </c>
      <c r="D1503">
        <v>3</v>
      </c>
    </row>
    <row r="1504" spans="1:4" hidden="1" x14ac:dyDescent="0.3">
      <c r="A1504">
        <v>2</v>
      </c>
      <c r="B1504" s="1">
        <v>4530</v>
      </c>
      <c r="C1504" s="2">
        <v>1003.8994</v>
      </c>
      <c r="D1504">
        <v>3</v>
      </c>
    </row>
    <row r="1505" spans="1:4" hidden="1" x14ac:dyDescent="0.3">
      <c r="A1505">
        <v>2</v>
      </c>
      <c r="B1505" s="1">
        <v>4540</v>
      </c>
      <c r="C1505" s="2">
        <v>1605.7309</v>
      </c>
      <c r="D1505">
        <v>6</v>
      </c>
    </row>
    <row r="1506" spans="1:4" hidden="1" x14ac:dyDescent="0.3">
      <c r="A1506">
        <v>2</v>
      </c>
      <c r="B1506" s="1">
        <v>4550</v>
      </c>
      <c r="C1506">
        <v>311.24669999999998</v>
      </c>
      <c r="D1506">
        <v>4</v>
      </c>
    </row>
    <row r="1507" spans="1:4" hidden="1" x14ac:dyDescent="0.3">
      <c r="A1507">
        <v>2</v>
      </c>
      <c r="B1507" s="1">
        <v>4560</v>
      </c>
      <c r="C1507" s="2">
        <v>1295.3154</v>
      </c>
      <c r="D1507">
        <v>3</v>
      </c>
    </row>
    <row r="1508" spans="1:4" hidden="1" x14ac:dyDescent="0.3">
      <c r="A1508">
        <v>2</v>
      </c>
      <c r="B1508" s="1">
        <v>4570</v>
      </c>
      <c r="C1508" s="2">
        <v>1271.6110000000001</v>
      </c>
      <c r="D1508">
        <v>4</v>
      </c>
    </row>
    <row r="1509" spans="1:4" hidden="1" x14ac:dyDescent="0.3">
      <c r="A1509">
        <v>2</v>
      </c>
      <c r="B1509" s="1">
        <v>4580</v>
      </c>
      <c r="C1509" s="2">
        <v>1916.55</v>
      </c>
      <c r="D1509">
        <v>2</v>
      </c>
    </row>
    <row r="1510" spans="1:4" hidden="1" x14ac:dyDescent="0.3">
      <c r="A1510">
        <v>2</v>
      </c>
      <c r="B1510" s="1">
        <v>4590</v>
      </c>
      <c r="C1510">
        <v>671.64829999999995</v>
      </c>
      <c r="D1510">
        <v>7</v>
      </c>
    </row>
    <row r="1511" spans="1:4" hidden="1" x14ac:dyDescent="0.3">
      <c r="A1511">
        <v>2</v>
      </c>
      <c r="B1511" s="1">
        <v>4600</v>
      </c>
      <c r="C1511">
        <v>911.83439999999996</v>
      </c>
      <c r="D1511">
        <v>8</v>
      </c>
    </row>
    <row r="1512" spans="1:4" hidden="1" x14ac:dyDescent="0.3">
      <c r="A1512">
        <v>2</v>
      </c>
      <c r="B1512" s="1">
        <v>4610</v>
      </c>
      <c r="C1512">
        <v>424.57</v>
      </c>
      <c r="D1512">
        <v>1</v>
      </c>
    </row>
    <row r="1513" spans="1:4" hidden="1" x14ac:dyDescent="0.3">
      <c r="A1513">
        <v>2</v>
      </c>
      <c r="B1513" s="1">
        <v>4620</v>
      </c>
      <c r="C1513" s="2">
        <v>1436.12</v>
      </c>
      <c r="D1513">
        <v>3</v>
      </c>
    </row>
    <row r="1514" spans="1:4" hidden="1" x14ac:dyDescent="0.3">
      <c r="A1514">
        <v>2</v>
      </c>
      <c r="B1514" s="1">
        <v>4630</v>
      </c>
      <c r="C1514" s="2">
        <v>1305.6777999999999</v>
      </c>
      <c r="D1514">
        <v>2</v>
      </c>
    </row>
    <row r="1515" spans="1:4" hidden="1" x14ac:dyDescent="0.3">
      <c r="A1515">
        <v>2</v>
      </c>
      <c r="B1515" s="1">
        <v>4640</v>
      </c>
      <c r="C1515" s="2">
        <v>2598.94</v>
      </c>
      <c r="D1515">
        <v>1</v>
      </c>
    </row>
    <row r="1516" spans="1:4" hidden="1" x14ac:dyDescent="0.3">
      <c r="A1516">
        <v>2</v>
      </c>
      <c r="B1516" s="1">
        <v>4650</v>
      </c>
      <c r="C1516" s="2">
        <v>1124.0341000000001</v>
      </c>
      <c r="D1516">
        <v>4</v>
      </c>
    </row>
    <row r="1517" spans="1:4" hidden="1" x14ac:dyDescent="0.3">
      <c r="A1517">
        <v>2</v>
      </c>
      <c r="B1517" s="1">
        <v>4660</v>
      </c>
      <c r="C1517">
        <v>164.46350000000001</v>
      </c>
      <c r="D1517">
        <v>2</v>
      </c>
    </row>
    <row r="1518" spans="1:4" hidden="1" x14ac:dyDescent="0.3">
      <c r="A1518">
        <v>2</v>
      </c>
      <c r="B1518" s="1">
        <v>4670</v>
      </c>
      <c r="C1518" s="2">
        <v>1767.6660999999999</v>
      </c>
      <c r="D1518">
        <v>3</v>
      </c>
    </row>
    <row r="1519" spans="1:4" hidden="1" x14ac:dyDescent="0.3">
      <c r="A1519">
        <v>2</v>
      </c>
      <c r="B1519" s="1">
        <v>4680</v>
      </c>
      <c r="C1519" s="2">
        <v>1472.1890000000001</v>
      </c>
      <c r="D1519">
        <v>5</v>
      </c>
    </row>
    <row r="1520" spans="1:4" hidden="1" x14ac:dyDescent="0.3">
      <c r="A1520">
        <v>2</v>
      </c>
      <c r="B1520" s="1">
        <v>4690</v>
      </c>
      <c r="C1520">
        <v>504.07</v>
      </c>
      <c r="D1520">
        <v>1</v>
      </c>
    </row>
    <row r="1521" spans="1:4" hidden="1" x14ac:dyDescent="0.3">
      <c r="A1521">
        <v>2</v>
      </c>
      <c r="B1521" s="1">
        <v>4700</v>
      </c>
      <c r="C1521">
        <v>589.06870000000004</v>
      </c>
      <c r="D1521">
        <v>29</v>
      </c>
    </row>
    <row r="1522" spans="1:4" hidden="1" x14ac:dyDescent="0.3">
      <c r="A1522">
        <v>2</v>
      </c>
      <c r="B1522" s="1">
        <v>4710</v>
      </c>
      <c r="C1522">
        <v>611.18399999999997</v>
      </c>
      <c r="D1522">
        <v>1</v>
      </c>
    </row>
    <row r="1523" spans="1:4" hidden="1" x14ac:dyDescent="0.3">
      <c r="A1523">
        <v>2</v>
      </c>
      <c r="B1523" s="1">
        <v>4720</v>
      </c>
      <c r="C1523" s="2">
        <v>1160.3943999999999</v>
      </c>
      <c r="D1523">
        <v>3</v>
      </c>
    </row>
    <row r="1524" spans="1:4" hidden="1" x14ac:dyDescent="0.3">
      <c r="A1524">
        <v>2</v>
      </c>
      <c r="B1524" s="1">
        <v>4740</v>
      </c>
      <c r="C1524">
        <v>449.43049999999999</v>
      </c>
      <c r="D1524">
        <v>3</v>
      </c>
    </row>
    <row r="1525" spans="1:4" hidden="1" x14ac:dyDescent="0.3">
      <c r="A1525">
        <v>2</v>
      </c>
      <c r="B1525" s="1">
        <v>4750</v>
      </c>
      <c r="C1525" s="2">
        <v>1055.1894</v>
      </c>
      <c r="D1525">
        <v>8</v>
      </c>
    </row>
    <row r="1526" spans="1:4" hidden="1" x14ac:dyDescent="0.3">
      <c r="A1526">
        <v>2</v>
      </c>
      <c r="B1526" s="1">
        <v>4760</v>
      </c>
      <c r="C1526" s="2">
        <v>1441.0128999999999</v>
      </c>
      <c r="D1526">
        <v>2</v>
      </c>
    </row>
    <row r="1527" spans="1:4" hidden="1" x14ac:dyDescent="0.3">
      <c r="A1527">
        <v>2</v>
      </c>
      <c r="B1527" s="1">
        <v>4770</v>
      </c>
      <c r="C1527" s="2">
        <v>1176.6375</v>
      </c>
      <c r="D1527">
        <v>4</v>
      </c>
    </row>
    <row r="1528" spans="1:4" hidden="1" x14ac:dyDescent="0.3">
      <c r="A1528">
        <v>2</v>
      </c>
      <c r="B1528" s="1">
        <v>4780</v>
      </c>
      <c r="C1528">
        <v>974.21100000000001</v>
      </c>
      <c r="D1528">
        <v>2</v>
      </c>
    </row>
    <row r="1529" spans="1:4" hidden="1" x14ac:dyDescent="0.3">
      <c r="A1529">
        <v>2</v>
      </c>
      <c r="B1529" s="1">
        <v>4790</v>
      </c>
      <c r="C1529">
        <v>902.00369999999998</v>
      </c>
      <c r="D1529">
        <v>6</v>
      </c>
    </row>
    <row r="1530" spans="1:4" hidden="1" x14ac:dyDescent="0.3">
      <c r="A1530">
        <v>2</v>
      </c>
      <c r="B1530" s="1">
        <v>4800</v>
      </c>
      <c r="C1530" s="2">
        <v>1043.7483999999999</v>
      </c>
      <c r="D1530">
        <v>5</v>
      </c>
    </row>
    <row r="1531" spans="1:4" hidden="1" x14ac:dyDescent="0.3">
      <c r="A1531">
        <v>2</v>
      </c>
      <c r="B1531" s="1">
        <v>4810</v>
      </c>
      <c r="C1531" s="2">
        <v>2261.64</v>
      </c>
      <c r="D1531">
        <v>2</v>
      </c>
    </row>
    <row r="1532" spans="1:4" hidden="1" x14ac:dyDescent="0.3">
      <c r="A1532">
        <v>2</v>
      </c>
      <c r="B1532" s="1">
        <v>4820</v>
      </c>
      <c r="C1532">
        <v>-408.79</v>
      </c>
      <c r="D1532">
        <v>2</v>
      </c>
    </row>
    <row r="1533" spans="1:4" hidden="1" x14ac:dyDescent="0.3">
      <c r="A1533">
        <v>2</v>
      </c>
      <c r="B1533" s="1">
        <v>4840</v>
      </c>
      <c r="C1533">
        <v>700.17740000000003</v>
      </c>
      <c r="D1533">
        <v>3</v>
      </c>
    </row>
    <row r="1534" spans="1:4" hidden="1" x14ac:dyDescent="0.3">
      <c r="A1534">
        <v>2</v>
      </c>
      <c r="B1534" s="1">
        <v>4850</v>
      </c>
      <c r="C1534">
        <v>808.29520000000002</v>
      </c>
      <c r="D1534">
        <v>4</v>
      </c>
    </row>
    <row r="1535" spans="1:4" hidden="1" x14ac:dyDescent="0.3">
      <c r="A1535">
        <v>2</v>
      </c>
      <c r="B1535" s="1">
        <v>4860</v>
      </c>
      <c r="C1535" s="2">
        <v>2151.6925000000001</v>
      </c>
      <c r="D1535">
        <v>2</v>
      </c>
    </row>
    <row r="1536" spans="1:4" hidden="1" x14ac:dyDescent="0.3">
      <c r="A1536">
        <v>2</v>
      </c>
      <c r="B1536" s="1">
        <v>4870</v>
      </c>
      <c r="C1536" s="2">
        <v>1685.4268</v>
      </c>
      <c r="D1536">
        <v>3</v>
      </c>
    </row>
    <row r="1537" spans="1:4" hidden="1" x14ac:dyDescent="0.3">
      <c r="A1537">
        <v>2</v>
      </c>
      <c r="B1537" s="1">
        <v>4880</v>
      </c>
      <c r="C1537">
        <v>812.11829999999998</v>
      </c>
      <c r="D1537">
        <v>8</v>
      </c>
    </row>
    <row r="1538" spans="1:4" hidden="1" x14ac:dyDescent="0.3">
      <c r="A1538">
        <v>2</v>
      </c>
      <c r="B1538" s="1">
        <v>4890</v>
      </c>
      <c r="C1538" s="2">
        <v>1078.3271999999999</v>
      </c>
      <c r="D1538">
        <v>2</v>
      </c>
    </row>
    <row r="1539" spans="1:4" hidden="1" x14ac:dyDescent="0.3">
      <c r="A1539">
        <v>2</v>
      </c>
      <c r="B1539" s="1">
        <v>4900</v>
      </c>
      <c r="C1539" s="2">
        <v>1441.1446000000001</v>
      </c>
      <c r="D1539">
        <v>4</v>
      </c>
    </row>
    <row r="1540" spans="1:4" hidden="1" x14ac:dyDescent="0.3">
      <c r="A1540">
        <v>2</v>
      </c>
      <c r="B1540" s="1">
        <v>4910</v>
      </c>
      <c r="C1540" s="2">
        <v>1726.9390000000001</v>
      </c>
      <c r="D1540">
        <v>3</v>
      </c>
    </row>
    <row r="1541" spans="1:4" hidden="1" x14ac:dyDescent="0.3">
      <c r="A1541">
        <v>2</v>
      </c>
      <c r="B1541" s="1">
        <v>4920</v>
      </c>
      <c r="C1541" s="2">
        <v>2481.98</v>
      </c>
      <c r="D1541">
        <v>1</v>
      </c>
    </row>
    <row r="1542" spans="1:4" hidden="1" x14ac:dyDescent="0.3">
      <c r="A1542">
        <v>2</v>
      </c>
      <c r="B1542" s="1">
        <v>4930</v>
      </c>
      <c r="C1542" s="2">
        <v>1592.8851999999999</v>
      </c>
      <c r="D1542">
        <v>2</v>
      </c>
    </row>
    <row r="1543" spans="1:4" hidden="1" x14ac:dyDescent="0.3">
      <c r="A1543">
        <v>2</v>
      </c>
      <c r="B1543" s="1">
        <v>4940</v>
      </c>
      <c r="C1543">
        <v>762.5838</v>
      </c>
      <c r="D1543">
        <v>5</v>
      </c>
    </row>
    <row r="1544" spans="1:4" hidden="1" x14ac:dyDescent="0.3">
      <c r="A1544">
        <v>2</v>
      </c>
      <c r="B1544" s="1">
        <v>4950</v>
      </c>
      <c r="C1544">
        <v>774.14350000000002</v>
      </c>
      <c r="D1544">
        <v>2</v>
      </c>
    </row>
    <row r="1545" spans="1:4" hidden="1" x14ac:dyDescent="0.3">
      <c r="A1545">
        <v>2</v>
      </c>
      <c r="B1545" s="1">
        <v>4960</v>
      </c>
      <c r="C1545" s="2">
        <v>1327.9541999999999</v>
      </c>
      <c r="D1545">
        <v>2</v>
      </c>
    </row>
    <row r="1546" spans="1:4" hidden="1" x14ac:dyDescent="0.3">
      <c r="A1546">
        <v>2</v>
      </c>
      <c r="B1546" s="1">
        <v>4980</v>
      </c>
      <c r="C1546" s="2">
        <v>1801.8044</v>
      </c>
      <c r="D1546">
        <v>2</v>
      </c>
    </row>
    <row r="1547" spans="1:4" hidden="1" x14ac:dyDescent="0.3">
      <c r="A1547">
        <v>2</v>
      </c>
      <c r="B1547" s="1">
        <v>4990</v>
      </c>
      <c r="C1547">
        <v>541.64</v>
      </c>
      <c r="D1547">
        <v>8</v>
      </c>
    </row>
    <row r="1548" spans="1:4" hidden="1" x14ac:dyDescent="0.3">
      <c r="A1548">
        <v>2</v>
      </c>
      <c r="B1548" s="1">
        <v>5000</v>
      </c>
      <c r="C1548" s="2">
        <v>1158.8237999999999</v>
      </c>
      <c r="D1548">
        <v>6</v>
      </c>
    </row>
    <row r="1549" spans="1:4" hidden="1" x14ac:dyDescent="0.3">
      <c r="A1549">
        <v>2</v>
      </c>
      <c r="B1549" s="1">
        <v>5010</v>
      </c>
      <c r="C1549" s="2">
        <v>1474.7235000000001</v>
      </c>
      <c r="D1549">
        <v>2</v>
      </c>
    </row>
    <row r="1550" spans="1:4" hidden="1" x14ac:dyDescent="0.3">
      <c r="A1550">
        <v>2</v>
      </c>
      <c r="B1550" s="1">
        <v>5020</v>
      </c>
      <c r="C1550">
        <v>743.28480000000002</v>
      </c>
      <c r="D1550">
        <v>4</v>
      </c>
    </row>
    <row r="1551" spans="1:4" hidden="1" x14ac:dyDescent="0.3">
      <c r="A1551">
        <v>2</v>
      </c>
      <c r="B1551" s="1">
        <v>5030</v>
      </c>
      <c r="C1551" s="2">
        <v>1184.6823999999999</v>
      </c>
      <c r="D1551">
        <v>2</v>
      </c>
    </row>
    <row r="1552" spans="1:4" hidden="1" x14ac:dyDescent="0.3">
      <c r="A1552">
        <v>2</v>
      </c>
      <c r="B1552" s="1">
        <v>5040</v>
      </c>
      <c r="C1552">
        <v>910.60659999999996</v>
      </c>
      <c r="D1552">
        <v>3</v>
      </c>
    </row>
    <row r="1553" spans="1:4" hidden="1" x14ac:dyDescent="0.3">
      <c r="A1553">
        <v>2</v>
      </c>
      <c r="B1553" s="1">
        <v>5050</v>
      </c>
      <c r="C1553">
        <v>513.00840000000005</v>
      </c>
      <c r="D1553">
        <v>1</v>
      </c>
    </row>
    <row r="1554" spans="1:4" hidden="1" x14ac:dyDescent="0.3">
      <c r="A1554">
        <v>2</v>
      </c>
      <c r="B1554" s="1">
        <v>5060</v>
      </c>
      <c r="C1554" s="2">
        <v>1634.6631</v>
      </c>
      <c r="D1554">
        <v>4</v>
      </c>
    </row>
    <row r="1555" spans="1:4" hidden="1" x14ac:dyDescent="0.3">
      <c r="A1555">
        <v>2</v>
      </c>
      <c r="B1555" s="1">
        <v>5070</v>
      </c>
      <c r="C1555" s="2">
        <v>3997.6320000000001</v>
      </c>
      <c r="D1555">
        <v>1</v>
      </c>
    </row>
    <row r="1556" spans="1:4" hidden="1" x14ac:dyDescent="0.3">
      <c r="A1556">
        <v>2</v>
      </c>
      <c r="B1556" s="1">
        <v>5080</v>
      </c>
      <c r="C1556" s="2">
        <v>2359.4553000000001</v>
      </c>
      <c r="D1556">
        <v>1</v>
      </c>
    </row>
    <row r="1557" spans="1:4" hidden="1" x14ac:dyDescent="0.3">
      <c r="A1557">
        <v>2</v>
      </c>
      <c r="B1557" s="1">
        <v>5090</v>
      </c>
      <c r="C1557" s="2">
        <v>2116.6156999999998</v>
      </c>
      <c r="D1557">
        <v>3</v>
      </c>
    </row>
    <row r="1558" spans="1:4" hidden="1" x14ac:dyDescent="0.3">
      <c r="A1558">
        <v>2</v>
      </c>
      <c r="B1558" s="1">
        <v>5100</v>
      </c>
      <c r="C1558">
        <v>546.24540000000002</v>
      </c>
      <c r="D1558">
        <v>4</v>
      </c>
    </row>
    <row r="1559" spans="1:4" hidden="1" x14ac:dyDescent="0.3">
      <c r="A1559">
        <v>2</v>
      </c>
      <c r="B1559" s="1">
        <v>5110</v>
      </c>
      <c r="C1559" s="2">
        <v>1298.6400000000001</v>
      </c>
      <c r="D1559">
        <v>1</v>
      </c>
    </row>
    <row r="1560" spans="1:4" hidden="1" x14ac:dyDescent="0.3">
      <c r="A1560">
        <v>2</v>
      </c>
      <c r="B1560" s="1">
        <v>5120</v>
      </c>
      <c r="C1560">
        <v>685.37149999999997</v>
      </c>
      <c r="D1560">
        <v>2</v>
      </c>
    </row>
    <row r="1561" spans="1:4" hidden="1" x14ac:dyDescent="0.3">
      <c r="A1561">
        <v>2</v>
      </c>
      <c r="B1561" s="1">
        <v>5130</v>
      </c>
      <c r="C1561" s="2">
        <v>1564.4196999999999</v>
      </c>
      <c r="D1561">
        <v>3</v>
      </c>
    </row>
    <row r="1562" spans="1:4" hidden="1" x14ac:dyDescent="0.3">
      <c r="A1562">
        <v>2</v>
      </c>
      <c r="B1562" s="1">
        <v>5140</v>
      </c>
      <c r="C1562">
        <v>465.65969999999999</v>
      </c>
      <c r="D1562">
        <v>2</v>
      </c>
    </row>
    <row r="1563" spans="1:4" hidden="1" x14ac:dyDescent="0.3">
      <c r="A1563">
        <v>2</v>
      </c>
      <c r="B1563" s="1">
        <v>5150</v>
      </c>
      <c r="C1563" s="2">
        <v>2004.55</v>
      </c>
      <c r="D1563">
        <v>2</v>
      </c>
    </row>
    <row r="1564" spans="1:4" hidden="1" x14ac:dyDescent="0.3">
      <c r="A1564">
        <v>2</v>
      </c>
      <c r="B1564" s="1">
        <v>5160</v>
      </c>
      <c r="C1564">
        <v>235.0488</v>
      </c>
      <c r="D1564">
        <v>1</v>
      </c>
    </row>
    <row r="1565" spans="1:4" hidden="1" x14ac:dyDescent="0.3">
      <c r="A1565">
        <v>2</v>
      </c>
      <c r="B1565" s="1">
        <v>5170</v>
      </c>
      <c r="C1565" s="2">
        <v>1228.345</v>
      </c>
      <c r="D1565">
        <v>2</v>
      </c>
    </row>
    <row r="1566" spans="1:4" hidden="1" x14ac:dyDescent="0.3">
      <c r="A1566">
        <v>2</v>
      </c>
      <c r="B1566" s="1">
        <v>5200</v>
      </c>
      <c r="C1566" s="2">
        <v>1345.5902000000001</v>
      </c>
      <c r="D1566">
        <v>6</v>
      </c>
    </row>
    <row r="1567" spans="1:4" hidden="1" x14ac:dyDescent="0.3">
      <c r="A1567">
        <v>2</v>
      </c>
      <c r="B1567" s="1">
        <v>5210</v>
      </c>
      <c r="C1567" s="2">
        <v>1500.1368</v>
      </c>
      <c r="D1567">
        <v>1</v>
      </c>
    </row>
    <row r="1568" spans="1:4" hidden="1" x14ac:dyDescent="0.3">
      <c r="A1568">
        <v>2</v>
      </c>
      <c r="B1568" s="1">
        <v>5220</v>
      </c>
      <c r="C1568" s="2">
        <v>1045.69</v>
      </c>
      <c r="D1568">
        <v>2</v>
      </c>
    </row>
    <row r="1569" spans="1:4" hidden="1" x14ac:dyDescent="0.3">
      <c r="A1569">
        <v>2</v>
      </c>
      <c r="B1569" s="1">
        <v>5230</v>
      </c>
      <c r="C1569" s="2">
        <v>1296.2666999999999</v>
      </c>
      <c r="D1569">
        <v>4</v>
      </c>
    </row>
    <row r="1570" spans="1:4" hidden="1" x14ac:dyDescent="0.3">
      <c r="A1570">
        <v>2</v>
      </c>
      <c r="B1570" s="1">
        <v>5240</v>
      </c>
      <c r="C1570" s="2">
        <v>1754.6484</v>
      </c>
      <c r="D1570">
        <v>4</v>
      </c>
    </row>
    <row r="1571" spans="1:4" hidden="1" x14ac:dyDescent="0.3">
      <c r="A1571">
        <v>2</v>
      </c>
      <c r="B1571" s="1">
        <v>5250</v>
      </c>
      <c r="C1571">
        <v>-7.1856</v>
      </c>
      <c r="D1571">
        <v>1</v>
      </c>
    </row>
    <row r="1572" spans="1:4" hidden="1" x14ac:dyDescent="0.3">
      <c r="A1572">
        <v>2</v>
      </c>
      <c r="B1572" s="1">
        <v>5260</v>
      </c>
      <c r="C1572" s="2">
        <v>3489.78</v>
      </c>
      <c r="D1572">
        <v>1</v>
      </c>
    </row>
    <row r="1573" spans="1:4" hidden="1" x14ac:dyDescent="0.3">
      <c r="A1573">
        <v>2</v>
      </c>
      <c r="B1573" s="1">
        <v>5270</v>
      </c>
      <c r="C1573" s="2">
        <v>2081.44</v>
      </c>
      <c r="D1573">
        <v>4</v>
      </c>
    </row>
    <row r="1574" spans="1:4" hidden="1" x14ac:dyDescent="0.3">
      <c r="A1574">
        <v>2</v>
      </c>
      <c r="B1574" s="1">
        <v>5280</v>
      </c>
      <c r="C1574">
        <v>851.86400000000003</v>
      </c>
      <c r="D1574">
        <v>3</v>
      </c>
    </row>
    <row r="1575" spans="1:4" hidden="1" x14ac:dyDescent="0.3">
      <c r="A1575">
        <v>2</v>
      </c>
      <c r="B1575" s="1">
        <v>5290</v>
      </c>
      <c r="C1575" s="2">
        <v>1041.9483</v>
      </c>
      <c r="D1575">
        <v>3</v>
      </c>
    </row>
    <row r="1576" spans="1:4" hidden="1" x14ac:dyDescent="0.3">
      <c r="A1576">
        <v>2</v>
      </c>
      <c r="B1576" s="1">
        <v>5300</v>
      </c>
      <c r="C1576" s="2">
        <v>1371.0825</v>
      </c>
      <c r="D1576">
        <v>4</v>
      </c>
    </row>
    <row r="1577" spans="1:4" hidden="1" x14ac:dyDescent="0.3">
      <c r="A1577">
        <v>2</v>
      </c>
      <c r="B1577" s="1">
        <v>5310</v>
      </c>
      <c r="C1577">
        <v>560.36</v>
      </c>
      <c r="D1577">
        <v>1</v>
      </c>
    </row>
    <row r="1578" spans="1:4" hidden="1" x14ac:dyDescent="0.3">
      <c r="A1578">
        <v>2</v>
      </c>
      <c r="B1578" s="1">
        <v>5320</v>
      </c>
      <c r="C1578" s="2">
        <v>1588.7817</v>
      </c>
      <c r="D1578">
        <v>4</v>
      </c>
    </row>
    <row r="1579" spans="1:4" hidden="1" x14ac:dyDescent="0.3">
      <c r="A1579">
        <v>2</v>
      </c>
      <c r="B1579" s="1">
        <v>5330</v>
      </c>
      <c r="C1579" s="2">
        <v>2837.61</v>
      </c>
      <c r="D1579">
        <v>1</v>
      </c>
    </row>
    <row r="1580" spans="1:4" hidden="1" x14ac:dyDescent="0.3">
      <c r="A1580">
        <v>2</v>
      </c>
      <c r="B1580" s="1">
        <v>5340</v>
      </c>
      <c r="C1580" s="2">
        <v>1640.3150000000001</v>
      </c>
      <c r="D1580">
        <v>2</v>
      </c>
    </row>
    <row r="1581" spans="1:4" hidden="1" x14ac:dyDescent="0.3">
      <c r="A1581">
        <v>2</v>
      </c>
      <c r="B1581" s="1">
        <v>5350</v>
      </c>
      <c r="C1581" s="2">
        <v>1513.0019</v>
      </c>
      <c r="D1581">
        <v>2</v>
      </c>
    </row>
    <row r="1582" spans="1:4" hidden="1" x14ac:dyDescent="0.3">
      <c r="A1582">
        <v>2</v>
      </c>
      <c r="B1582" s="1">
        <v>5360</v>
      </c>
      <c r="C1582">
        <v>114.13679999999999</v>
      </c>
      <c r="D1582">
        <v>1</v>
      </c>
    </row>
    <row r="1583" spans="1:4" hidden="1" x14ac:dyDescent="0.3">
      <c r="A1583">
        <v>2</v>
      </c>
      <c r="B1583" s="1">
        <v>5370</v>
      </c>
      <c r="C1583">
        <v>872.73400000000004</v>
      </c>
      <c r="D1583">
        <v>2</v>
      </c>
    </row>
    <row r="1584" spans="1:4" hidden="1" x14ac:dyDescent="0.3">
      <c r="A1584">
        <v>2</v>
      </c>
      <c r="B1584" s="1">
        <v>5380</v>
      </c>
      <c r="C1584">
        <v>860.05169999999998</v>
      </c>
      <c r="D1584">
        <v>7</v>
      </c>
    </row>
    <row r="1585" spans="1:4" hidden="1" x14ac:dyDescent="0.3">
      <c r="A1585">
        <v>2</v>
      </c>
      <c r="B1585" s="1">
        <v>5390</v>
      </c>
      <c r="C1585" s="2">
        <v>1018.8438</v>
      </c>
      <c r="D1585">
        <v>6</v>
      </c>
    </row>
    <row r="1586" spans="1:4" hidden="1" x14ac:dyDescent="0.3">
      <c r="A1586">
        <v>2</v>
      </c>
      <c r="B1586" s="1">
        <v>5400</v>
      </c>
      <c r="C1586">
        <v>550.3451</v>
      </c>
      <c r="D1586">
        <v>11</v>
      </c>
    </row>
    <row r="1587" spans="1:4" hidden="1" x14ac:dyDescent="0.3">
      <c r="A1587">
        <v>2</v>
      </c>
      <c r="B1587" s="1">
        <v>5410</v>
      </c>
      <c r="C1587" s="2">
        <v>1165.095</v>
      </c>
      <c r="D1587">
        <v>2</v>
      </c>
    </row>
    <row r="1588" spans="1:4" hidden="1" x14ac:dyDescent="0.3">
      <c r="A1588">
        <v>2</v>
      </c>
      <c r="B1588" s="1">
        <v>5420</v>
      </c>
      <c r="C1588" s="2">
        <v>2169.3200000000002</v>
      </c>
      <c r="D1588">
        <v>1</v>
      </c>
    </row>
    <row r="1589" spans="1:4" hidden="1" x14ac:dyDescent="0.3">
      <c r="A1589">
        <v>2</v>
      </c>
      <c r="B1589" s="1">
        <v>5430</v>
      </c>
      <c r="C1589" s="2">
        <v>2202.7186000000002</v>
      </c>
      <c r="D1589">
        <v>3</v>
      </c>
    </row>
    <row r="1590" spans="1:4" hidden="1" x14ac:dyDescent="0.3">
      <c r="A1590">
        <v>2</v>
      </c>
      <c r="B1590" s="1">
        <v>5440</v>
      </c>
      <c r="C1590">
        <v>989.68100000000004</v>
      </c>
      <c r="D1590">
        <v>2</v>
      </c>
    </row>
    <row r="1591" spans="1:4" hidden="1" x14ac:dyDescent="0.3">
      <c r="A1591">
        <v>2</v>
      </c>
      <c r="B1591" s="1">
        <v>5450</v>
      </c>
      <c r="C1591" s="2">
        <v>1520.5927999999999</v>
      </c>
      <c r="D1591">
        <v>1</v>
      </c>
    </row>
    <row r="1592" spans="1:4" hidden="1" x14ac:dyDescent="0.3">
      <c r="A1592">
        <v>2</v>
      </c>
      <c r="B1592" s="1">
        <v>5460</v>
      </c>
      <c r="C1592" s="2">
        <v>1899.4233999999999</v>
      </c>
      <c r="D1592">
        <v>4</v>
      </c>
    </row>
    <row r="1593" spans="1:4" hidden="1" x14ac:dyDescent="0.3">
      <c r="A1593">
        <v>2</v>
      </c>
      <c r="B1593" s="1">
        <v>5480</v>
      </c>
      <c r="C1593" s="2">
        <v>2297.2645000000002</v>
      </c>
      <c r="D1593">
        <v>1</v>
      </c>
    </row>
    <row r="1594" spans="1:4" hidden="1" x14ac:dyDescent="0.3">
      <c r="A1594">
        <v>2</v>
      </c>
      <c r="B1594" s="1">
        <v>5510</v>
      </c>
      <c r="C1594" s="2">
        <v>2268.0286000000001</v>
      </c>
      <c r="D1594">
        <v>4</v>
      </c>
    </row>
    <row r="1595" spans="1:4" hidden="1" x14ac:dyDescent="0.3">
      <c r="A1595">
        <v>2</v>
      </c>
      <c r="B1595" s="1">
        <v>5520</v>
      </c>
      <c r="C1595">
        <v>662.63819999999998</v>
      </c>
      <c r="D1595">
        <v>7</v>
      </c>
    </row>
    <row r="1596" spans="1:4" hidden="1" x14ac:dyDescent="0.3">
      <c r="A1596">
        <v>2</v>
      </c>
      <c r="B1596" s="1">
        <v>5530</v>
      </c>
      <c r="C1596" s="2">
        <v>1150.7959000000001</v>
      </c>
      <c r="D1596">
        <v>3</v>
      </c>
    </row>
    <row r="1597" spans="1:4" hidden="1" x14ac:dyDescent="0.3">
      <c r="A1597">
        <v>2</v>
      </c>
      <c r="B1597" s="1">
        <v>5540</v>
      </c>
      <c r="C1597">
        <v>294.68099999999998</v>
      </c>
      <c r="D1597">
        <v>3</v>
      </c>
    </row>
    <row r="1598" spans="1:4" hidden="1" x14ac:dyDescent="0.3">
      <c r="A1598">
        <v>2</v>
      </c>
      <c r="B1598" s="1">
        <v>5550</v>
      </c>
      <c r="C1598">
        <v>334.01</v>
      </c>
      <c r="D1598">
        <v>2</v>
      </c>
    </row>
    <row r="1599" spans="1:4" hidden="1" x14ac:dyDescent="0.3">
      <c r="A1599">
        <v>2</v>
      </c>
      <c r="B1599" s="1">
        <v>5560</v>
      </c>
      <c r="C1599">
        <v>503.54399999999998</v>
      </c>
      <c r="D1599">
        <v>2</v>
      </c>
    </row>
    <row r="1600" spans="1:4" hidden="1" x14ac:dyDescent="0.3">
      <c r="A1600">
        <v>2</v>
      </c>
      <c r="B1600" s="1">
        <v>5570</v>
      </c>
      <c r="C1600" s="2">
        <v>1638.787</v>
      </c>
      <c r="D1600">
        <v>1</v>
      </c>
    </row>
    <row r="1601" spans="1:4" hidden="1" x14ac:dyDescent="0.3">
      <c r="A1601">
        <v>2</v>
      </c>
      <c r="B1601" s="1">
        <v>5580</v>
      </c>
      <c r="C1601">
        <v>610.38</v>
      </c>
      <c r="D1601">
        <v>1</v>
      </c>
    </row>
    <row r="1602" spans="1:4" hidden="1" x14ac:dyDescent="0.3">
      <c r="A1602">
        <v>2</v>
      </c>
      <c r="B1602" s="1">
        <v>5590</v>
      </c>
      <c r="C1602" s="2">
        <v>2510.1801</v>
      </c>
      <c r="D1602">
        <v>2</v>
      </c>
    </row>
    <row r="1603" spans="1:4" hidden="1" x14ac:dyDescent="0.3">
      <c r="A1603">
        <v>2</v>
      </c>
      <c r="B1603" s="1">
        <v>5600</v>
      </c>
      <c r="C1603" s="1">
        <v>1214</v>
      </c>
      <c r="D1603">
        <v>1</v>
      </c>
    </row>
    <row r="1604" spans="1:4" hidden="1" x14ac:dyDescent="0.3">
      <c r="A1604">
        <v>2</v>
      </c>
      <c r="B1604" s="1">
        <v>5610</v>
      </c>
      <c r="C1604" s="2">
        <v>2022.4456</v>
      </c>
      <c r="D1604">
        <v>1</v>
      </c>
    </row>
    <row r="1605" spans="1:4" hidden="1" x14ac:dyDescent="0.3">
      <c r="A1605">
        <v>2</v>
      </c>
      <c r="B1605" s="1">
        <v>5620</v>
      </c>
      <c r="C1605">
        <v>269.85000000000002</v>
      </c>
      <c r="D1605">
        <v>1</v>
      </c>
    </row>
    <row r="1606" spans="1:4" hidden="1" x14ac:dyDescent="0.3">
      <c r="A1606">
        <v>2</v>
      </c>
      <c r="B1606" s="1">
        <v>5630</v>
      </c>
      <c r="C1606">
        <v>342.476</v>
      </c>
      <c r="D1606">
        <v>1</v>
      </c>
    </row>
    <row r="1607" spans="1:4" hidden="1" x14ac:dyDescent="0.3">
      <c r="A1607">
        <v>2</v>
      </c>
      <c r="B1607" s="1">
        <v>5640</v>
      </c>
      <c r="C1607">
        <v>846.92639999999994</v>
      </c>
      <c r="D1607">
        <v>2</v>
      </c>
    </row>
    <row r="1608" spans="1:4" hidden="1" x14ac:dyDescent="0.3">
      <c r="A1608">
        <v>2</v>
      </c>
      <c r="B1608" s="1">
        <v>5660</v>
      </c>
      <c r="C1608" s="2">
        <v>2047.4830999999999</v>
      </c>
      <c r="D1608">
        <v>1</v>
      </c>
    </row>
    <row r="1609" spans="1:4" hidden="1" x14ac:dyDescent="0.3">
      <c r="A1609">
        <v>2</v>
      </c>
      <c r="B1609" s="1">
        <v>5670</v>
      </c>
      <c r="C1609" s="2">
        <v>1058.8552</v>
      </c>
      <c r="D1609">
        <v>2</v>
      </c>
    </row>
    <row r="1610" spans="1:4" hidden="1" x14ac:dyDescent="0.3">
      <c r="A1610">
        <v>2</v>
      </c>
      <c r="B1610" s="1">
        <v>5680</v>
      </c>
      <c r="C1610">
        <v>999.51610000000005</v>
      </c>
      <c r="D1610">
        <v>3</v>
      </c>
    </row>
    <row r="1611" spans="1:4" hidden="1" x14ac:dyDescent="0.3">
      <c r="A1611">
        <v>2</v>
      </c>
      <c r="B1611" s="1">
        <v>5690</v>
      </c>
      <c r="C1611" s="2">
        <v>1006.6217</v>
      </c>
      <c r="D1611">
        <v>3</v>
      </c>
    </row>
    <row r="1612" spans="1:4" hidden="1" x14ac:dyDescent="0.3">
      <c r="A1612">
        <v>2</v>
      </c>
      <c r="B1612" s="1">
        <v>5700</v>
      </c>
      <c r="C1612">
        <v>874.09870000000001</v>
      </c>
      <c r="D1612">
        <v>13</v>
      </c>
    </row>
    <row r="1613" spans="1:4" hidden="1" x14ac:dyDescent="0.3">
      <c r="A1613">
        <v>2</v>
      </c>
      <c r="B1613" s="1">
        <v>5720</v>
      </c>
      <c r="C1613">
        <v>431.23590000000002</v>
      </c>
      <c r="D1613">
        <v>3</v>
      </c>
    </row>
    <row r="1614" spans="1:4" hidden="1" x14ac:dyDescent="0.3">
      <c r="A1614">
        <v>2</v>
      </c>
      <c r="B1614" s="1">
        <v>5730</v>
      </c>
      <c r="C1614" s="2">
        <v>2014.4475</v>
      </c>
      <c r="D1614">
        <v>1</v>
      </c>
    </row>
    <row r="1615" spans="1:4" hidden="1" x14ac:dyDescent="0.3">
      <c r="A1615">
        <v>2</v>
      </c>
      <c r="B1615" s="1">
        <v>5740</v>
      </c>
      <c r="C1615">
        <v>437.6266</v>
      </c>
      <c r="D1615">
        <v>1</v>
      </c>
    </row>
    <row r="1616" spans="1:4" hidden="1" x14ac:dyDescent="0.3">
      <c r="A1616">
        <v>2</v>
      </c>
      <c r="B1616" s="1">
        <v>5750</v>
      </c>
      <c r="C1616" s="2">
        <v>1294.3499999999999</v>
      </c>
      <c r="D1616">
        <v>1</v>
      </c>
    </row>
    <row r="1617" spans="1:4" hidden="1" x14ac:dyDescent="0.3">
      <c r="A1617">
        <v>2</v>
      </c>
      <c r="B1617" s="1">
        <v>5790</v>
      </c>
      <c r="C1617" s="2">
        <v>2149.3726999999999</v>
      </c>
      <c r="D1617">
        <v>2</v>
      </c>
    </row>
    <row r="1618" spans="1:4" hidden="1" x14ac:dyDescent="0.3">
      <c r="A1618">
        <v>2</v>
      </c>
      <c r="B1618" s="1">
        <v>5800</v>
      </c>
      <c r="C1618" s="2">
        <v>1593.9396999999999</v>
      </c>
      <c r="D1618">
        <v>3</v>
      </c>
    </row>
    <row r="1619" spans="1:4" hidden="1" x14ac:dyDescent="0.3">
      <c r="A1619">
        <v>2</v>
      </c>
      <c r="B1619" s="1">
        <v>5810</v>
      </c>
      <c r="C1619" s="2">
        <v>1652.1799000000001</v>
      </c>
      <c r="D1619">
        <v>1</v>
      </c>
    </row>
    <row r="1620" spans="1:4" hidden="1" x14ac:dyDescent="0.3">
      <c r="A1620">
        <v>2</v>
      </c>
      <c r="B1620" s="1">
        <v>5820</v>
      </c>
      <c r="C1620" s="2">
        <v>2278.5408000000002</v>
      </c>
      <c r="D1620">
        <v>1</v>
      </c>
    </row>
    <row r="1621" spans="1:4" hidden="1" x14ac:dyDescent="0.3">
      <c r="A1621">
        <v>2</v>
      </c>
      <c r="B1621" s="1">
        <v>5840</v>
      </c>
      <c r="C1621" s="2">
        <v>1698.7465999999999</v>
      </c>
      <c r="D1621">
        <v>2</v>
      </c>
    </row>
    <row r="1622" spans="1:4" hidden="1" x14ac:dyDescent="0.3">
      <c r="A1622">
        <v>2</v>
      </c>
      <c r="B1622" s="1">
        <v>5850</v>
      </c>
      <c r="C1622" s="2">
        <v>2451.9967999999999</v>
      </c>
      <c r="D1622">
        <v>1</v>
      </c>
    </row>
    <row r="1623" spans="1:4" hidden="1" x14ac:dyDescent="0.3">
      <c r="A1623">
        <v>2</v>
      </c>
      <c r="B1623" s="1">
        <v>5860</v>
      </c>
      <c r="C1623">
        <v>175.1063</v>
      </c>
      <c r="D1623">
        <v>3</v>
      </c>
    </row>
    <row r="1624" spans="1:4" hidden="1" x14ac:dyDescent="0.3">
      <c r="A1624">
        <v>2</v>
      </c>
      <c r="B1624" s="1">
        <v>5870</v>
      </c>
      <c r="C1624" s="2">
        <v>1764.7902999999999</v>
      </c>
      <c r="D1624">
        <v>3</v>
      </c>
    </row>
    <row r="1625" spans="1:4" hidden="1" x14ac:dyDescent="0.3">
      <c r="A1625">
        <v>2</v>
      </c>
      <c r="B1625" s="1">
        <v>5880</v>
      </c>
      <c r="C1625">
        <v>664.02</v>
      </c>
      <c r="D1625">
        <v>1</v>
      </c>
    </row>
    <row r="1626" spans="1:4" hidden="1" x14ac:dyDescent="0.3">
      <c r="A1626">
        <v>2</v>
      </c>
      <c r="B1626" s="1">
        <v>5890</v>
      </c>
      <c r="C1626" s="2">
        <v>1744.34</v>
      </c>
      <c r="D1626">
        <v>1</v>
      </c>
    </row>
    <row r="1627" spans="1:4" hidden="1" x14ac:dyDescent="0.3">
      <c r="A1627">
        <v>2</v>
      </c>
      <c r="B1627" s="1">
        <v>5900</v>
      </c>
      <c r="C1627">
        <v>698.61090000000002</v>
      </c>
      <c r="D1627">
        <v>1</v>
      </c>
    </row>
    <row r="1628" spans="1:4" hidden="1" x14ac:dyDescent="0.3">
      <c r="A1628">
        <v>2</v>
      </c>
      <c r="B1628" s="1">
        <v>5910</v>
      </c>
      <c r="C1628">
        <v>683.70749999999998</v>
      </c>
      <c r="D1628">
        <v>1</v>
      </c>
    </row>
    <row r="1629" spans="1:4" hidden="1" x14ac:dyDescent="0.3">
      <c r="A1629">
        <v>2</v>
      </c>
      <c r="B1629" s="1">
        <v>5920</v>
      </c>
      <c r="C1629" s="2">
        <v>1376.8906999999999</v>
      </c>
      <c r="D1629">
        <v>4</v>
      </c>
    </row>
    <row r="1630" spans="1:4" hidden="1" x14ac:dyDescent="0.3">
      <c r="A1630">
        <v>2</v>
      </c>
      <c r="B1630" s="1">
        <v>5930</v>
      </c>
      <c r="C1630">
        <v>406.78059999999999</v>
      </c>
      <c r="D1630">
        <v>8</v>
      </c>
    </row>
    <row r="1631" spans="1:4" hidden="1" x14ac:dyDescent="0.3">
      <c r="A1631">
        <v>2</v>
      </c>
      <c r="B1631" s="1">
        <v>5940</v>
      </c>
      <c r="C1631">
        <v>876.072</v>
      </c>
      <c r="D1631">
        <v>1</v>
      </c>
    </row>
    <row r="1632" spans="1:4" hidden="1" x14ac:dyDescent="0.3">
      <c r="A1632">
        <v>2</v>
      </c>
      <c r="B1632" s="1">
        <v>5950</v>
      </c>
      <c r="C1632" s="2">
        <v>1690.1777</v>
      </c>
      <c r="D1632">
        <v>5</v>
      </c>
    </row>
    <row r="1633" spans="1:4" hidden="1" x14ac:dyDescent="0.3">
      <c r="A1633">
        <v>2</v>
      </c>
      <c r="B1633" s="1">
        <v>5980</v>
      </c>
      <c r="C1633" s="2">
        <v>1428.9364</v>
      </c>
      <c r="D1633">
        <v>2</v>
      </c>
    </row>
    <row r="1634" spans="1:4" hidden="1" x14ac:dyDescent="0.3">
      <c r="A1634">
        <v>2</v>
      </c>
      <c r="B1634" s="1">
        <v>5990</v>
      </c>
      <c r="C1634" s="2">
        <v>1156.1387999999999</v>
      </c>
      <c r="D1634">
        <v>2</v>
      </c>
    </row>
    <row r="1635" spans="1:4" hidden="1" x14ac:dyDescent="0.3">
      <c r="A1635">
        <v>2</v>
      </c>
      <c r="B1635" s="1">
        <v>6000</v>
      </c>
      <c r="C1635" s="2">
        <v>1480.3896999999999</v>
      </c>
      <c r="D1635">
        <v>5</v>
      </c>
    </row>
    <row r="1636" spans="1:4" hidden="1" x14ac:dyDescent="0.3">
      <c r="A1636">
        <v>2</v>
      </c>
      <c r="B1636" s="1">
        <v>6010</v>
      </c>
      <c r="C1636" s="2">
        <v>4425.82</v>
      </c>
      <c r="D1636">
        <v>1</v>
      </c>
    </row>
    <row r="1637" spans="1:4" hidden="1" x14ac:dyDescent="0.3">
      <c r="A1637">
        <v>2</v>
      </c>
      <c r="B1637" s="1">
        <v>6030</v>
      </c>
      <c r="C1637" s="2">
        <v>2277.37</v>
      </c>
      <c r="D1637">
        <v>1</v>
      </c>
    </row>
    <row r="1638" spans="1:4" hidden="1" x14ac:dyDescent="0.3">
      <c r="A1638">
        <v>2</v>
      </c>
      <c r="B1638" s="1">
        <v>6040</v>
      </c>
      <c r="C1638" s="2">
        <v>1225.2353000000001</v>
      </c>
      <c r="D1638">
        <v>3</v>
      </c>
    </row>
    <row r="1639" spans="1:4" hidden="1" x14ac:dyDescent="0.3">
      <c r="A1639">
        <v>2</v>
      </c>
      <c r="B1639" s="1">
        <v>6060</v>
      </c>
      <c r="C1639" s="2">
        <v>3682.48</v>
      </c>
      <c r="D1639">
        <v>1</v>
      </c>
    </row>
    <row r="1640" spans="1:4" hidden="1" x14ac:dyDescent="0.3">
      <c r="A1640">
        <v>2</v>
      </c>
      <c r="B1640" s="1">
        <v>6070</v>
      </c>
      <c r="C1640">
        <v>744.6</v>
      </c>
      <c r="D1640">
        <v>1</v>
      </c>
    </row>
    <row r="1641" spans="1:4" hidden="1" x14ac:dyDescent="0.3">
      <c r="A1641">
        <v>2</v>
      </c>
      <c r="B1641" s="1">
        <v>6080</v>
      </c>
      <c r="C1641" s="2">
        <v>1327.0215000000001</v>
      </c>
      <c r="D1641">
        <v>2</v>
      </c>
    </row>
    <row r="1642" spans="1:4" hidden="1" x14ac:dyDescent="0.3">
      <c r="A1642">
        <v>2</v>
      </c>
      <c r="B1642" s="1">
        <v>6090</v>
      </c>
      <c r="C1642" s="2">
        <v>3536.0745000000002</v>
      </c>
      <c r="D1642">
        <v>1</v>
      </c>
    </row>
    <row r="1643" spans="1:4" hidden="1" x14ac:dyDescent="0.3">
      <c r="A1643">
        <v>2</v>
      </c>
      <c r="B1643" s="1">
        <v>6100</v>
      </c>
      <c r="C1643">
        <v>905.48</v>
      </c>
      <c r="D1643">
        <v>2</v>
      </c>
    </row>
    <row r="1644" spans="1:4" hidden="1" x14ac:dyDescent="0.3">
      <c r="A1644">
        <v>2</v>
      </c>
      <c r="B1644" s="1">
        <v>6110</v>
      </c>
      <c r="C1644" s="2">
        <v>1670.6479999999999</v>
      </c>
      <c r="D1644">
        <v>1</v>
      </c>
    </row>
    <row r="1645" spans="1:4" hidden="1" x14ac:dyDescent="0.3">
      <c r="A1645">
        <v>2</v>
      </c>
      <c r="B1645" s="1">
        <v>6120</v>
      </c>
      <c r="C1645" s="2">
        <v>1417.02</v>
      </c>
      <c r="D1645">
        <v>1</v>
      </c>
    </row>
    <row r="1646" spans="1:4" hidden="1" x14ac:dyDescent="0.3">
      <c r="A1646">
        <v>2</v>
      </c>
      <c r="B1646" s="1">
        <v>6140</v>
      </c>
      <c r="C1646" s="1">
        <v>1801</v>
      </c>
      <c r="D1646">
        <v>1</v>
      </c>
    </row>
    <row r="1647" spans="1:4" hidden="1" x14ac:dyDescent="0.3">
      <c r="A1647">
        <v>2</v>
      </c>
      <c r="B1647" s="1">
        <v>6150</v>
      </c>
      <c r="C1647" s="2">
        <v>1164.4592</v>
      </c>
      <c r="D1647">
        <v>1</v>
      </c>
    </row>
    <row r="1648" spans="1:4" hidden="1" x14ac:dyDescent="0.3">
      <c r="A1648">
        <v>2</v>
      </c>
      <c r="B1648" s="1">
        <v>6160</v>
      </c>
      <c r="C1648" s="2">
        <v>1091.5450000000001</v>
      </c>
      <c r="D1648">
        <v>2</v>
      </c>
    </row>
    <row r="1649" spans="1:4" hidden="1" x14ac:dyDescent="0.3">
      <c r="A1649">
        <v>2</v>
      </c>
      <c r="B1649" s="1">
        <v>6180</v>
      </c>
      <c r="C1649">
        <v>218.45840000000001</v>
      </c>
      <c r="D1649">
        <v>1</v>
      </c>
    </row>
    <row r="1650" spans="1:4" hidden="1" x14ac:dyDescent="0.3">
      <c r="A1650">
        <v>2</v>
      </c>
      <c r="B1650" s="1">
        <v>6190</v>
      </c>
      <c r="C1650" s="2">
        <v>2380.2015999999999</v>
      </c>
      <c r="D1650">
        <v>1</v>
      </c>
    </row>
    <row r="1651" spans="1:4" hidden="1" x14ac:dyDescent="0.3">
      <c r="A1651">
        <v>2</v>
      </c>
      <c r="B1651" s="1">
        <v>6200</v>
      </c>
      <c r="C1651">
        <v>300.60149999999999</v>
      </c>
      <c r="D1651">
        <v>22</v>
      </c>
    </row>
    <row r="1652" spans="1:4" hidden="1" x14ac:dyDescent="0.3">
      <c r="A1652">
        <v>2</v>
      </c>
      <c r="B1652" s="1">
        <v>6230</v>
      </c>
      <c r="C1652">
        <v>281.14</v>
      </c>
      <c r="D1652">
        <v>1</v>
      </c>
    </row>
    <row r="1653" spans="1:4" hidden="1" x14ac:dyDescent="0.3">
      <c r="A1653">
        <v>2</v>
      </c>
      <c r="B1653" s="1">
        <v>6240</v>
      </c>
      <c r="C1653">
        <v>466.0992</v>
      </c>
      <c r="D1653">
        <v>3</v>
      </c>
    </row>
    <row r="1654" spans="1:4" hidden="1" x14ac:dyDescent="0.3">
      <c r="A1654">
        <v>2</v>
      </c>
      <c r="B1654" s="1">
        <v>6250</v>
      </c>
      <c r="C1654" s="2">
        <v>1212.7249999999999</v>
      </c>
      <c r="D1654">
        <v>2</v>
      </c>
    </row>
    <row r="1655" spans="1:4" hidden="1" x14ac:dyDescent="0.3">
      <c r="A1655">
        <v>2</v>
      </c>
      <c r="B1655" s="1">
        <v>6260</v>
      </c>
      <c r="C1655" s="2">
        <v>2738.64</v>
      </c>
      <c r="D1655">
        <v>1</v>
      </c>
    </row>
    <row r="1656" spans="1:4" hidden="1" x14ac:dyDescent="0.3">
      <c r="A1656">
        <v>2</v>
      </c>
      <c r="B1656" s="1">
        <v>6290</v>
      </c>
      <c r="C1656">
        <v>846.72</v>
      </c>
      <c r="D1656">
        <v>1</v>
      </c>
    </row>
    <row r="1657" spans="1:4" hidden="1" x14ac:dyDescent="0.3">
      <c r="A1657">
        <v>2</v>
      </c>
      <c r="B1657" s="1">
        <v>6300</v>
      </c>
      <c r="C1657" s="2">
        <v>1682.8431</v>
      </c>
      <c r="D1657">
        <v>4</v>
      </c>
    </row>
    <row r="1658" spans="1:4" hidden="1" x14ac:dyDescent="0.3">
      <c r="A1658">
        <v>2</v>
      </c>
      <c r="B1658" s="1">
        <v>6310</v>
      </c>
      <c r="C1658" s="2">
        <v>1901.08</v>
      </c>
      <c r="D1658">
        <v>1</v>
      </c>
    </row>
    <row r="1659" spans="1:4" hidden="1" x14ac:dyDescent="0.3">
      <c r="A1659">
        <v>2</v>
      </c>
      <c r="B1659" s="1">
        <v>6320</v>
      </c>
      <c r="C1659" s="2">
        <v>1301.778</v>
      </c>
      <c r="D1659">
        <v>1</v>
      </c>
    </row>
    <row r="1660" spans="1:4" hidden="1" x14ac:dyDescent="0.3">
      <c r="A1660">
        <v>2</v>
      </c>
      <c r="B1660" s="1">
        <v>6330</v>
      </c>
      <c r="C1660" s="1">
        <v>1898</v>
      </c>
      <c r="D1660">
        <v>1</v>
      </c>
    </row>
    <row r="1661" spans="1:4" hidden="1" x14ac:dyDescent="0.3">
      <c r="A1661">
        <v>2</v>
      </c>
      <c r="B1661" s="1">
        <v>6350</v>
      </c>
      <c r="C1661" s="2">
        <v>1330.375</v>
      </c>
      <c r="D1661">
        <v>1</v>
      </c>
    </row>
    <row r="1662" spans="1:4" hidden="1" x14ac:dyDescent="0.3">
      <c r="A1662">
        <v>2</v>
      </c>
      <c r="B1662" s="1">
        <v>6370</v>
      </c>
      <c r="C1662" s="2">
        <v>2028.71</v>
      </c>
      <c r="D1662">
        <v>1</v>
      </c>
    </row>
    <row r="1663" spans="1:4" hidden="1" x14ac:dyDescent="0.3">
      <c r="A1663">
        <v>2</v>
      </c>
      <c r="B1663" s="1">
        <v>6380</v>
      </c>
      <c r="C1663" s="2">
        <v>1294.845</v>
      </c>
      <c r="D1663">
        <v>2</v>
      </c>
    </row>
    <row r="1664" spans="1:4" hidden="1" x14ac:dyDescent="0.3">
      <c r="A1664">
        <v>2</v>
      </c>
      <c r="B1664" s="1">
        <v>6420</v>
      </c>
      <c r="C1664">
        <v>884.9665</v>
      </c>
      <c r="D1664">
        <v>1</v>
      </c>
    </row>
    <row r="1665" spans="1:4" hidden="1" x14ac:dyDescent="0.3">
      <c r="A1665">
        <v>2</v>
      </c>
      <c r="B1665" s="1">
        <v>6430</v>
      </c>
      <c r="C1665" s="2">
        <v>1593.9775999999999</v>
      </c>
      <c r="D1665">
        <v>2</v>
      </c>
    </row>
    <row r="1666" spans="1:4" hidden="1" x14ac:dyDescent="0.3">
      <c r="A1666">
        <v>2</v>
      </c>
      <c r="B1666" s="1">
        <v>6450</v>
      </c>
      <c r="C1666">
        <v>425.7792</v>
      </c>
      <c r="D1666">
        <v>5</v>
      </c>
    </row>
    <row r="1667" spans="1:4" hidden="1" x14ac:dyDescent="0.3">
      <c r="A1667">
        <v>2</v>
      </c>
      <c r="B1667" s="1">
        <v>6460</v>
      </c>
      <c r="C1667">
        <v>811.71529999999996</v>
      </c>
      <c r="D1667">
        <v>1</v>
      </c>
    </row>
    <row r="1668" spans="1:4" hidden="1" x14ac:dyDescent="0.3">
      <c r="A1668">
        <v>2</v>
      </c>
      <c r="B1668" s="1">
        <v>6480</v>
      </c>
      <c r="C1668" s="2">
        <v>3842.45</v>
      </c>
      <c r="D1668">
        <v>1</v>
      </c>
    </row>
    <row r="1669" spans="1:4" hidden="1" x14ac:dyDescent="0.3">
      <c r="A1669">
        <v>2</v>
      </c>
      <c r="B1669" s="1">
        <v>6540</v>
      </c>
      <c r="C1669" s="2">
        <v>1198.54</v>
      </c>
      <c r="D1669">
        <v>1</v>
      </c>
    </row>
    <row r="1670" spans="1:4" hidden="1" x14ac:dyDescent="0.3">
      <c r="A1670">
        <v>2</v>
      </c>
      <c r="B1670" s="1">
        <v>6550</v>
      </c>
      <c r="C1670">
        <v>844.68219999999997</v>
      </c>
      <c r="D1670">
        <v>1</v>
      </c>
    </row>
    <row r="1671" spans="1:4" hidden="1" x14ac:dyDescent="0.3">
      <c r="A1671">
        <v>2</v>
      </c>
      <c r="B1671" s="1">
        <v>6560</v>
      </c>
      <c r="C1671" s="2">
        <v>1748.1666</v>
      </c>
      <c r="D1671">
        <v>2</v>
      </c>
    </row>
    <row r="1672" spans="1:4" hidden="1" x14ac:dyDescent="0.3">
      <c r="A1672">
        <v>2</v>
      </c>
      <c r="B1672" s="1">
        <v>6580</v>
      </c>
      <c r="C1672" s="2">
        <v>3475.58</v>
      </c>
      <c r="D1672">
        <v>1</v>
      </c>
    </row>
    <row r="1673" spans="1:4" hidden="1" x14ac:dyDescent="0.3">
      <c r="A1673">
        <v>2</v>
      </c>
      <c r="B1673" s="1">
        <v>6600</v>
      </c>
      <c r="C1673" s="2">
        <v>1808.5691999999999</v>
      </c>
      <c r="D1673">
        <v>1</v>
      </c>
    </row>
    <row r="1674" spans="1:4" hidden="1" x14ac:dyDescent="0.3">
      <c r="A1674">
        <v>2</v>
      </c>
      <c r="B1674" s="1">
        <v>6610</v>
      </c>
      <c r="C1674" s="2">
        <v>2008.3780999999999</v>
      </c>
      <c r="D1674">
        <v>3</v>
      </c>
    </row>
    <row r="1675" spans="1:4" hidden="1" x14ac:dyDescent="0.3">
      <c r="A1675">
        <v>2</v>
      </c>
      <c r="B1675" s="1">
        <v>6620</v>
      </c>
      <c r="C1675">
        <v>236.32169999999999</v>
      </c>
      <c r="D1675">
        <v>1</v>
      </c>
    </row>
    <row r="1676" spans="1:4" hidden="1" x14ac:dyDescent="0.3">
      <c r="A1676">
        <v>2</v>
      </c>
      <c r="B1676" s="1">
        <v>6630</v>
      </c>
      <c r="C1676">
        <v>778.01279999999997</v>
      </c>
      <c r="D1676">
        <v>2</v>
      </c>
    </row>
    <row r="1677" spans="1:4" hidden="1" x14ac:dyDescent="0.3">
      <c r="A1677">
        <v>2</v>
      </c>
      <c r="B1677" s="1">
        <v>6650</v>
      </c>
      <c r="C1677">
        <v>952.47</v>
      </c>
      <c r="D1677">
        <v>1</v>
      </c>
    </row>
    <row r="1678" spans="1:4" hidden="1" x14ac:dyDescent="0.3">
      <c r="A1678">
        <v>2</v>
      </c>
      <c r="B1678" s="1">
        <v>6660</v>
      </c>
      <c r="C1678" s="2">
        <v>2157.0646999999999</v>
      </c>
      <c r="D1678">
        <v>2</v>
      </c>
    </row>
    <row r="1679" spans="1:4" hidden="1" x14ac:dyDescent="0.3">
      <c r="A1679">
        <v>2</v>
      </c>
      <c r="B1679" s="1">
        <v>6720</v>
      </c>
      <c r="C1679">
        <v>681.3</v>
      </c>
      <c r="D1679">
        <v>1</v>
      </c>
    </row>
    <row r="1680" spans="1:4" hidden="1" x14ac:dyDescent="0.3">
      <c r="A1680">
        <v>2</v>
      </c>
      <c r="B1680" s="1">
        <v>6730</v>
      </c>
      <c r="C1680">
        <v>947.69230000000005</v>
      </c>
      <c r="D1680">
        <v>1</v>
      </c>
    </row>
    <row r="1681" spans="1:4" hidden="1" x14ac:dyDescent="0.3">
      <c r="A1681">
        <v>2</v>
      </c>
      <c r="B1681" s="1">
        <v>6800</v>
      </c>
      <c r="C1681">
        <v>-205.44909999999999</v>
      </c>
      <c r="D1681">
        <v>3</v>
      </c>
    </row>
    <row r="1682" spans="1:4" hidden="1" x14ac:dyDescent="0.3">
      <c r="A1682">
        <v>2</v>
      </c>
      <c r="B1682" s="1">
        <v>6810</v>
      </c>
      <c r="C1682">
        <v>266.19159999999999</v>
      </c>
      <c r="D1682">
        <v>40</v>
      </c>
    </row>
    <row r="1683" spans="1:4" hidden="1" x14ac:dyDescent="0.3">
      <c r="A1683">
        <v>2</v>
      </c>
      <c r="B1683" s="1">
        <v>6820</v>
      </c>
      <c r="C1683" s="2">
        <v>2815.7274000000002</v>
      </c>
      <c r="D1683">
        <v>1</v>
      </c>
    </row>
    <row r="1684" spans="1:4" hidden="1" x14ac:dyDescent="0.3">
      <c r="A1684">
        <v>2</v>
      </c>
      <c r="B1684" s="1">
        <v>6830</v>
      </c>
      <c r="C1684">
        <v>603.94290000000001</v>
      </c>
      <c r="D1684">
        <v>1</v>
      </c>
    </row>
    <row r="1685" spans="1:4" hidden="1" x14ac:dyDescent="0.3">
      <c r="A1685">
        <v>2</v>
      </c>
      <c r="B1685" s="1">
        <v>6840</v>
      </c>
      <c r="C1685">
        <v>222.8766</v>
      </c>
      <c r="D1685">
        <v>13</v>
      </c>
    </row>
    <row r="1686" spans="1:4" hidden="1" x14ac:dyDescent="0.3">
      <c r="A1686">
        <v>2</v>
      </c>
      <c r="B1686" s="1">
        <v>6850</v>
      </c>
      <c r="C1686" s="2">
        <v>3164.22</v>
      </c>
      <c r="D1686">
        <v>1</v>
      </c>
    </row>
    <row r="1687" spans="1:4" hidden="1" x14ac:dyDescent="0.3">
      <c r="A1687">
        <v>2</v>
      </c>
      <c r="B1687" s="1">
        <v>6860</v>
      </c>
      <c r="C1687" s="2">
        <v>1908.8662999999999</v>
      </c>
      <c r="D1687">
        <v>2</v>
      </c>
    </row>
    <row r="1688" spans="1:4" hidden="1" x14ac:dyDescent="0.3">
      <c r="A1688">
        <v>2</v>
      </c>
      <c r="B1688" s="1">
        <v>6880</v>
      </c>
      <c r="C1688" s="2">
        <v>1603.876</v>
      </c>
      <c r="D1688">
        <v>2</v>
      </c>
    </row>
    <row r="1689" spans="1:4" hidden="1" x14ac:dyDescent="0.3">
      <c r="A1689">
        <v>2</v>
      </c>
      <c r="B1689" s="1">
        <v>6900</v>
      </c>
      <c r="C1689">
        <v>346.3</v>
      </c>
      <c r="D1689">
        <v>1</v>
      </c>
    </row>
    <row r="1690" spans="1:4" hidden="1" x14ac:dyDescent="0.3">
      <c r="A1690">
        <v>2</v>
      </c>
      <c r="B1690" s="1">
        <v>6930</v>
      </c>
      <c r="C1690">
        <v>325.5455</v>
      </c>
      <c r="D1690">
        <v>1</v>
      </c>
    </row>
    <row r="1691" spans="1:4" hidden="1" x14ac:dyDescent="0.3">
      <c r="A1691">
        <v>2</v>
      </c>
      <c r="B1691" s="1">
        <v>6960</v>
      </c>
      <c r="C1691">
        <v>82.4</v>
      </c>
      <c r="D1691">
        <v>1</v>
      </c>
    </row>
    <row r="1692" spans="1:4" hidden="1" x14ac:dyDescent="0.3">
      <c r="A1692">
        <v>2</v>
      </c>
      <c r="B1692" s="1">
        <v>6970</v>
      </c>
      <c r="C1692" s="2">
        <v>2643.3879999999999</v>
      </c>
      <c r="D1692">
        <v>1</v>
      </c>
    </row>
    <row r="1693" spans="1:4" hidden="1" x14ac:dyDescent="0.3">
      <c r="A1693">
        <v>2</v>
      </c>
      <c r="B1693" s="1">
        <v>7000</v>
      </c>
      <c r="C1693" s="2">
        <v>1332.9806000000001</v>
      </c>
      <c r="D1693">
        <v>1</v>
      </c>
    </row>
    <row r="1694" spans="1:4" hidden="1" x14ac:dyDescent="0.3">
      <c r="A1694">
        <v>2</v>
      </c>
      <c r="B1694" s="1">
        <v>7010</v>
      </c>
      <c r="C1694" s="2">
        <v>1063.0075999999999</v>
      </c>
      <c r="D1694">
        <v>2</v>
      </c>
    </row>
    <row r="1695" spans="1:4" hidden="1" x14ac:dyDescent="0.3">
      <c r="A1695">
        <v>2</v>
      </c>
      <c r="B1695" s="1">
        <v>7020</v>
      </c>
      <c r="C1695" s="2">
        <v>1140.0411999999999</v>
      </c>
      <c r="D1695">
        <v>1</v>
      </c>
    </row>
    <row r="1696" spans="1:4" hidden="1" x14ac:dyDescent="0.3">
      <c r="A1696">
        <v>2</v>
      </c>
      <c r="B1696" s="1">
        <v>7040</v>
      </c>
      <c r="C1696">
        <v>803.6</v>
      </c>
      <c r="D1696">
        <v>1</v>
      </c>
    </row>
    <row r="1697" spans="1:4" hidden="1" x14ac:dyDescent="0.3">
      <c r="A1697">
        <v>2</v>
      </c>
      <c r="B1697" s="1">
        <v>7050</v>
      </c>
      <c r="C1697" s="2">
        <v>3882.57</v>
      </c>
      <c r="D1697">
        <v>1</v>
      </c>
    </row>
    <row r="1698" spans="1:4" hidden="1" x14ac:dyDescent="0.3">
      <c r="A1698">
        <v>2</v>
      </c>
      <c r="B1698" s="1">
        <v>7060</v>
      </c>
      <c r="C1698">
        <v>359.7</v>
      </c>
      <c r="D1698">
        <v>1</v>
      </c>
    </row>
    <row r="1699" spans="1:4" hidden="1" x14ac:dyDescent="0.3">
      <c r="A1699">
        <v>2</v>
      </c>
      <c r="B1699" s="1">
        <v>7070</v>
      </c>
      <c r="C1699">
        <v>533.27189999999996</v>
      </c>
      <c r="D1699">
        <v>4</v>
      </c>
    </row>
    <row r="1700" spans="1:4" hidden="1" x14ac:dyDescent="0.3">
      <c r="A1700">
        <v>2</v>
      </c>
      <c r="B1700" s="1">
        <v>7100</v>
      </c>
      <c r="C1700" s="2">
        <v>4398.1854000000003</v>
      </c>
      <c r="D1700">
        <v>1</v>
      </c>
    </row>
    <row r="1701" spans="1:4" hidden="1" x14ac:dyDescent="0.3">
      <c r="A1701">
        <v>2</v>
      </c>
      <c r="B1701" s="1">
        <v>7110</v>
      </c>
      <c r="C1701" s="2">
        <v>2721.3258999999998</v>
      </c>
      <c r="D1701">
        <v>2</v>
      </c>
    </row>
    <row r="1702" spans="1:4" hidden="1" x14ac:dyDescent="0.3">
      <c r="A1702">
        <v>2</v>
      </c>
      <c r="B1702" s="1">
        <v>7130</v>
      </c>
      <c r="C1702">
        <v>230.73840000000001</v>
      </c>
      <c r="D1702">
        <v>1</v>
      </c>
    </row>
    <row r="1703" spans="1:4" hidden="1" x14ac:dyDescent="0.3">
      <c r="A1703">
        <v>2</v>
      </c>
      <c r="B1703" s="1">
        <v>7140</v>
      </c>
      <c r="C1703" s="1">
        <v>2298</v>
      </c>
      <c r="D1703">
        <v>1</v>
      </c>
    </row>
    <row r="1704" spans="1:4" hidden="1" x14ac:dyDescent="0.3">
      <c r="A1704">
        <v>2</v>
      </c>
      <c r="B1704" s="1">
        <v>7150</v>
      </c>
      <c r="C1704" s="2">
        <v>1696.1744000000001</v>
      </c>
      <c r="D1704">
        <v>1</v>
      </c>
    </row>
    <row r="1705" spans="1:4" hidden="1" x14ac:dyDescent="0.3">
      <c r="A1705">
        <v>2</v>
      </c>
      <c r="B1705" s="1">
        <v>7160</v>
      </c>
      <c r="C1705" s="2">
        <v>1283.8579999999999</v>
      </c>
      <c r="D1705">
        <v>1</v>
      </c>
    </row>
    <row r="1706" spans="1:4" hidden="1" x14ac:dyDescent="0.3">
      <c r="A1706">
        <v>2</v>
      </c>
      <c r="B1706" s="1">
        <v>7170</v>
      </c>
      <c r="C1706" s="2">
        <v>3633.36</v>
      </c>
      <c r="D1706">
        <v>1</v>
      </c>
    </row>
    <row r="1707" spans="1:4" hidden="1" x14ac:dyDescent="0.3">
      <c r="A1707">
        <v>2</v>
      </c>
      <c r="B1707" s="1">
        <v>7190</v>
      </c>
      <c r="C1707" s="2">
        <v>2042.3122000000001</v>
      </c>
      <c r="D1707">
        <v>1</v>
      </c>
    </row>
    <row r="1708" spans="1:4" hidden="1" x14ac:dyDescent="0.3">
      <c r="A1708">
        <v>2</v>
      </c>
      <c r="B1708" s="1">
        <v>7200</v>
      </c>
      <c r="C1708">
        <v>337.98719999999997</v>
      </c>
      <c r="D1708">
        <v>3</v>
      </c>
    </row>
    <row r="1709" spans="1:4" hidden="1" x14ac:dyDescent="0.3">
      <c r="A1709">
        <v>2</v>
      </c>
      <c r="B1709" s="1">
        <v>7240</v>
      </c>
      <c r="C1709">
        <v>621.04150000000004</v>
      </c>
      <c r="D1709">
        <v>2</v>
      </c>
    </row>
    <row r="1710" spans="1:4" hidden="1" x14ac:dyDescent="0.3">
      <c r="A1710">
        <v>2</v>
      </c>
      <c r="B1710" s="1">
        <v>7270</v>
      </c>
      <c r="C1710" s="2">
        <v>1478.4947999999999</v>
      </c>
      <c r="D1710">
        <v>1</v>
      </c>
    </row>
    <row r="1711" spans="1:4" hidden="1" x14ac:dyDescent="0.3">
      <c r="A1711">
        <v>2</v>
      </c>
      <c r="B1711" s="1">
        <v>7280</v>
      </c>
      <c r="C1711">
        <v>475.94</v>
      </c>
      <c r="D1711">
        <v>1</v>
      </c>
    </row>
    <row r="1712" spans="1:4" hidden="1" x14ac:dyDescent="0.3">
      <c r="A1712">
        <v>2</v>
      </c>
      <c r="B1712" s="1">
        <v>7290</v>
      </c>
      <c r="C1712" s="2">
        <v>1127.3</v>
      </c>
      <c r="D1712">
        <v>1</v>
      </c>
    </row>
    <row r="1713" spans="1:4" hidden="1" x14ac:dyDescent="0.3">
      <c r="A1713">
        <v>2</v>
      </c>
      <c r="B1713" s="1">
        <v>7310</v>
      </c>
      <c r="C1713">
        <v>55.787999999999997</v>
      </c>
      <c r="D1713">
        <v>1</v>
      </c>
    </row>
    <row r="1714" spans="1:4" hidden="1" x14ac:dyDescent="0.3">
      <c r="A1714">
        <v>2</v>
      </c>
      <c r="B1714" s="1">
        <v>7350</v>
      </c>
      <c r="C1714" s="2">
        <v>1896.0050000000001</v>
      </c>
      <c r="D1714">
        <v>1</v>
      </c>
    </row>
    <row r="1715" spans="1:4" hidden="1" x14ac:dyDescent="0.3">
      <c r="A1715">
        <v>2</v>
      </c>
      <c r="B1715" s="1">
        <v>7360</v>
      </c>
      <c r="C1715" s="2">
        <v>2407.8188</v>
      </c>
      <c r="D1715">
        <v>1</v>
      </c>
    </row>
    <row r="1716" spans="1:4" hidden="1" x14ac:dyDescent="0.3">
      <c r="A1716">
        <v>2</v>
      </c>
      <c r="B1716" s="1">
        <v>7370</v>
      </c>
      <c r="C1716" s="2">
        <v>1820.8747000000001</v>
      </c>
      <c r="D1716">
        <v>3</v>
      </c>
    </row>
    <row r="1717" spans="1:4" hidden="1" x14ac:dyDescent="0.3">
      <c r="A1717">
        <v>2</v>
      </c>
      <c r="B1717" s="1">
        <v>7380</v>
      </c>
      <c r="C1717" s="2">
        <v>2200.3445000000002</v>
      </c>
      <c r="D1717">
        <v>2</v>
      </c>
    </row>
    <row r="1718" spans="1:4" hidden="1" x14ac:dyDescent="0.3">
      <c r="A1718">
        <v>2</v>
      </c>
      <c r="B1718" s="1">
        <v>7400</v>
      </c>
      <c r="C1718" s="2">
        <v>1426.96</v>
      </c>
      <c r="D1718">
        <v>1</v>
      </c>
    </row>
    <row r="1719" spans="1:4" hidden="1" x14ac:dyDescent="0.3">
      <c r="A1719">
        <v>2</v>
      </c>
      <c r="B1719" s="1">
        <v>7410</v>
      </c>
      <c r="C1719">
        <v>677.0856</v>
      </c>
      <c r="D1719">
        <v>1</v>
      </c>
    </row>
    <row r="1720" spans="1:4" hidden="1" x14ac:dyDescent="0.3">
      <c r="A1720">
        <v>2</v>
      </c>
      <c r="B1720" s="1">
        <v>7430</v>
      </c>
      <c r="C1720">
        <v>389.43639999999999</v>
      </c>
      <c r="D1720">
        <v>1</v>
      </c>
    </row>
    <row r="1721" spans="1:4" hidden="1" x14ac:dyDescent="0.3">
      <c r="A1721">
        <v>2</v>
      </c>
      <c r="B1721" s="1">
        <v>7440</v>
      </c>
      <c r="C1721">
        <v>777.84</v>
      </c>
      <c r="D1721">
        <v>1</v>
      </c>
    </row>
    <row r="1722" spans="1:4" hidden="1" x14ac:dyDescent="0.3">
      <c r="A1722">
        <v>2</v>
      </c>
      <c r="B1722" s="1">
        <v>7490</v>
      </c>
      <c r="C1722">
        <v>288.36</v>
      </c>
      <c r="D1722">
        <v>1</v>
      </c>
    </row>
    <row r="1723" spans="1:4" hidden="1" x14ac:dyDescent="0.3">
      <c r="A1723">
        <v>2</v>
      </c>
      <c r="B1723" s="1">
        <v>7510</v>
      </c>
      <c r="C1723" s="2">
        <v>2154.9169000000002</v>
      </c>
      <c r="D1723">
        <v>3</v>
      </c>
    </row>
    <row r="1724" spans="1:4" hidden="1" x14ac:dyDescent="0.3">
      <c r="A1724">
        <v>2</v>
      </c>
      <c r="B1724" s="1">
        <v>7540</v>
      </c>
      <c r="C1724" s="2">
        <v>3395.02</v>
      </c>
      <c r="D1724">
        <v>1</v>
      </c>
    </row>
    <row r="1725" spans="1:4" hidden="1" x14ac:dyDescent="0.3">
      <c r="A1725">
        <v>2</v>
      </c>
      <c r="B1725" s="1">
        <v>7560</v>
      </c>
      <c r="C1725">
        <v>687.62249999999995</v>
      </c>
      <c r="D1725">
        <v>1</v>
      </c>
    </row>
    <row r="1726" spans="1:4" hidden="1" x14ac:dyDescent="0.3">
      <c r="A1726">
        <v>2</v>
      </c>
      <c r="B1726" s="1">
        <v>7570</v>
      </c>
      <c r="C1726">
        <v>843.25599999999997</v>
      </c>
      <c r="D1726">
        <v>2</v>
      </c>
    </row>
    <row r="1727" spans="1:4" hidden="1" x14ac:dyDescent="0.3">
      <c r="A1727">
        <v>2</v>
      </c>
      <c r="B1727" s="1">
        <v>7600</v>
      </c>
      <c r="C1727" s="2">
        <v>1033.9944</v>
      </c>
      <c r="D1727">
        <v>3</v>
      </c>
    </row>
    <row r="1728" spans="1:4" hidden="1" x14ac:dyDescent="0.3">
      <c r="A1728">
        <v>2</v>
      </c>
      <c r="B1728" s="1">
        <v>7630</v>
      </c>
      <c r="C1728" s="2">
        <v>4047.0468000000001</v>
      </c>
      <c r="D1728">
        <v>1</v>
      </c>
    </row>
    <row r="1729" spans="1:4" hidden="1" x14ac:dyDescent="0.3">
      <c r="A1729">
        <v>2</v>
      </c>
      <c r="B1729" s="1">
        <v>7680</v>
      </c>
      <c r="C1729" s="2">
        <v>2500.44</v>
      </c>
      <c r="D1729">
        <v>1</v>
      </c>
    </row>
    <row r="1730" spans="1:4" hidden="1" x14ac:dyDescent="0.3">
      <c r="A1730">
        <v>2</v>
      </c>
      <c r="B1730" s="1">
        <v>7690</v>
      </c>
      <c r="C1730">
        <v>751.63919999999996</v>
      </c>
      <c r="D1730">
        <v>1</v>
      </c>
    </row>
    <row r="1731" spans="1:4" hidden="1" x14ac:dyDescent="0.3">
      <c r="A1731">
        <v>2</v>
      </c>
      <c r="B1731" s="1">
        <v>7700</v>
      </c>
      <c r="C1731" s="2">
        <v>2179.8330999999998</v>
      </c>
      <c r="D1731">
        <v>4</v>
      </c>
    </row>
    <row r="1732" spans="1:4" hidden="1" x14ac:dyDescent="0.3">
      <c r="A1732">
        <v>2</v>
      </c>
      <c r="B1732" s="1">
        <v>7800</v>
      </c>
      <c r="C1732" s="2">
        <v>1065.2729999999999</v>
      </c>
      <c r="D1732">
        <v>3</v>
      </c>
    </row>
    <row r="1733" spans="1:4" hidden="1" x14ac:dyDescent="0.3">
      <c r="A1733">
        <v>2</v>
      </c>
      <c r="B1733" s="1">
        <v>7810</v>
      </c>
      <c r="C1733" s="2">
        <v>1649.5165999999999</v>
      </c>
      <c r="D1733">
        <v>3</v>
      </c>
    </row>
    <row r="1734" spans="1:4" hidden="1" x14ac:dyDescent="0.3">
      <c r="A1734">
        <v>2</v>
      </c>
      <c r="B1734" s="1">
        <v>7830</v>
      </c>
      <c r="C1734" s="2">
        <v>4261.3118000000004</v>
      </c>
      <c r="D1734">
        <v>1</v>
      </c>
    </row>
    <row r="1735" spans="1:4" hidden="1" x14ac:dyDescent="0.3">
      <c r="A1735">
        <v>2</v>
      </c>
      <c r="B1735" s="1">
        <v>7870</v>
      </c>
      <c r="C1735" s="2">
        <v>2424.86</v>
      </c>
      <c r="D1735">
        <v>1</v>
      </c>
    </row>
    <row r="1736" spans="1:4" hidden="1" x14ac:dyDescent="0.3">
      <c r="A1736">
        <v>2</v>
      </c>
      <c r="B1736" s="1">
        <v>7880</v>
      </c>
      <c r="C1736" s="2">
        <v>1121.346</v>
      </c>
      <c r="D1736">
        <v>1</v>
      </c>
    </row>
    <row r="1737" spans="1:4" hidden="1" x14ac:dyDescent="0.3">
      <c r="A1737">
        <v>2</v>
      </c>
      <c r="B1737" s="1">
        <v>7920</v>
      </c>
      <c r="C1737">
        <v>925.15</v>
      </c>
      <c r="D1737">
        <v>1</v>
      </c>
    </row>
    <row r="1738" spans="1:4" hidden="1" x14ac:dyDescent="0.3">
      <c r="A1738">
        <v>2</v>
      </c>
      <c r="B1738" s="1">
        <v>7940</v>
      </c>
      <c r="C1738" s="2">
        <v>1193.27</v>
      </c>
      <c r="D1738">
        <v>1</v>
      </c>
    </row>
    <row r="1739" spans="1:4" hidden="1" x14ac:dyDescent="0.3">
      <c r="A1739">
        <v>2</v>
      </c>
      <c r="B1739" s="1">
        <v>7970</v>
      </c>
      <c r="C1739">
        <v>834.02</v>
      </c>
      <c r="D1739">
        <v>1</v>
      </c>
    </row>
    <row r="1740" spans="1:4" hidden="1" x14ac:dyDescent="0.3">
      <c r="A1740">
        <v>2</v>
      </c>
      <c r="B1740" s="1">
        <v>8000</v>
      </c>
      <c r="C1740" s="2">
        <v>1901.0525</v>
      </c>
      <c r="D1740">
        <v>4</v>
      </c>
    </row>
    <row r="1741" spans="1:4" hidden="1" x14ac:dyDescent="0.3">
      <c r="A1741">
        <v>2</v>
      </c>
      <c r="B1741" s="1">
        <v>8010</v>
      </c>
      <c r="C1741">
        <v>502.88339999999999</v>
      </c>
      <c r="D1741">
        <v>1</v>
      </c>
    </row>
    <row r="1742" spans="1:4" hidden="1" x14ac:dyDescent="0.3">
      <c r="A1742">
        <v>2</v>
      </c>
      <c r="B1742" s="1">
        <v>8030</v>
      </c>
      <c r="C1742" s="2">
        <v>1690.32</v>
      </c>
      <c r="D1742">
        <v>1</v>
      </c>
    </row>
    <row r="1743" spans="1:4" hidden="1" x14ac:dyDescent="0.3">
      <c r="A1743">
        <v>2</v>
      </c>
      <c r="B1743" s="1">
        <v>8090</v>
      </c>
      <c r="C1743" s="2">
        <v>2001.0039999999999</v>
      </c>
      <c r="D1743">
        <v>1</v>
      </c>
    </row>
    <row r="1744" spans="1:4" hidden="1" x14ac:dyDescent="0.3">
      <c r="A1744">
        <v>2</v>
      </c>
      <c r="B1744" s="1">
        <v>8100</v>
      </c>
      <c r="C1744" s="2">
        <v>2699.6008000000002</v>
      </c>
      <c r="D1744">
        <v>1</v>
      </c>
    </row>
    <row r="1745" spans="1:4" hidden="1" x14ac:dyDescent="0.3">
      <c r="A1745">
        <v>2</v>
      </c>
      <c r="B1745" s="1">
        <v>8130</v>
      </c>
      <c r="C1745" s="2">
        <v>2959.56</v>
      </c>
      <c r="D1745">
        <v>1</v>
      </c>
    </row>
    <row r="1746" spans="1:4" hidden="1" x14ac:dyDescent="0.3">
      <c r="A1746">
        <v>2</v>
      </c>
      <c r="B1746" s="1">
        <v>8160</v>
      </c>
      <c r="C1746">
        <v>20.720400000000001</v>
      </c>
      <c r="D1746">
        <v>1</v>
      </c>
    </row>
    <row r="1747" spans="1:4" hidden="1" x14ac:dyDescent="0.3">
      <c r="A1747">
        <v>2</v>
      </c>
      <c r="B1747" s="1">
        <v>8190</v>
      </c>
      <c r="C1747" s="2">
        <v>2793.9841000000001</v>
      </c>
      <c r="D1747">
        <v>2</v>
      </c>
    </row>
    <row r="1748" spans="1:4" hidden="1" x14ac:dyDescent="0.3">
      <c r="A1748">
        <v>2</v>
      </c>
      <c r="B1748" s="1">
        <v>8220</v>
      </c>
      <c r="C1748" s="2">
        <v>2388.4050000000002</v>
      </c>
      <c r="D1748">
        <v>2</v>
      </c>
    </row>
    <row r="1749" spans="1:4" hidden="1" x14ac:dyDescent="0.3">
      <c r="A1749">
        <v>2</v>
      </c>
      <c r="B1749" s="1">
        <v>8260</v>
      </c>
      <c r="C1749">
        <v>953.46799999999996</v>
      </c>
      <c r="D1749">
        <v>1</v>
      </c>
    </row>
    <row r="1750" spans="1:4" hidden="1" x14ac:dyDescent="0.3">
      <c r="A1750">
        <v>2</v>
      </c>
      <c r="B1750" s="1">
        <v>8280</v>
      </c>
      <c r="C1750" s="2">
        <v>1369.2941000000001</v>
      </c>
      <c r="D1750">
        <v>3</v>
      </c>
    </row>
    <row r="1751" spans="1:4" hidden="1" x14ac:dyDescent="0.3">
      <c r="A1751">
        <v>2</v>
      </c>
      <c r="B1751" s="1">
        <v>8290</v>
      </c>
      <c r="C1751" s="2">
        <v>1268.53</v>
      </c>
      <c r="D1751">
        <v>1</v>
      </c>
    </row>
    <row r="1752" spans="1:4" hidden="1" x14ac:dyDescent="0.3">
      <c r="A1752">
        <v>2</v>
      </c>
      <c r="B1752" s="1">
        <v>8340</v>
      </c>
      <c r="C1752">
        <v>839.37059999999997</v>
      </c>
      <c r="D1752">
        <v>3</v>
      </c>
    </row>
    <row r="1753" spans="1:4" hidden="1" x14ac:dyDescent="0.3">
      <c r="A1753">
        <v>2</v>
      </c>
      <c r="B1753" s="1">
        <v>8380</v>
      </c>
      <c r="C1753">
        <v>-166.41</v>
      </c>
      <c r="D1753">
        <v>1</v>
      </c>
    </row>
    <row r="1754" spans="1:4" hidden="1" x14ac:dyDescent="0.3">
      <c r="A1754">
        <v>2</v>
      </c>
      <c r="B1754" s="1">
        <v>8390</v>
      </c>
      <c r="C1754" s="2">
        <v>2417.8000000000002</v>
      </c>
      <c r="D1754">
        <v>1</v>
      </c>
    </row>
    <row r="1755" spans="1:4" hidden="1" x14ac:dyDescent="0.3">
      <c r="A1755">
        <v>2</v>
      </c>
      <c r="B1755" s="1">
        <v>8400</v>
      </c>
      <c r="C1755">
        <v>352.62360000000001</v>
      </c>
      <c r="D1755">
        <v>3</v>
      </c>
    </row>
    <row r="1756" spans="1:4" hidden="1" x14ac:dyDescent="0.3">
      <c r="A1756">
        <v>2</v>
      </c>
      <c r="B1756" s="1">
        <v>8410</v>
      </c>
      <c r="C1756" s="2">
        <v>2401.46</v>
      </c>
      <c r="D1756">
        <v>1</v>
      </c>
    </row>
    <row r="1757" spans="1:4" hidden="1" x14ac:dyDescent="0.3">
      <c r="A1757">
        <v>2</v>
      </c>
      <c r="B1757" s="1">
        <v>8460</v>
      </c>
      <c r="C1757" s="2">
        <v>2068.0171999999998</v>
      </c>
      <c r="D1757">
        <v>1</v>
      </c>
    </row>
    <row r="1758" spans="1:4" hidden="1" x14ac:dyDescent="0.3">
      <c r="A1758">
        <v>2</v>
      </c>
      <c r="B1758" s="1">
        <v>8490</v>
      </c>
      <c r="C1758">
        <v>874.61360000000002</v>
      </c>
      <c r="D1758">
        <v>1</v>
      </c>
    </row>
    <row r="1759" spans="1:4" hidden="1" x14ac:dyDescent="0.3">
      <c r="A1759">
        <v>2</v>
      </c>
      <c r="B1759" s="1">
        <v>8520</v>
      </c>
      <c r="C1759" s="2">
        <v>4810.5236999999997</v>
      </c>
      <c r="D1759">
        <v>1</v>
      </c>
    </row>
    <row r="1760" spans="1:4" hidden="1" x14ac:dyDescent="0.3">
      <c r="A1760">
        <v>2</v>
      </c>
      <c r="B1760" s="1">
        <v>8540</v>
      </c>
      <c r="C1760">
        <v>-254.22300000000001</v>
      </c>
      <c r="D1760">
        <v>1</v>
      </c>
    </row>
    <row r="1761" spans="1:4" hidden="1" x14ac:dyDescent="0.3">
      <c r="A1761">
        <v>2</v>
      </c>
      <c r="B1761" s="1">
        <v>8630</v>
      </c>
      <c r="C1761" s="2">
        <v>1865.98</v>
      </c>
      <c r="D1761">
        <v>1</v>
      </c>
    </row>
    <row r="1762" spans="1:4" hidden="1" x14ac:dyDescent="0.3">
      <c r="A1762">
        <v>2</v>
      </c>
      <c r="B1762" s="1">
        <v>8640</v>
      </c>
      <c r="C1762">
        <v>572.55060000000003</v>
      </c>
      <c r="D1762">
        <v>2</v>
      </c>
    </row>
    <row r="1763" spans="1:4" hidden="1" x14ac:dyDescent="0.3">
      <c r="A1763">
        <v>2</v>
      </c>
      <c r="B1763" s="1">
        <v>8680</v>
      </c>
      <c r="C1763" s="2">
        <v>1506.2</v>
      </c>
      <c r="D1763">
        <v>1</v>
      </c>
    </row>
    <row r="1764" spans="1:4" hidden="1" x14ac:dyDescent="0.3">
      <c r="A1764">
        <v>2</v>
      </c>
      <c r="B1764" s="1">
        <v>8710</v>
      </c>
      <c r="C1764" s="2">
        <v>1596.9301</v>
      </c>
      <c r="D1764">
        <v>1</v>
      </c>
    </row>
    <row r="1765" spans="1:4" hidden="1" x14ac:dyDescent="0.3">
      <c r="A1765">
        <v>2</v>
      </c>
      <c r="B1765" s="1">
        <v>8730</v>
      </c>
      <c r="C1765">
        <v>818.58249999999998</v>
      </c>
      <c r="D1765">
        <v>2</v>
      </c>
    </row>
    <row r="1766" spans="1:4" hidden="1" x14ac:dyDescent="0.3">
      <c r="A1766">
        <v>2</v>
      </c>
      <c r="B1766" s="1">
        <v>8750</v>
      </c>
      <c r="C1766">
        <v>979.3845</v>
      </c>
      <c r="D1766">
        <v>1</v>
      </c>
    </row>
    <row r="1767" spans="1:4" hidden="1" x14ac:dyDescent="0.3">
      <c r="A1767">
        <v>2</v>
      </c>
      <c r="B1767" s="1">
        <v>8800</v>
      </c>
      <c r="C1767" s="2">
        <v>1252.9449999999999</v>
      </c>
      <c r="D1767">
        <v>2</v>
      </c>
    </row>
    <row r="1768" spans="1:4" hidden="1" x14ac:dyDescent="0.3">
      <c r="A1768">
        <v>2</v>
      </c>
      <c r="B1768" s="1">
        <v>8850</v>
      </c>
      <c r="C1768" s="2">
        <v>4214.9115000000002</v>
      </c>
      <c r="D1768">
        <v>1</v>
      </c>
    </row>
    <row r="1769" spans="1:4" hidden="1" x14ac:dyDescent="0.3">
      <c r="A1769">
        <v>2</v>
      </c>
      <c r="B1769" s="1">
        <v>8880</v>
      </c>
      <c r="C1769" s="2">
        <v>1104.4272000000001</v>
      </c>
      <c r="D1769">
        <v>1</v>
      </c>
    </row>
    <row r="1770" spans="1:4" hidden="1" x14ac:dyDescent="0.3">
      <c r="A1770">
        <v>2</v>
      </c>
      <c r="B1770" s="1">
        <v>8900</v>
      </c>
      <c r="C1770" s="2">
        <v>5269.2547999999997</v>
      </c>
      <c r="D1770">
        <v>1</v>
      </c>
    </row>
    <row r="1771" spans="1:4" hidden="1" x14ac:dyDescent="0.3">
      <c r="A1771">
        <v>2</v>
      </c>
      <c r="B1771" s="1">
        <v>8940</v>
      </c>
      <c r="C1771" s="2">
        <v>1266.6600000000001</v>
      </c>
      <c r="D1771">
        <v>1</v>
      </c>
    </row>
    <row r="1772" spans="1:4" hidden="1" x14ac:dyDescent="0.3">
      <c r="A1772">
        <v>2</v>
      </c>
      <c r="B1772" s="1">
        <v>8970</v>
      </c>
      <c r="C1772">
        <v>390</v>
      </c>
      <c r="D1772">
        <v>1</v>
      </c>
    </row>
    <row r="1773" spans="1:4" hidden="1" x14ac:dyDescent="0.3">
      <c r="A1773">
        <v>2</v>
      </c>
      <c r="B1773" s="1">
        <v>8990</v>
      </c>
      <c r="C1773" s="2">
        <v>1417.9839999999999</v>
      </c>
      <c r="D1773">
        <v>1</v>
      </c>
    </row>
    <row r="1774" spans="1:4" hidden="1" x14ac:dyDescent="0.3">
      <c r="A1774">
        <v>2</v>
      </c>
      <c r="B1774" s="1">
        <v>9000</v>
      </c>
      <c r="C1774">
        <v>686.81769999999995</v>
      </c>
      <c r="D1774">
        <v>12</v>
      </c>
    </row>
    <row r="1775" spans="1:4" hidden="1" x14ac:dyDescent="0.3">
      <c r="A1775">
        <v>2</v>
      </c>
      <c r="B1775" s="1">
        <v>9060</v>
      </c>
      <c r="C1775">
        <v>839.13319999999999</v>
      </c>
      <c r="D1775">
        <v>2</v>
      </c>
    </row>
    <row r="1776" spans="1:4" hidden="1" x14ac:dyDescent="0.3">
      <c r="A1776">
        <v>2</v>
      </c>
      <c r="B1776" s="1">
        <v>9110</v>
      </c>
      <c r="C1776" s="2">
        <v>4177.7323999999999</v>
      </c>
      <c r="D1776">
        <v>1</v>
      </c>
    </row>
    <row r="1777" spans="1:4" hidden="1" x14ac:dyDescent="0.3">
      <c r="A1777">
        <v>2</v>
      </c>
      <c r="B1777" s="1">
        <v>9120</v>
      </c>
      <c r="C1777" s="2">
        <v>3486.1498999999999</v>
      </c>
      <c r="D1777">
        <v>1</v>
      </c>
    </row>
    <row r="1778" spans="1:4" hidden="1" x14ac:dyDescent="0.3">
      <c r="A1778">
        <v>2</v>
      </c>
      <c r="B1778" s="1">
        <v>9190</v>
      </c>
      <c r="C1778" s="2">
        <v>1120.92</v>
      </c>
      <c r="D1778">
        <v>1</v>
      </c>
    </row>
    <row r="1779" spans="1:4" hidden="1" x14ac:dyDescent="0.3">
      <c r="A1779">
        <v>2</v>
      </c>
      <c r="B1779" s="1">
        <v>9200</v>
      </c>
      <c r="C1779">
        <v>933.4</v>
      </c>
      <c r="D1779">
        <v>1</v>
      </c>
    </row>
    <row r="1780" spans="1:4" hidden="1" x14ac:dyDescent="0.3">
      <c r="A1780">
        <v>2</v>
      </c>
      <c r="B1780" s="1">
        <v>9230</v>
      </c>
      <c r="C1780" s="2">
        <v>1302.4736</v>
      </c>
      <c r="D1780">
        <v>1</v>
      </c>
    </row>
    <row r="1781" spans="1:4" hidden="1" x14ac:dyDescent="0.3">
      <c r="A1781">
        <v>2</v>
      </c>
      <c r="B1781" s="1">
        <v>9240</v>
      </c>
      <c r="C1781" s="2">
        <v>1301.893</v>
      </c>
      <c r="D1781">
        <v>1</v>
      </c>
    </row>
    <row r="1782" spans="1:4" hidden="1" x14ac:dyDescent="0.3">
      <c r="A1782">
        <v>2</v>
      </c>
      <c r="B1782" s="1">
        <v>9260</v>
      </c>
      <c r="C1782">
        <v>693.4</v>
      </c>
      <c r="D1782">
        <v>1</v>
      </c>
    </row>
    <row r="1783" spans="1:4" hidden="1" x14ac:dyDescent="0.3">
      <c r="A1783">
        <v>2</v>
      </c>
      <c r="B1783" s="1">
        <v>9330</v>
      </c>
      <c r="C1783">
        <v>540.85</v>
      </c>
      <c r="D1783">
        <v>1</v>
      </c>
    </row>
    <row r="1784" spans="1:4" hidden="1" x14ac:dyDescent="0.3">
      <c r="A1784">
        <v>2</v>
      </c>
      <c r="B1784" s="1">
        <v>9400</v>
      </c>
      <c r="C1784" s="2">
        <v>1407.8520000000001</v>
      </c>
      <c r="D1784">
        <v>2</v>
      </c>
    </row>
    <row r="1785" spans="1:4" hidden="1" x14ac:dyDescent="0.3">
      <c r="A1785">
        <v>2</v>
      </c>
      <c r="B1785" s="1">
        <v>9440</v>
      </c>
      <c r="C1785" s="2">
        <v>1901.7936</v>
      </c>
      <c r="D1785">
        <v>1</v>
      </c>
    </row>
    <row r="1786" spans="1:4" hidden="1" x14ac:dyDescent="0.3">
      <c r="A1786">
        <v>2</v>
      </c>
      <c r="B1786" s="1">
        <v>9450</v>
      </c>
      <c r="C1786" s="2">
        <v>5249.3</v>
      </c>
      <c r="D1786">
        <v>1</v>
      </c>
    </row>
    <row r="1787" spans="1:4" hidden="1" x14ac:dyDescent="0.3">
      <c r="A1787">
        <v>2</v>
      </c>
      <c r="B1787" s="1">
        <v>9460</v>
      </c>
      <c r="C1787" s="2">
        <v>1174.1500000000001</v>
      </c>
      <c r="D1787">
        <v>2</v>
      </c>
    </row>
    <row r="1788" spans="1:4" hidden="1" x14ac:dyDescent="0.3">
      <c r="A1788">
        <v>2</v>
      </c>
      <c r="B1788" s="1">
        <v>9480</v>
      </c>
      <c r="C1788">
        <v>778.70399999999995</v>
      </c>
      <c r="D1788">
        <v>2</v>
      </c>
    </row>
    <row r="1789" spans="1:4" hidden="1" x14ac:dyDescent="0.3">
      <c r="A1789">
        <v>2</v>
      </c>
      <c r="B1789" s="1">
        <v>9490</v>
      </c>
      <c r="C1789" s="2">
        <v>5818.84</v>
      </c>
      <c r="D1789">
        <v>1</v>
      </c>
    </row>
    <row r="1790" spans="1:4" hidden="1" x14ac:dyDescent="0.3">
      <c r="A1790">
        <v>2</v>
      </c>
      <c r="B1790" s="1">
        <v>9500</v>
      </c>
      <c r="C1790" s="2">
        <v>1048.0231000000001</v>
      </c>
      <c r="D1790">
        <v>2</v>
      </c>
    </row>
    <row r="1791" spans="1:4" hidden="1" x14ac:dyDescent="0.3">
      <c r="A1791">
        <v>2</v>
      </c>
      <c r="B1791" s="1">
        <v>9520</v>
      </c>
      <c r="C1791">
        <v>-62.13</v>
      </c>
      <c r="D1791">
        <v>1</v>
      </c>
    </row>
    <row r="1792" spans="1:4" hidden="1" x14ac:dyDescent="0.3">
      <c r="A1792">
        <v>2</v>
      </c>
      <c r="B1792" s="1">
        <v>9560</v>
      </c>
      <c r="C1792" s="2">
        <v>2814.7878000000001</v>
      </c>
      <c r="D1792">
        <v>1</v>
      </c>
    </row>
    <row r="1793" spans="1:4" hidden="1" x14ac:dyDescent="0.3">
      <c r="A1793">
        <v>2</v>
      </c>
      <c r="B1793" s="1">
        <v>9600</v>
      </c>
      <c r="C1793" s="2">
        <v>1018.7994</v>
      </c>
      <c r="D1793">
        <v>1</v>
      </c>
    </row>
    <row r="1794" spans="1:4" hidden="1" x14ac:dyDescent="0.3">
      <c r="A1794">
        <v>2</v>
      </c>
      <c r="B1794" s="1">
        <v>9640</v>
      </c>
      <c r="C1794">
        <v>544.35</v>
      </c>
      <c r="D1794">
        <v>1</v>
      </c>
    </row>
    <row r="1795" spans="1:4" hidden="1" x14ac:dyDescent="0.3">
      <c r="A1795">
        <v>2</v>
      </c>
      <c r="B1795" s="1">
        <v>9740</v>
      </c>
      <c r="C1795" s="2">
        <v>1858.9285</v>
      </c>
      <c r="D1795">
        <v>1</v>
      </c>
    </row>
    <row r="1796" spans="1:4" hidden="1" x14ac:dyDescent="0.3">
      <c r="A1796">
        <v>2</v>
      </c>
      <c r="B1796" s="1">
        <v>9750</v>
      </c>
      <c r="C1796" s="2">
        <v>1998.23</v>
      </c>
      <c r="D1796">
        <v>1</v>
      </c>
    </row>
    <row r="1797" spans="1:4" hidden="1" x14ac:dyDescent="0.3">
      <c r="A1797">
        <v>2</v>
      </c>
      <c r="B1797" s="1">
        <v>9800</v>
      </c>
      <c r="C1797" s="2">
        <v>1996.8820000000001</v>
      </c>
      <c r="D1797">
        <v>1</v>
      </c>
    </row>
    <row r="1798" spans="1:4" hidden="1" x14ac:dyDescent="0.3">
      <c r="A1798">
        <v>2</v>
      </c>
      <c r="B1798" s="1">
        <v>9830</v>
      </c>
      <c r="C1798" s="2">
        <v>1798.8030000000001</v>
      </c>
      <c r="D1798">
        <v>2</v>
      </c>
    </row>
    <row r="1799" spans="1:4" hidden="1" x14ac:dyDescent="0.3">
      <c r="A1799">
        <v>2</v>
      </c>
      <c r="B1799" s="1">
        <v>9850</v>
      </c>
      <c r="C1799" s="2">
        <v>4653.6232</v>
      </c>
      <c r="D1799">
        <v>1</v>
      </c>
    </row>
    <row r="1800" spans="1:4" hidden="1" x14ac:dyDescent="0.3">
      <c r="A1800">
        <v>2</v>
      </c>
      <c r="B1800" s="1">
        <v>9900</v>
      </c>
      <c r="C1800">
        <v>503.05560000000003</v>
      </c>
      <c r="D1800">
        <v>1</v>
      </c>
    </row>
    <row r="1801" spans="1:4" hidden="1" x14ac:dyDescent="0.3">
      <c r="A1801">
        <v>2</v>
      </c>
      <c r="B1801" s="1">
        <v>9990</v>
      </c>
      <c r="C1801" s="2">
        <v>2044.8405</v>
      </c>
      <c r="D1801">
        <v>3</v>
      </c>
    </row>
    <row r="1802" spans="1:4" hidden="1" x14ac:dyDescent="0.3">
      <c r="A1802">
        <v>2</v>
      </c>
      <c r="B1802" s="1">
        <v>10000</v>
      </c>
      <c r="C1802" s="2">
        <v>1793.0036</v>
      </c>
      <c r="D1802">
        <v>3</v>
      </c>
    </row>
    <row r="1803" spans="1:4" hidden="1" x14ac:dyDescent="0.3">
      <c r="A1803">
        <v>2</v>
      </c>
      <c r="B1803" s="1">
        <v>10020</v>
      </c>
      <c r="C1803" s="2">
        <v>1489.9536000000001</v>
      </c>
      <c r="D1803">
        <v>3</v>
      </c>
    </row>
    <row r="1804" spans="1:4" hidden="1" x14ac:dyDescent="0.3">
      <c r="A1804">
        <v>2</v>
      </c>
      <c r="B1804" s="1">
        <v>10030</v>
      </c>
      <c r="C1804" s="2">
        <v>1221.6300000000001</v>
      </c>
      <c r="D1804">
        <v>1</v>
      </c>
    </row>
    <row r="1805" spans="1:4" hidden="1" x14ac:dyDescent="0.3">
      <c r="A1805">
        <v>2</v>
      </c>
      <c r="B1805" s="1">
        <v>10080</v>
      </c>
      <c r="C1805" s="2">
        <v>4006.5608000000002</v>
      </c>
      <c r="D1805">
        <v>1</v>
      </c>
    </row>
    <row r="1806" spans="1:4" hidden="1" x14ac:dyDescent="0.3">
      <c r="A1806">
        <v>2</v>
      </c>
      <c r="B1806" s="1">
        <v>10200</v>
      </c>
      <c r="C1806" s="2">
        <v>-1468.84</v>
      </c>
      <c r="D1806">
        <v>1</v>
      </c>
    </row>
    <row r="1807" spans="1:4" hidden="1" x14ac:dyDescent="0.3">
      <c r="A1807">
        <v>2</v>
      </c>
      <c r="B1807" s="1">
        <v>10260</v>
      </c>
      <c r="C1807">
        <v>272.82</v>
      </c>
      <c r="D1807">
        <v>1</v>
      </c>
    </row>
    <row r="1808" spans="1:4" hidden="1" x14ac:dyDescent="0.3">
      <c r="A1808">
        <v>2</v>
      </c>
      <c r="B1808" s="1">
        <v>10300</v>
      </c>
      <c r="C1808" s="2">
        <v>1282.96</v>
      </c>
      <c r="D1808">
        <v>1</v>
      </c>
    </row>
    <row r="1809" spans="1:4" hidden="1" x14ac:dyDescent="0.3">
      <c r="A1809">
        <v>2</v>
      </c>
      <c r="B1809" s="1">
        <v>10360</v>
      </c>
      <c r="C1809" s="2">
        <v>2467.6415999999999</v>
      </c>
      <c r="D1809">
        <v>1</v>
      </c>
    </row>
    <row r="1810" spans="1:4" hidden="1" x14ac:dyDescent="0.3">
      <c r="A1810">
        <v>2</v>
      </c>
      <c r="B1810" s="1">
        <v>10440</v>
      </c>
      <c r="C1810" s="2">
        <v>2030.83</v>
      </c>
      <c r="D1810">
        <v>1</v>
      </c>
    </row>
    <row r="1811" spans="1:4" hidden="1" x14ac:dyDescent="0.3">
      <c r="A1811">
        <v>2</v>
      </c>
      <c r="B1811" s="1">
        <v>10450</v>
      </c>
      <c r="C1811" s="2">
        <v>1151.26</v>
      </c>
      <c r="D1811">
        <v>1</v>
      </c>
    </row>
    <row r="1812" spans="1:4" hidden="1" x14ac:dyDescent="0.3">
      <c r="A1812">
        <v>2</v>
      </c>
      <c r="B1812" s="1">
        <v>10470</v>
      </c>
      <c r="C1812" s="2">
        <v>3319.1844000000001</v>
      </c>
      <c r="D1812">
        <v>1</v>
      </c>
    </row>
    <row r="1813" spans="1:4" hidden="1" x14ac:dyDescent="0.3">
      <c r="A1813">
        <v>2</v>
      </c>
      <c r="B1813" s="1">
        <v>10510</v>
      </c>
      <c r="C1813" s="2">
        <v>3650.5237999999999</v>
      </c>
      <c r="D1813">
        <v>1</v>
      </c>
    </row>
    <row r="1814" spans="1:4" hidden="1" x14ac:dyDescent="0.3">
      <c r="A1814">
        <v>2</v>
      </c>
      <c r="B1814" s="1">
        <v>10550</v>
      </c>
      <c r="C1814" s="2">
        <v>4377.1894000000002</v>
      </c>
      <c r="D1814">
        <v>1</v>
      </c>
    </row>
    <row r="1815" spans="1:4" hidden="1" x14ac:dyDescent="0.3">
      <c r="A1815">
        <v>2</v>
      </c>
      <c r="B1815" s="1">
        <v>10570</v>
      </c>
      <c r="C1815" s="2">
        <v>1341.21</v>
      </c>
      <c r="D1815">
        <v>1</v>
      </c>
    </row>
    <row r="1816" spans="1:4" hidden="1" x14ac:dyDescent="0.3">
      <c r="A1816">
        <v>2</v>
      </c>
      <c r="B1816" s="1">
        <v>10610</v>
      </c>
      <c r="C1816" s="2">
        <v>1967.5709999999999</v>
      </c>
      <c r="D1816">
        <v>1</v>
      </c>
    </row>
    <row r="1817" spans="1:4" hidden="1" x14ac:dyDescent="0.3">
      <c r="A1817">
        <v>2</v>
      </c>
      <c r="B1817" s="1">
        <v>10640</v>
      </c>
      <c r="C1817" s="2">
        <v>-2018.52</v>
      </c>
      <c r="D1817">
        <v>1</v>
      </c>
    </row>
    <row r="1818" spans="1:4" hidden="1" x14ac:dyDescent="0.3">
      <c r="A1818">
        <v>2</v>
      </c>
      <c r="B1818" s="1">
        <v>10650</v>
      </c>
      <c r="C1818">
        <v>360.5</v>
      </c>
      <c r="D1818">
        <v>1</v>
      </c>
    </row>
    <row r="1819" spans="1:4" hidden="1" x14ac:dyDescent="0.3">
      <c r="A1819">
        <v>2</v>
      </c>
      <c r="B1819" s="1">
        <v>10780</v>
      </c>
      <c r="C1819">
        <v>414.76</v>
      </c>
      <c r="D1819">
        <v>2</v>
      </c>
    </row>
    <row r="1820" spans="1:4" hidden="1" x14ac:dyDescent="0.3">
      <c r="A1820">
        <v>2</v>
      </c>
      <c r="B1820" s="1">
        <v>10800</v>
      </c>
      <c r="C1820">
        <v>561.07439999999997</v>
      </c>
      <c r="D1820">
        <v>2</v>
      </c>
    </row>
    <row r="1821" spans="1:4" hidden="1" x14ac:dyDescent="0.3">
      <c r="A1821">
        <v>2</v>
      </c>
      <c r="B1821" s="1">
        <v>10840</v>
      </c>
      <c r="C1821">
        <v>692.55</v>
      </c>
      <c r="D1821">
        <v>1</v>
      </c>
    </row>
    <row r="1822" spans="1:4" hidden="1" x14ac:dyDescent="0.3">
      <c r="A1822">
        <v>2</v>
      </c>
      <c r="B1822" s="1">
        <v>10920</v>
      </c>
      <c r="C1822" s="2">
        <v>3066.5351999999998</v>
      </c>
      <c r="D1822">
        <v>1</v>
      </c>
    </row>
    <row r="1823" spans="1:4" hidden="1" x14ac:dyDescent="0.3">
      <c r="A1823">
        <v>2</v>
      </c>
      <c r="B1823" s="1">
        <v>10970</v>
      </c>
      <c r="C1823" s="2">
        <v>3059.93</v>
      </c>
      <c r="D1823">
        <v>1</v>
      </c>
    </row>
    <row r="1824" spans="1:4" hidden="1" x14ac:dyDescent="0.3">
      <c r="A1824">
        <v>2</v>
      </c>
      <c r="B1824" s="1">
        <v>10980</v>
      </c>
      <c r="C1824">
        <v>705.82619999999997</v>
      </c>
      <c r="D1824">
        <v>1</v>
      </c>
    </row>
    <row r="1825" spans="1:4" hidden="1" x14ac:dyDescent="0.3">
      <c r="A1825">
        <v>2</v>
      </c>
      <c r="B1825" s="1">
        <v>11080</v>
      </c>
      <c r="C1825" s="2">
        <v>1345.9</v>
      </c>
      <c r="D1825">
        <v>1</v>
      </c>
    </row>
    <row r="1826" spans="1:4" hidden="1" x14ac:dyDescent="0.3">
      <c r="A1826">
        <v>2</v>
      </c>
      <c r="B1826" s="1">
        <v>11110</v>
      </c>
      <c r="C1826" s="2">
        <v>2571.7905999999998</v>
      </c>
      <c r="D1826">
        <v>2</v>
      </c>
    </row>
    <row r="1827" spans="1:4" hidden="1" x14ac:dyDescent="0.3">
      <c r="A1827">
        <v>2</v>
      </c>
      <c r="B1827" s="1">
        <v>11450</v>
      </c>
      <c r="C1827" s="2">
        <v>4032.3</v>
      </c>
      <c r="D1827">
        <v>1</v>
      </c>
    </row>
    <row r="1828" spans="1:4" hidden="1" x14ac:dyDescent="0.3">
      <c r="A1828">
        <v>2</v>
      </c>
      <c r="B1828" s="1">
        <v>11490</v>
      </c>
      <c r="C1828" s="2">
        <v>4875.7700000000004</v>
      </c>
      <c r="D1828">
        <v>1</v>
      </c>
    </row>
    <row r="1829" spans="1:4" hidden="1" x14ac:dyDescent="0.3">
      <c r="A1829">
        <v>2</v>
      </c>
      <c r="B1829" s="1">
        <v>11500</v>
      </c>
      <c r="C1829" s="2">
        <v>1302.8</v>
      </c>
      <c r="D1829">
        <v>1</v>
      </c>
    </row>
    <row r="1830" spans="1:4" hidden="1" x14ac:dyDescent="0.3">
      <c r="A1830">
        <v>2</v>
      </c>
      <c r="B1830" s="1">
        <v>11530</v>
      </c>
      <c r="C1830" s="2">
        <v>2874.19</v>
      </c>
      <c r="D1830">
        <v>1</v>
      </c>
    </row>
    <row r="1831" spans="1:4" hidden="1" x14ac:dyDescent="0.3">
      <c r="A1831">
        <v>2</v>
      </c>
      <c r="B1831" s="1">
        <v>11690</v>
      </c>
      <c r="C1831" s="2">
        <v>3254.04</v>
      </c>
      <c r="D1831">
        <v>2</v>
      </c>
    </row>
    <row r="1832" spans="1:4" hidden="1" x14ac:dyDescent="0.3">
      <c r="A1832">
        <v>2</v>
      </c>
      <c r="B1832" s="1">
        <v>11710</v>
      </c>
      <c r="C1832" s="2">
        <v>1925.7</v>
      </c>
      <c r="D1832">
        <v>1</v>
      </c>
    </row>
    <row r="1833" spans="1:4" hidden="1" x14ac:dyDescent="0.3">
      <c r="A1833">
        <v>2</v>
      </c>
      <c r="B1833" s="1">
        <v>11810</v>
      </c>
      <c r="C1833">
        <v>413.2</v>
      </c>
      <c r="D1833">
        <v>1</v>
      </c>
    </row>
    <row r="1834" spans="1:4" hidden="1" x14ac:dyDescent="0.3">
      <c r="A1834">
        <v>2</v>
      </c>
      <c r="B1834" s="1">
        <v>11860</v>
      </c>
      <c r="C1834">
        <v>456.2</v>
      </c>
      <c r="D1834">
        <v>1</v>
      </c>
    </row>
    <row r="1835" spans="1:4" hidden="1" x14ac:dyDescent="0.3">
      <c r="A1835">
        <v>2</v>
      </c>
      <c r="B1835" s="1">
        <v>11880</v>
      </c>
      <c r="C1835">
        <v>300.00869999999998</v>
      </c>
      <c r="D1835">
        <v>1</v>
      </c>
    </row>
    <row r="1836" spans="1:4" hidden="1" x14ac:dyDescent="0.3">
      <c r="A1836">
        <v>2</v>
      </c>
      <c r="B1836" s="1">
        <v>11890</v>
      </c>
      <c r="C1836">
        <v>478.7</v>
      </c>
      <c r="D1836">
        <v>1</v>
      </c>
    </row>
    <row r="1837" spans="1:4" hidden="1" x14ac:dyDescent="0.3">
      <c r="A1837">
        <v>2</v>
      </c>
      <c r="B1837" s="1">
        <v>12060</v>
      </c>
      <c r="C1837">
        <v>318.91109999999998</v>
      </c>
      <c r="D1837">
        <v>1</v>
      </c>
    </row>
    <row r="1838" spans="1:4" hidden="1" x14ac:dyDescent="0.3">
      <c r="A1838">
        <v>2</v>
      </c>
      <c r="B1838" s="1">
        <v>12070</v>
      </c>
      <c r="C1838" s="2">
        <v>4775.3347000000003</v>
      </c>
      <c r="D1838">
        <v>1</v>
      </c>
    </row>
    <row r="1839" spans="1:4" hidden="1" x14ac:dyDescent="0.3">
      <c r="A1839">
        <v>2</v>
      </c>
      <c r="B1839" s="1">
        <v>12320</v>
      </c>
      <c r="C1839">
        <v>725.99659999999994</v>
      </c>
      <c r="D1839">
        <v>1</v>
      </c>
    </row>
    <row r="1840" spans="1:4" hidden="1" x14ac:dyDescent="0.3">
      <c r="A1840">
        <v>2</v>
      </c>
      <c r="B1840" s="1">
        <v>12350</v>
      </c>
      <c r="C1840" s="2">
        <v>2474.4432000000002</v>
      </c>
      <c r="D1840">
        <v>1</v>
      </c>
    </row>
    <row r="1841" spans="1:4" hidden="1" x14ac:dyDescent="0.3">
      <c r="A1841">
        <v>2</v>
      </c>
      <c r="B1841" s="1">
        <v>12360</v>
      </c>
      <c r="C1841">
        <v>-524.76099999999997</v>
      </c>
      <c r="D1841">
        <v>1</v>
      </c>
    </row>
    <row r="1842" spans="1:4" hidden="1" x14ac:dyDescent="0.3">
      <c r="A1842">
        <v>2</v>
      </c>
      <c r="B1842" s="1">
        <v>12400</v>
      </c>
      <c r="C1842">
        <v>476.91559999999998</v>
      </c>
      <c r="D1842">
        <v>52</v>
      </c>
    </row>
    <row r="1843" spans="1:4" hidden="1" x14ac:dyDescent="0.3">
      <c r="A1843">
        <v>2</v>
      </c>
      <c r="B1843" s="1">
        <v>12420</v>
      </c>
      <c r="C1843">
        <v>478.23840000000001</v>
      </c>
      <c r="D1843">
        <v>1</v>
      </c>
    </row>
    <row r="1844" spans="1:4" hidden="1" x14ac:dyDescent="0.3">
      <c r="A1844">
        <v>2</v>
      </c>
      <c r="B1844" s="1">
        <v>12430</v>
      </c>
      <c r="C1844">
        <v>482.75</v>
      </c>
      <c r="D1844">
        <v>1</v>
      </c>
    </row>
    <row r="1845" spans="1:4" hidden="1" x14ac:dyDescent="0.3">
      <c r="A1845">
        <v>2</v>
      </c>
      <c r="B1845" s="1">
        <v>12440</v>
      </c>
      <c r="C1845">
        <v>496.37</v>
      </c>
      <c r="D1845">
        <v>3</v>
      </c>
    </row>
    <row r="1846" spans="1:4" hidden="1" x14ac:dyDescent="0.3">
      <c r="A1846">
        <v>2</v>
      </c>
      <c r="B1846" s="1">
        <v>12450</v>
      </c>
      <c r="C1846">
        <v>495.15</v>
      </c>
      <c r="D1846">
        <v>1</v>
      </c>
    </row>
    <row r="1847" spans="1:4" hidden="1" x14ac:dyDescent="0.3">
      <c r="A1847">
        <v>2</v>
      </c>
      <c r="B1847" s="1">
        <v>12470</v>
      </c>
      <c r="C1847" s="2">
        <v>2301.92</v>
      </c>
      <c r="D1847">
        <v>1</v>
      </c>
    </row>
    <row r="1848" spans="1:4" hidden="1" x14ac:dyDescent="0.3">
      <c r="A1848">
        <v>2</v>
      </c>
      <c r="B1848" s="1">
        <v>12510</v>
      </c>
      <c r="C1848" s="2">
        <v>2981.4079999999999</v>
      </c>
      <c r="D1848">
        <v>1</v>
      </c>
    </row>
    <row r="1849" spans="1:4" hidden="1" x14ac:dyDescent="0.3">
      <c r="A1849">
        <v>2</v>
      </c>
      <c r="B1849" s="1">
        <v>12590</v>
      </c>
      <c r="C1849" s="2">
        <v>6129.0839999999998</v>
      </c>
      <c r="D1849">
        <v>1</v>
      </c>
    </row>
    <row r="1850" spans="1:4" hidden="1" x14ac:dyDescent="0.3">
      <c r="A1850">
        <v>2</v>
      </c>
      <c r="B1850" s="1">
        <v>12750</v>
      </c>
      <c r="C1850" s="2">
        <v>3022.1604000000002</v>
      </c>
      <c r="D1850">
        <v>1</v>
      </c>
    </row>
    <row r="1851" spans="1:4" hidden="1" x14ac:dyDescent="0.3">
      <c r="A1851">
        <v>2</v>
      </c>
      <c r="B1851" s="1">
        <v>12970</v>
      </c>
      <c r="C1851" s="2">
        <v>1111.4181000000001</v>
      </c>
      <c r="D1851">
        <v>1</v>
      </c>
    </row>
    <row r="1852" spans="1:4" hidden="1" x14ac:dyDescent="0.3">
      <c r="A1852">
        <v>2</v>
      </c>
      <c r="B1852" s="1">
        <v>13000</v>
      </c>
      <c r="C1852" s="2">
        <v>2377.6606000000002</v>
      </c>
      <c r="D1852">
        <v>1</v>
      </c>
    </row>
    <row r="1853" spans="1:4" hidden="1" x14ac:dyDescent="0.3">
      <c r="A1853">
        <v>2</v>
      </c>
      <c r="B1853" s="1">
        <v>13040</v>
      </c>
      <c r="C1853" s="2">
        <v>5675.2309999999998</v>
      </c>
      <c r="D1853">
        <v>1</v>
      </c>
    </row>
    <row r="1854" spans="1:4" hidden="1" x14ac:dyDescent="0.3">
      <c r="A1854">
        <v>2</v>
      </c>
      <c r="B1854" s="1">
        <v>13080</v>
      </c>
      <c r="C1854">
        <v>396.5172</v>
      </c>
      <c r="D1854">
        <v>1</v>
      </c>
    </row>
    <row r="1855" spans="1:4" hidden="1" x14ac:dyDescent="0.3">
      <c r="A1855">
        <v>2</v>
      </c>
      <c r="B1855" s="1">
        <v>13100</v>
      </c>
      <c r="C1855" s="2">
        <v>1003.69</v>
      </c>
      <c r="D1855">
        <v>1</v>
      </c>
    </row>
    <row r="1856" spans="1:4" hidden="1" x14ac:dyDescent="0.3">
      <c r="A1856">
        <v>2</v>
      </c>
      <c r="B1856" s="1">
        <v>13190</v>
      </c>
      <c r="C1856" s="2">
        <v>2749.7934</v>
      </c>
      <c r="D1856">
        <v>1</v>
      </c>
    </row>
    <row r="1857" spans="1:4" hidden="1" x14ac:dyDescent="0.3">
      <c r="A1857">
        <v>2</v>
      </c>
      <c r="B1857" s="1">
        <v>13200</v>
      </c>
      <c r="C1857">
        <v>897.15599999999995</v>
      </c>
      <c r="D1857">
        <v>1</v>
      </c>
    </row>
    <row r="1858" spans="1:4" hidden="1" x14ac:dyDescent="0.3">
      <c r="A1858">
        <v>2</v>
      </c>
      <c r="B1858" s="1">
        <v>13380</v>
      </c>
      <c r="C1858">
        <v>528.6</v>
      </c>
      <c r="D1858">
        <v>1</v>
      </c>
    </row>
    <row r="1859" spans="1:4" hidden="1" x14ac:dyDescent="0.3">
      <c r="A1859">
        <v>2</v>
      </c>
      <c r="B1859" s="1">
        <v>13450</v>
      </c>
      <c r="C1859" s="2">
        <v>7159.0559999999996</v>
      </c>
      <c r="D1859">
        <v>1</v>
      </c>
    </row>
    <row r="1860" spans="1:4" hidden="1" x14ac:dyDescent="0.3">
      <c r="A1860">
        <v>2</v>
      </c>
      <c r="B1860" s="1">
        <v>13630</v>
      </c>
      <c r="C1860">
        <v>524.7192</v>
      </c>
      <c r="D1860">
        <v>3</v>
      </c>
    </row>
    <row r="1861" spans="1:4" hidden="1" x14ac:dyDescent="0.3">
      <c r="A1861">
        <v>2</v>
      </c>
      <c r="B1861" s="1">
        <v>13650</v>
      </c>
      <c r="C1861">
        <v>533.40499999999997</v>
      </c>
      <c r="D1861">
        <v>2</v>
      </c>
    </row>
    <row r="1862" spans="1:4" hidden="1" x14ac:dyDescent="0.3">
      <c r="A1862">
        <v>2</v>
      </c>
      <c r="B1862" s="1">
        <v>13900</v>
      </c>
      <c r="C1862" s="2">
        <v>2016.96</v>
      </c>
      <c r="D1862">
        <v>1</v>
      </c>
    </row>
    <row r="1863" spans="1:4" hidden="1" x14ac:dyDescent="0.3">
      <c r="A1863">
        <v>2</v>
      </c>
      <c r="B1863" s="1">
        <v>14250</v>
      </c>
      <c r="C1863" s="2">
        <v>1331.9535000000001</v>
      </c>
      <c r="D1863">
        <v>1</v>
      </c>
    </row>
    <row r="1864" spans="1:4" hidden="1" x14ac:dyDescent="0.3">
      <c r="A1864">
        <v>2</v>
      </c>
      <c r="B1864" s="1">
        <v>14350</v>
      </c>
      <c r="C1864" s="2">
        <v>1091.7311999999999</v>
      </c>
      <c r="D1864">
        <v>1</v>
      </c>
    </row>
    <row r="1865" spans="1:4" hidden="1" x14ac:dyDescent="0.3">
      <c r="A1865">
        <v>2</v>
      </c>
      <c r="B1865" s="1">
        <v>14380</v>
      </c>
      <c r="C1865" s="2">
        <v>3890.34</v>
      </c>
      <c r="D1865">
        <v>1</v>
      </c>
    </row>
    <row r="1866" spans="1:4" hidden="1" x14ac:dyDescent="0.3">
      <c r="A1866">
        <v>2</v>
      </c>
      <c r="B1866" s="1">
        <v>14390</v>
      </c>
      <c r="C1866" s="2">
        <v>6071.65</v>
      </c>
      <c r="D1866">
        <v>1</v>
      </c>
    </row>
    <row r="1867" spans="1:4" hidden="1" x14ac:dyDescent="0.3">
      <c r="A1867">
        <v>2</v>
      </c>
      <c r="B1867" s="1">
        <v>14400</v>
      </c>
      <c r="C1867">
        <v>599.91679999999997</v>
      </c>
      <c r="D1867">
        <v>1</v>
      </c>
    </row>
    <row r="1868" spans="1:4" hidden="1" x14ac:dyDescent="0.3">
      <c r="A1868">
        <v>2</v>
      </c>
      <c r="B1868" s="1">
        <v>14730</v>
      </c>
      <c r="C1868" s="2">
        <v>1850.758</v>
      </c>
      <c r="D1868">
        <v>1</v>
      </c>
    </row>
    <row r="1869" spans="1:4" hidden="1" x14ac:dyDescent="0.3">
      <c r="A1869">
        <v>2</v>
      </c>
      <c r="B1869" s="1">
        <v>14980</v>
      </c>
      <c r="C1869" s="1">
        <v>3500</v>
      </c>
      <c r="D1869">
        <v>1</v>
      </c>
    </row>
    <row r="1870" spans="1:4" hidden="1" x14ac:dyDescent="0.3">
      <c r="A1870">
        <v>2</v>
      </c>
      <c r="B1870" s="1">
        <v>14990</v>
      </c>
      <c r="C1870" s="2">
        <v>3833.8624</v>
      </c>
      <c r="D1870">
        <v>1</v>
      </c>
    </row>
    <row r="1871" spans="1:4" hidden="1" x14ac:dyDescent="0.3">
      <c r="A1871">
        <v>2</v>
      </c>
      <c r="B1871" s="1">
        <v>15100</v>
      </c>
      <c r="C1871" s="2">
        <v>2106.4</v>
      </c>
      <c r="D1871">
        <v>1</v>
      </c>
    </row>
    <row r="1872" spans="1:4" hidden="1" x14ac:dyDescent="0.3">
      <c r="A1872">
        <v>2</v>
      </c>
      <c r="B1872" s="1">
        <v>15210</v>
      </c>
      <c r="C1872" s="2">
        <v>3790.0940000000001</v>
      </c>
      <c r="D1872">
        <v>1</v>
      </c>
    </row>
    <row r="1873" spans="1:4" hidden="1" x14ac:dyDescent="0.3">
      <c r="A1873">
        <v>2</v>
      </c>
      <c r="B1873" s="1">
        <v>15300</v>
      </c>
      <c r="C1873">
        <v>0</v>
      </c>
      <c r="D1873">
        <v>1</v>
      </c>
    </row>
    <row r="1874" spans="1:4" hidden="1" x14ac:dyDescent="0.3">
      <c r="A1874">
        <v>2</v>
      </c>
      <c r="B1874" s="1">
        <v>15560</v>
      </c>
      <c r="C1874" s="2">
        <v>2514.7139999999999</v>
      </c>
      <c r="D1874">
        <v>1</v>
      </c>
    </row>
    <row r="1875" spans="1:4" hidden="1" x14ac:dyDescent="0.3">
      <c r="A1875">
        <v>2</v>
      </c>
      <c r="B1875" s="1">
        <v>15600</v>
      </c>
      <c r="C1875">
        <v>-94.886399999999995</v>
      </c>
      <c r="D1875">
        <v>1</v>
      </c>
    </row>
    <row r="1876" spans="1:4" hidden="1" x14ac:dyDescent="0.3">
      <c r="A1876">
        <v>2</v>
      </c>
      <c r="B1876" s="1">
        <v>15880</v>
      </c>
      <c r="C1876" s="2">
        <v>5531.5798000000004</v>
      </c>
      <c r="D1876">
        <v>1</v>
      </c>
    </row>
    <row r="1877" spans="1:4" hidden="1" x14ac:dyDescent="0.3">
      <c r="A1877">
        <v>2</v>
      </c>
      <c r="B1877" s="1">
        <v>16550</v>
      </c>
      <c r="C1877" s="2">
        <v>3424.04</v>
      </c>
      <c r="D1877">
        <v>1</v>
      </c>
    </row>
    <row r="1878" spans="1:4" hidden="1" x14ac:dyDescent="0.3">
      <c r="A1878">
        <v>2</v>
      </c>
      <c r="B1878" s="1">
        <v>16560</v>
      </c>
      <c r="C1878" s="2">
        <v>1758.2822000000001</v>
      </c>
      <c r="D1878">
        <v>2</v>
      </c>
    </row>
    <row r="1879" spans="1:4" hidden="1" x14ac:dyDescent="0.3">
      <c r="A1879">
        <v>2</v>
      </c>
      <c r="B1879" s="1">
        <v>17390</v>
      </c>
      <c r="C1879" s="2">
        <v>1147.74</v>
      </c>
      <c r="D1879">
        <v>1</v>
      </c>
    </row>
    <row r="1880" spans="1:4" hidden="1" x14ac:dyDescent="0.3">
      <c r="A1880">
        <v>2</v>
      </c>
      <c r="B1880" s="1">
        <v>17600</v>
      </c>
      <c r="C1880" s="2">
        <v>1382.4</v>
      </c>
      <c r="D1880">
        <v>1</v>
      </c>
    </row>
    <row r="1881" spans="1:4" hidden="1" x14ac:dyDescent="0.3">
      <c r="A1881">
        <v>2</v>
      </c>
      <c r="B1881" s="1">
        <v>18180</v>
      </c>
      <c r="C1881" s="2">
        <v>5935.9480000000003</v>
      </c>
      <c r="D1881">
        <v>1</v>
      </c>
    </row>
    <row r="1882" spans="1:4" hidden="1" x14ac:dyDescent="0.3">
      <c r="A1882">
        <v>2</v>
      </c>
      <c r="B1882" s="1">
        <v>18580</v>
      </c>
      <c r="C1882" s="2">
        <v>6942.3071</v>
      </c>
      <c r="D1882">
        <v>1</v>
      </c>
    </row>
    <row r="1883" spans="1:4" hidden="1" x14ac:dyDescent="0.3">
      <c r="A1883">
        <v>2</v>
      </c>
      <c r="B1883" s="1">
        <v>18600</v>
      </c>
      <c r="C1883">
        <v>715.41</v>
      </c>
      <c r="D1883">
        <v>2</v>
      </c>
    </row>
    <row r="1884" spans="1:4" hidden="1" x14ac:dyDescent="0.3">
      <c r="A1884">
        <v>2</v>
      </c>
      <c r="B1884" s="1">
        <v>18800</v>
      </c>
      <c r="C1884" s="2">
        <v>1648.9359999999999</v>
      </c>
      <c r="D1884">
        <v>1</v>
      </c>
    </row>
    <row r="1885" spans="1:4" hidden="1" x14ac:dyDescent="0.3">
      <c r="A1885">
        <v>2</v>
      </c>
      <c r="B1885" s="1">
        <v>19140</v>
      </c>
      <c r="C1885" s="2">
        <v>3698.0392000000002</v>
      </c>
      <c r="D1885">
        <v>1</v>
      </c>
    </row>
    <row r="1886" spans="1:4" hidden="1" x14ac:dyDescent="0.3">
      <c r="A1886">
        <v>2</v>
      </c>
      <c r="B1886" s="1">
        <v>19810</v>
      </c>
      <c r="C1886" s="2">
        <v>7168.32</v>
      </c>
      <c r="D1886">
        <v>1</v>
      </c>
    </row>
    <row r="1887" spans="1:4" hidden="1" x14ac:dyDescent="0.3">
      <c r="A1887">
        <v>2</v>
      </c>
      <c r="B1887" s="1">
        <v>19870</v>
      </c>
      <c r="C1887" s="2">
        <v>-2501.2800000000002</v>
      </c>
      <c r="D1887">
        <v>1</v>
      </c>
    </row>
    <row r="1888" spans="1:4" hidden="1" x14ac:dyDescent="0.3">
      <c r="A1888">
        <v>2</v>
      </c>
      <c r="B1888" s="1">
        <v>20000</v>
      </c>
      <c r="C1888" s="2">
        <v>4148.5312000000004</v>
      </c>
      <c r="D1888">
        <v>1</v>
      </c>
    </row>
    <row r="1889" spans="1:4" hidden="1" x14ac:dyDescent="0.3">
      <c r="A1889">
        <v>2</v>
      </c>
      <c r="B1889" s="1">
        <v>20130</v>
      </c>
      <c r="C1889" s="1">
        <v>2269</v>
      </c>
      <c r="D1889">
        <v>1</v>
      </c>
    </row>
    <row r="1890" spans="1:4" hidden="1" x14ac:dyDescent="0.3">
      <c r="A1890">
        <v>2</v>
      </c>
      <c r="B1890" s="1">
        <v>22700</v>
      </c>
      <c r="C1890" s="2">
        <v>2027.92</v>
      </c>
      <c r="D1890">
        <v>1</v>
      </c>
    </row>
    <row r="1891" spans="1:4" hidden="1" x14ac:dyDescent="0.3">
      <c r="A1891">
        <v>2</v>
      </c>
      <c r="B1891" s="1">
        <v>23400</v>
      </c>
      <c r="C1891" s="2">
        <v>1251.8869999999999</v>
      </c>
      <c r="D1891">
        <v>1</v>
      </c>
    </row>
    <row r="1892" spans="1:4" hidden="1" x14ac:dyDescent="0.3">
      <c r="A1892">
        <v>2</v>
      </c>
      <c r="B1892" s="1">
        <v>23840</v>
      </c>
      <c r="C1892" s="2">
        <v>4309.0483999999997</v>
      </c>
      <c r="D1892">
        <v>1</v>
      </c>
    </row>
    <row r="1893" spans="1:4" hidden="1" x14ac:dyDescent="0.3">
      <c r="A1893">
        <v>2</v>
      </c>
      <c r="B1893" s="1">
        <v>24800</v>
      </c>
      <c r="C1893">
        <v>953.87</v>
      </c>
      <c r="D1893">
        <v>4</v>
      </c>
    </row>
    <row r="1894" spans="1:4" hidden="1" x14ac:dyDescent="0.3">
      <c r="A1894">
        <v>2</v>
      </c>
      <c r="B1894" s="1">
        <v>25590</v>
      </c>
      <c r="C1894" s="2">
        <v>6058.09</v>
      </c>
      <c r="D1894">
        <v>1</v>
      </c>
    </row>
    <row r="1895" spans="1:4" hidden="1" x14ac:dyDescent="0.3">
      <c r="A1895">
        <v>2</v>
      </c>
      <c r="B1895" s="1">
        <v>35190</v>
      </c>
      <c r="C1895" s="2">
        <v>2863.18</v>
      </c>
      <c r="D1895">
        <v>1</v>
      </c>
    </row>
    <row r="1896" spans="1:4" hidden="1" x14ac:dyDescent="0.3">
      <c r="A1896">
        <v>2</v>
      </c>
      <c r="B1896" s="1">
        <v>36010</v>
      </c>
      <c r="C1896" s="2">
        <v>15931.27</v>
      </c>
      <c r="D1896">
        <v>1</v>
      </c>
    </row>
    <row r="1897" spans="1:4" hidden="1" x14ac:dyDescent="0.3">
      <c r="A1897">
        <v>2</v>
      </c>
      <c r="B1897" s="1">
        <v>37130</v>
      </c>
      <c r="C1897" s="2">
        <v>9748.8799999999992</v>
      </c>
      <c r="D1897">
        <v>1</v>
      </c>
    </row>
    <row r="1898" spans="1:4" hidden="1" x14ac:dyDescent="0.3">
      <c r="A1898">
        <v>2</v>
      </c>
      <c r="B1898" s="1">
        <v>37800</v>
      </c>
      <c r="C1898" s="2">
        <v>2285.2199999999998</v>
      </c>
      <c r="D1898">
        <v>1</v>
      </c>
    </row>
    <row r="1899" spans="1:4" hidden="1" x14ac:dyDescent="0.3">
      <c r="A1899">
        <v>2</v>
      </c>
      <c r="B1899" s="1">
        <v>41120</v>
      </c>
      <c r="C1899" s="2">
        <v>10721.440500000001</v>
      </c>
      <c r="D1899">
        <v>1</v>
      </c>
    </row>
    <row r="1900" spans="1:4" hidden="1" x14ac:dyDescent="0.3">
      <c r="A1900">
        <v>2</v>
      </c>
      <c r="B1900" s="1">
        <v>42140</v>
      </c>
      <c r="C1900" s="2">
        <v>5986.8344999999999</v>
      </c>
      <c r="D1900">
        <v>1</v>
      </c>
    </row>
    <row r="1901" spans="1:4" hidden="1" x14ac:dyDescent="0.3">
      <c r="A1901">
        <v>2</v>
      </c>
      <c r="B1901" s="1">
        <v>42500</v>
      </c>
      <c r="C1901" s="2">
        <v>5197.5</v>
      </c>
      <c r="D1901">
        <v>1</v>
      </c>
    </row>
    <row r="1902" spans="1:4" hidden="1" x14ac:dyDescent="0.3">
      <c r="A1902">
        <v>2</v>
      </c>
      <c r="B1902" s="1">
        <v>66420</v>
      </c>
      <c r="C1902" s="2">
        <v>24683.727599999998</v>
      </c>
      <c r="D1902">
        <v>1</v>
      </c>
    </row>
    <row r="1903" spans="1:4" x14ac:dyDescent="0.3">
      <c r="A1903">
        <v>3</v>
      </c>
      <c r="B1903">
        <v>0</v>
      </c>
      <c r="C1903">
        <v>1.1521999999999999</v>
      </c>
      <c r="D1903" s="1">
        <v>445988</v>
      </c>
    </row>
    <row r="1904" spans="1:4" x14ac:dyDescent="0.3">
      <c r="A1904">
        <v>3</v>
      </c>
      <c r="B1904">
        <v>10</v>
      </c>
      <c r="C1904">
        <v>5.9710000000000001</v>
      </c>
      <c r="D1904" s="1">
        <v>614074</v>
      </c>
    </row>
    <row r="1905" spans="1:4" x14ac:dyDescent="0.3">
      <c r="A1905">
        <v>3</v>
      </c>
      <c r="B1905">
        <v>20</v>
      </c>
      <c r="C1905">
        <v>11.612399999999999</v>
      </c>
      <c r="D1905" s="1">
        <v>615966</v>
      </c>
    </row>
    <row r="1906" spans="1:4" x14ac:dyDescent="0.3">
      <c r="A1906">
        <v>3</v>
      </c>
      <c r="B1906">
        <v>30</v>
      </c>
      <c r="C1906">
        <v>16.091699999999999</v>
      </c>
      <c r="D1906" s="1">
        <v>448893</v>
      </c>
    </row>
    <row r="1907" spans="1:4" x14ac:dyDescent="0.3">
      <c r="A1907">
        <v>3</v>
      </c>
      <c r="B1907">
        <v>40</v>
      </c>
      <c r="C1907">
        <v>19.782599999999999</v>
      </c>
      <c r="D1907" s="1">
        <v>327339</v>
      </c>
    </row>
    <row r="1908" spans="1:4" x14ac:dyDescent="0.3">
      <c r="A1908">
        <v>3</v>
      </c>
      <c r="B1908">
        <v>50</v>
      </c>
      <c r="C1908">
        <v>24.285299999999999</v>
      </c>
      <c r="D1908" s="1">
        <v>294498</v>
      </c>
    </row>
    <row r="1909" spans="1:4" x14ac:dyDescent="0.3">
      <c r="A1909">
        <v>3</v>
      </c>
      <c r="B1909">
        <v>60</v>
      </c>
      <c r="C1909">
        <v>28.384799999999998</v>
      </c>
      <c r="D1909" s="1">
        <v>218444</v>
      </c>
    </row>
    <row r="1910" spans="1:4" x14ac:dyDescent="0.3">
      <c r="A1910">
        <v>3</v>
      </c>
      <c r="B1910">
        <v>70</v>
      </c>
      <c r="C1910">
        <v>32.039700000000003</v>
      </c>
      <c r="D1910" s="1">
        <v>170027</v>
      </c>
    </row>
    <row r="1911" spans="1:4" x14ac:dyDescent="0.3">
      <c r="A1911">
        <v>3</v>
      </c>
      <c r="B1911">
        <v>80</v>
      </c>
      <c r="C1911">
        <v>35.983800000000002</v>
      </c>
      <c r="D1911" s="1">
        <v>140791</v>
      </c>
    </row>
    <row r="1912" spans="1:4" x14ac:dyDescent="0.3">
      <c r="A1912">
        <v>3</v>
      </c>
      <c r="B1912">
        <v>90</v>
      </c>
      <c r="C1912">
        <v>39.1798</v>
      </c>
      <c r="D1912" s="1">
        <v>124865</v>
      </c>
    </row>
    <row r="1913" spans="1:4" x14ac:dyDescent="0.3">
      <c r="A1913">
        <v>3</v>
      </c>
      <c r="B1913">
        <v>100</v>
      </c>
      <c r="C1913">
        <v>41.791400000000003</v>
      </c>
      <c r="D1913" s="1">
        <v>100282</v>
      </c>
    </row>
    <row r="1914" spans="1:4" x14ac:dyDescent="0.3">
      <c r="A1914">
        <v>3</v>
      </c>
      <c r="B1914">
        <v>110</v>
      </c>
      <c r="C1914">
        <v>45.211500000000001</v>
      </c>
      <c r="D1914" s="1">
        <v>82905</v>
      </c>
    </row>
    <row r="1915" spans="1:4" x14ac:dyDescent="0.3">
      <c r="A1915">
        <v>3</v>
      </c>
      <c r="B1915">
        <v>120</v>
      </c>
      <c r="C1915">
        <v>49.644300000000001</v>
      </c>
      <c r="D1915" s="1">
        <v>64422</v>
      </c>
    </row>
    <row r="1916" spans="1:4" x14ac:dyDescent="0.3">
      <c r="A1916">
        <v>3</v>
      </c>
      <c r="B1916">
        <v>130</v>
      </c>
      <c r="C1916">
        <v>51.266399999999997</v>
      </c>
      <c r="D1916" s="1">
        <v>56313</v>
      </c>
    </row>
    <row r="1917" spans="1:4" x14ac:dyDescent="0.3">
      <c r="A1917">
        <v>3</v>
      </c>
      <c r="B1917">
        <v>140</v>
      </c>
      <c r="C1917">
        <v>56.512700000000002</v>
      </c>
      <c r="D1917" s="1">
        <v>46801</v>
      </c>
    </row>
    <row r="1918" spans="1:4" x14ac:dyDescent="0.3">
      <c r="A1918">
        <v>3</v>
      </c>
      <c r="B1918">
        <v>150</v>
      </c>
      <c r="C1918">
        <v>61.233199999999997</v>
      </c>
      <c r="D1918" s="1">
        <v>39339</v>
      </c>
    </row>
    <row r="1919" spans="1:4" x14ac:dyDescent="0.3">
      <c r="A1919">
        <v>3</v>
      </c>
      <c r="B1919">
        <v>160</v>
      </c>
      <c r="C1919">
        <v>65.759799999999998</v>
      </c>
      <c r="D1919" s="1">
        <v>37369</v>
      </c>
    </row>
    <row r="1920" spans="1:4" x14ac:dyDescent="0.3">
      <c r="A1920">
        <v>3</v>
      </c>
      <c r="B1920">
        <v>170</v>
      </c>
      <c r="C1920">
        <v>68.099999999999994</v>
      </c>
      <c r="D1920" s="1">
        <v>32205</v>
      </c>
    </row>
    <row r="1921" spans="1:4" x14ac:dyDescent="0.3">
      <c r="A1921">
        <v>3</v>
      </c>
      <c r="B1921">
        <v>180</v>
      </c>
      <c r="C1921">
        <v>71.634799999999998</v>
      </c>
      <c r="D1921" s="1">
        <v>28824</v>
      </c>
    </row>
    <row r="1922" spans="1:4" x14ac:dyDescent="0.3">
      <c r="A1922">
        <v>3</v>
      </c>
      <c r="B1922">
        <v>190</v>
      </c>
      <c r="C1922">
        <v>80.486000000000004</v>
      </c>
      <c r="D1922" s="1">
        <v>32416</v>
      </c>
    </row>
    <row r="1923" spans="1:4" x14ac:dyDescent="0.3">
      <c r="A1923">
        <v>3</v>
      </c>
      <c r="B1923">
        <v>200</v>
      </c>
      <c r="C1923">
        <v>76.653499999999994</v>
      </c>
      <c r="D1923" s="1">
        <v>23059</v>
      </c>
    </row>
    <row r="1924" spans="1:4" x14ac:dyDescent="0.3">
      <c r="A1924">
        <v>3</v>
      </c>
      <c r="B1924">
        <v>210</v>
      </c>
      <c r="C1924">
        <v>79.986000000000004</v>
      </c>
      <c r="D1924" s="1">
        <v>21105</v>
      </c>
    </row>
    <row r="1925" spans="1:4" x14ac:dyDescent="0.3">
      <c r="A1925">
        <v>3</v>
      </c>
      <c r="B1925">
        <v>220</v>
      </c>
      <c r="C1925">
        <v>82.240300000000005</v>
      </c>
      <c r="D1925" s="1">
        <v>18831</v>
      </c>
    </row>
    <row r="1926" spans="1:4" x14ac:dyDescent="0.3">
      <c r="A1926">
        <v>3</v>
      </c>
      <c r="B1926">
        <v>230</v>
      </c>
      <c r="C1926">
        <v>87.157899999999998</v>
      </c>
      <c r="D1926" s="1">
        <v>17385</v>
      </c>
    </row>
    <row r="1927" spans="1:4" x14ac:dyDescent="0.3">
      <c r="A1927">
        <v>3</v>
      </c>
      <c r="B1927">
        <v>240</v>
      </c>
      <c r="C1927">
        <v>83.824100000000001</v>
      </c>
      <c r="D1927" s="1">
        <v>15644</v>
      </c>
    </row>
    <row r="1928" spans="1:4" x14ac:dyDescent="0.3">
      <c r="A1928">
        <v>3</v>
      </c>
      <c r="B1928">
        <v>250</v>
      </c>
      <c r="C1928">
        <v>92.545199999999994</v>
      </c>
      <c r="D1928" s="1">
        <v>15648</v>
      </c>
    </row>
    <row r="1929" spans="1:4" x14ac:dyDescent="0.3">
      <c r="A1929">
        <v>3</v>
      </c>
      <c r="B1929">
        <v>260</v>
      </c>
      <c r="C1929">
        <v>93.116100000000003</v>
      </c>
      <c r="D1929" s="1">
        <v>13800</v>
      </c>
    </row>
    <row r="1930" spans="1:4" x14ac:dyDescent="0.3">
      <c r="A1930">
        <v>3</v>
      </c>
      <c r="B1930">
        <v>270</v>
      </c>
      <c r="C1930">
        <v>95.621300000000005</v>
      </c>
      <c r="D1930" s="1">
        <v>12670</v>
      </c>
    </row>
    <row r="1931" spans="1:4" x14ac:dyDescent="0.3">
      <c r="A1931">
        <v>3</v>
      </c>
      <c r="B1931">
        <v>280</v>
      </c>
      <c r="C1931">
        <v>107.67230000000001</v>
      </c>
      <c r="D1931" s="1">
        <v>11688</v>
      </c>
    </row>
    <row r="1932" spans="1:4" x14ac:dyDescent="0.3">
      <c r="A1932">
        <v>3</v>
      </c>
      <c r="B1932">
        <v>290</v>
      </c>
      <c r="C1932">
        <v>119.3657</v>
      </c>
      <c r="D1932" s="1">
        <v>17185</v>
      </c>
    </row>
    <row r="1933" spans="1:4" x14ac:dyDescent="0.3">
      <c r="A1933">
        <v>3</v>
      </c>
      <c r="B1933">
        <v>300</v>
      </c>
      <c r="C1933">
        <v>108.7731</v>
      </c>
      <c r="D1933" s="1">
        <v>9804</v>
      </c>
    </row>
    <row r="1934" spans="1:4" x14ac:dyDescent="0.3">
      <c r="A1934">
        <v>3</v>
      </c>
      <c r="B1934">
        <v>310</v>
      </c>
      <c r="C1934">
        <v>120.9376</v>
      </c>
      <c r="D1934" s="1">
        <v>9209</v>
      </c>
    </row>
    <row r="1935" spans="1:4" x14ac:dyDescent="0.3">
      <c r="A1935">
        <v>3</v>
      </c>
      <c r="B1935">
        <v>320</v>
      </c>
      <c r="C1935">
        <v>135.51410000000001</v>
      </c>
      <c r="D1935" s="1">
        <v>9694</v>
      </c>
    </row>
    <row r="1936" spans="1:4" x14ac:dyDescent="0.3">
      <c r="A1936">
        <v>3</v>
      </c>
      <c r="B1936">
        <v>330</v>
      </c>
      <c r="C1936">
        <v>128.8467</v>
      </c>
      <c r="D1936" s="1">
        <v>8256</v>
      </c>
    </row>
    <row r="1937" spans="1:4" x14ac:dyDescent="0.3">
      <c r="A1937">
        <v>3</v>
      </c>
      <c r="B1937">
        <v>340</v>
      </c>
      <c r="C1937">
        <v>125.2496</v>
      </c>
      <c r="D1937" s="1">
        <v>7126</v>
      </c>
    </row>
    <row r="1938" spans="1:4" x14ac:dyDescent="0.3">
      <c r="A1938">
        <v>3</v>
      </c>
      <c r="B1938">
        <v>350</v>
      </c>
      <c r="C1938">
        <v>135.03729999999999</v>
      </c>
      <c r="D1938" s="1">
        <v>7166</v>
      </c>
    </row>
    <row r="1939" spans="1:4" x14ac:dyDescent="0.3">
      <c r="A1939">
        <v>3</v>
      </c>
      <c r="B1939">
        <v>360</v>
      </c>
      <c r="C1939">
        <v>139.66659999999999</v>
      </c>
      <c r="D1939" s="1">
        <v>6401</v>
      </c>
    </row>
    <row r="1940" spans="1:4" x14ac:dyDescent="0.3">
      <c r="A1940">
        <v>3</v>
      </c>
      <c r="B1940">
        <v>370</v>
      </c>
      <c r="C1940">
        <v>140.59200000000001</v>
      </c>
      <c r="D1940" s="1">
        <v>6132</v>
      </c>
    </row>
    <row r="1941" spans="1:4" x14ac:dyDescent="0.3">
      <c r="A1941">
        <v>3</v>
      </c>
      <c r="B1941">
        <v>380</v>
      </c>
      <c r="C1941">
        <v>136.57089999999999</v>
      </c>
      <c r="D1941" s="1">
        <v>6021</v>
      </c>
    </row>
    <row r="1942" spans="1:4" x14ac:dyDescent="0.3">
      <c r="A1942">
        <v>3</v>
      </c>
      <c r="B1942">
        <v>390</v>
      </c>
      <c r="C1942">
        <v>154.53469999999999</v>
      </c>
      <c r="D1942" s="1">
        <v>7515</v>
      </c>
    </row>
    <row r="1943" spans="1:4" x14ac:dyDescent="0.3">
      <c r="A1943">
        <v>3</v>
      </c>
      <c r="B1943">
        <v>400</v>
      </c>
      <c r="C1943">
        <v>141.71539999999999</v>
      </c>
      <c r="D1943" s="1">
        <v>4742</v>
      </c>
    </row>
    <row r="1944" spans="1:4" x14ac:dyDescent="0.3">
      <c r="A1944">
        <v>3</v>
      </c>
      <c r="B1944">
        <v>410</v>
      </c>
      <c r="C1944">
        <v>143.05260000000001</v>
      </c>
      <c r="D1944" s="1">
        <v>4435</v>
      </c>
    </row>
    <row r="1945" spans="1:4" x14ac:dyDescent="0.3">
      <c r="A1945">
        <v>3</v>
      </c>
      <c r="B1945">
        <v>420</v>
      </c>
      <c r="C1945">
        <v>146.3613</v>
      </c>
      <c r="D1945" s="1">
        <v>4222</v>
      </c>
    </row>
    <row r="1946" spans="1:4" x14ac:dyDescent="0.3">
      <c r="A1946">
        <v>3</v>
      </c>
      <c r="B1946">
        <v>430</v>
      </c>
      <c r="C1946">
        <v>151.83099999999999</v>
      </c>
      <c r="D1946" s="1">
        <v>3844</v>
      </c>
    </row>
    <row r="1947" spans="1:4" x14ac:dyDescent="0.3">
      <c r="A1947">
        <v>3</v>
      </c>
      <c r="B1947">
        <v>440</v>
      </c>
      <c r="C1947">
        <v>157.32220000000001</v>
      </c>
      <c r="D1947" s="1">
        <v>4272</v>
      </c>
    </row>
    <row r="1948" spans="1:4" x14ac:dyDescent="0.3">
      <c r="A1948">
        <v>3</v>
      </c>
      <c r="B1948">
        <v>450</v>
      </c>
      <c r="C1948">
        <v>160.52619999999999</v>
      </c>
      <c r="D1948" s="1">
        <v>3609</v>
      </c>
    </row>
    <row r="1949" spans="1:4" x14ac:dyDescent="0.3">
      <c r="A1949">
        <v>3</v>
      </c>
      <c r="B1949">
        <v>460</v>
      </c>
      <c r="C1949">
        <v>164.43549999999999</v>
      </c>
      <c r="D1949" s="1">
        <v>3283</v>
      </c>
    </row>
    <row r="1950" spans="1:4" x14ac:dyDescent="0.3">
      <c r="A1950">
        <v>3</v>
      </c>
      <c r="B1950">
        <v>470</v>
      </c>
      <c r="C1950">
        <v>155.38749999999999</v>
      </c>
      <c r="D1950" s="1">
        <v>3363</v>
      </c>
    </row>
    <row r="1951" spans="1:4" x14ac:dyDescent="0.3">
      <c r="A1951">
        <v>3</v>
      </c>
      <c r="B1951">
        <v>480</v>
      </c>
      <c r="C1951">
        <v>159.6705</v>
      </c>
      <c r="D1951" s="1">
        <v>3397</v>
      </c>
    </row>
    <row r="1952" spans="1:4" x14ac:dyDescent="0.3">
      <c r="A1952">
        <v>3</v>
      </c>
      <c r="B1952">
        <v>490</v>
      </c>
      <c r="C1952">
        <v>151.9477</v>
      </c>
      <c r="D1952" s="1">
        <v>3703</v>
      </c>
    </row>
    <row r="1953" spans="1:4" x14ac:dyDescent="0.3">
      <c r="A1953">
        <v>3</v>
      </c>
      <c r="B1953">
        <v>500</v>
      </c>
      <c r="C1953">
        <v>180.55269999999999</v>
      </c>
      <c r="D1953" s="1">
        <v>2872</v>
      </c>
    </row>
    <row r="1954" spans="1:4" x14ac:dyDescent="0.3">
      <c r="A1954">
        <v>3</v>
      </c>
      <c r="B1954">
        <v>510</v>
      </c>
      <c r="C1954">
        <v>168.7319</v>
      </c>
      <c r="D1954" s="1">
        <v>2673</v>
      </c>
    </row>
    <row r="1955" spans="1:4" x14ac:dyDescent="0.3">
      <c r="A1955">
        <v>3</v>
      </c>
      <c r="B1955">
        <v>520</v>
      </c>
      <c r="C1955">
        <v>178.82660000000001</v>
      </c>
      <c r="D1955" s="1">
        <v>2196</v>
      </c>
    </row>
    <row r="1956" spans="1:4" x14ac:dyDescent="0.3">
      <c r="A1956">
        <v>3</v>
      </c>
      <c r="B1956">
        <v>530</v>
      </c>
      <c r="C1956">
        <v>185.01910000000001</v>
      </c>
      <c r="D1956" s="1">
        <v>2153</v>
      </c>
    </row>
    <row r="1957" spans="1:4" x14ac:dyDescent="0.3">
      <c r="A1957">
        <v>3</v>
      </c>
      <c r="B1957">
        <v>540</v>
      </c>
      <c r="C1957">
        <v>195.8486</v>
      </c>
      <c r="D1957" s="1">
        <v>2203</v>
      </c>
    </row>
    <row r="1958" spans="1:4" x14ac:dyDescent="0.3">
      <c r="A1958">
        <v>3</v>
      </c>
      <c r="B1958">
        <v>550</v>
      </c>
      <c r="C1958">
        <v>189.1968</v>
      </c>
      <c r="D1958" s="1">
        <v>2126</v>
      </c>
    </row>
    <row r="1959" spans="1:4" x14ac:dyDescent="0.3">
      <c r="A1959">
        <v>3</v>
      </c>
      <c r="B1959">
        <v>560</v>
      </c>
      <c r="C1959">
        <v>193.32300000000001</v>
      </c>
      <c r="D1959" s="1">
        <v>1739</v>
      </c>
    </row>
    <row r="1960" spans="1:4" x14ac:dyDescent="0.3">
      <c r="A1960">
        <v>3</v>
      </c>
      <c r="B1960">
        <v>570</v>
      </c>
      <c r="C1960">
        <v>199.72929999999999</v>
      </c>
      <c r="D1960" s="1">
        <v>1815</v>
      </c>
    </row>
    <row r="1961" spans="1:4" x14ac:dyDescent="0.3">
      <c r="A1961">
        <v>3</v>
      </c>
      <c r="B1961">
        <v>580</v>
      </c>
      <c r="C1961">
        <v>205.43530000000001</v>
      </c>
      <c r="D1961" s="1">
        <v>1838</v>
      </c>
    </row>
    <row r="1962" spans="1:4" x14ac:dyDescent="0.3">
      <c r="A1962">
        <v>3</v>
      </c>
      <c r="B1962">
        <v>590</v>
      </c>
      <c r="C1962">
        <v>232.14089999999999</v>
      </c>
      <c r="D1962" s="1">
        <v>3001</v>
      </c>
    </row>
    <row r="1963" spans="1:4" x14ac:dyDescent="0.3">
      <c r="A1963">
        <v>3</v>
      </c>
      <c r="B1963">
        <v>600</v>
      </c>
      <c r="C1963">
        <v>208.34129999999999</v>
      </c>
      <c r="D1963" s="1">
        <v>1520</v>
      </c>
    </row>
    <row r="1964" spans="1:4" x14ac:dyDescent="0.3">
      <c r="A1964">
        <v>3</v>
      </c>
      <c r="B1964">
        <v>610</v>
      </c>
      <c r="C1964">
        <v>200.99969999999999</v>
      </c>
      <c r="D1964" s="1">
        <v>1394</v>
      </c>
    </row>
    <row r="1965" spans="1:4" x14ac:dyDescent="0.3">
      <c r="A1965">
        <v>3</v>
      </c>
      <c r="B1965">
        <v>620</v>
      </c>
      <c r="C1965">
        <v>215.4983</v>
      </c>
      <c r="D1965" s="1">
        <v>1296</v>
      </c>
    </row>
    <row r="1966" spans="1:4" x14ac:dyDescent="0.3">
      <c r="A1966">
        <v>3</v>
      </c>
      <c r="B1966">
        <v>630</v>
      </c>
      <c r="C1966">
        <v>218.21090000000001</v>
      </c>
      <c r="D1966" s="1">
        <v>1306</v>
      </c>
    </row>
    <row r="1967" spans="1:4" x14ac:dyDescent="0.3">
      <c r="A1967">
        <v>3</v>
      </c>
      <c r="B1967">
        <v>640</v>
      </c>
      <c r="C1967">
        <v>219.12979999999999</v>
      </c>
      <c r="D1967" s="1">
        <v>1523</v>
      </c>
    </row>
    <row r="1968" spans="1:4" x14ac:dyDescent="0.3">
      <c r="A1968">
        <v>3</v>
      </c>
      <c r="B1968">
        <v>650</v>
      </c>
      <c r="C1968">
        <v>248.37739999999999</v>
      </c>
      <c r="D1968" s="1">
        <v>1227</v>
      </c>
    </row>
    <row r="1969" spans="1:4" x14ac:dyDescent="0.3">
      <c r="A1969">
        <v>3</v>
      </c>
      <c r="B1969">
        <v>660</v>
      </c>
      <c r="C1969">
        <v>217.971</v>
      </c>
      <c r="D1969" s="1">
        <v>1190</v>
      </c>
    </row>
    <row r="1970" spans="1:4" x14ac:dyDescent="0.3">
      <c r="A1970">
        <v>3</v>
      </c>
      <c r="B1970">
        <v>670</v>
      </c>
      <c r="C1970">
        <v>227.71629999999999</v>
      </c>
      <c r="D1970" s="1">
        <v>1092</v>
      </c>
    </row>
    <row r="1971" spans="1:4" x14ac:dyDescent="0.3">
      <c r="A1971">
        <v>3</v>
      </c>
      <c r="B1971">
        <v>680</v>
      </c>
      <c r="C1971">
        <v>219.04239999999999</v>
      </c>
      <c r="D1971" s="1">
        <v>1092</v>
      </c>
    </row>
    <row r="1972" spans="1:4" x14ac:dyDescent="0.3">
      <c r="A1972">
        <v>3</v>
      </c>
      <c r="B1972">
        <v>690</v>
      </c>
      <c r="C1972">
        <v>223.58279999999999</v>
      </c>
      <c r="D1972" s="1">
        <v>1150</v>
      </c>
    </row>
    <row r="1973" spans="1:4" x14ac:dyDescent="0.3">
      <c r="A1973">
        <v>3</v>
      </c>
      <c r="B1973">
        <v>700</v>
      </c>
      <c r="C1973">
        <v>237.7595</v>
      </c>
      <c r="D1973" s="1">
        <v>1058</v>
      </c>
    </row>
    <row r="1974" spans="1:4" x14ac:dyDescent="0.3">
      <c r="A1974">
        <v>3</v>
      </c>
      <c r="B1974">
        <v>710</v>
      </c>
      <c r="C1974">
        <v>238.4016</v>
      </c>
      <c r="D1974">
        <v>979</v>
      </c>
    </row>
    <row r="1975" spans="1:4" x14ac:dyDescent="0.3">
      <c r="A1975">
        <v>3</v>
      </c>
      <c r="B1975">
        <v>720</v>
      </c>
      <c r="C1975">
        <v>238.87520000000001</v>
      </c>
      <c r="D1975">
        <v>831</v>
      </c>
    </row>
    <row r="1976" spans="1:4" x14ac:dyDescent="0.3">
      <c r="A1976">
        <v>3</v>
      </c>
      <c r="B1976">
        <v>730</v>
      </c>
      <c r="C1976">
        <v>222.1979</v>
      </c>
      <c r="D1976">
        <v>876</v>
      </c>
    </row>
    <row r="1977" spans="1:4" x14ac:dyDescent="0.3">
      <c r="A1977">
        <v>3</v>
      </c>
      <c r="B1977">
        <v>740</v>
      </c>
      <c r="C1977">
        <v>239.53049999999999</v>
      </c>
      <c r="D1977">
        <v>933</v>
      </c>
    </row>
    <row r="1978" spans="1:4" x14ac:dyDescent="0.3">
      <c r="A1978">
        <v>3</v>
      </c>
      <c r="B1978">
        <v>750</v>
      </c>
      <c r="C1978">
        <v>235.53110000000001</v>
      </c>
      <c r="D1978">
        <v>854</v>
      </c>
    </row>
    <row r="1979" spans="1:4" x14ac:dyDescent="0.3">
      <c r="A1979">
        <v>3</v>
      </c>
      <c r="B1979">
        <v>760</v>
      </c>
      <c r="C1979">
        <v>225.5856</v>
      </c>
      <c r="D1979">
        <v>848</v>
      </c>
    </row>
    <row r="1980" spans="1:4" x14ac:dyDescent="0.3">
      <c r="A1980">
        <v>3</v>
      </c>
      <c r="B1980">
        <v>770</v>
      </c>
      <c r="C1980">
        <v>236.7859</v>
      </c>
      <c r="D1980">
        <v>819</v>
      </c>
    </row>
    <row r="1981" spans="1:4" x14ac:dyDescent="0.3">
      <c r="A1981">
        <v>3</v>
      </c>
      <c r="B1981">
        <v>780</v>
      </c>
      <c r="C1981">
        <v>246.45320000000001</v>
      </c>
      <c r="D1981">
        <v>738</v>
      </c>
    </row>
    <row r="1982" spans="1:4" x14ac:dyDescent="0.3">
      <c r="A1982">
        <v>3</v>
      </c>
      <c r="B1982">
        <v>790</v>
      </c>
      <c r="C1982">
        <v>219.73140000000001</v>
      </c>
      <c r="D1982" s="1">
        <v>1120</v>
      </c>
    </row>
    <row r="1983" spans="1:4" x14ac:dyDescent="0.3">
      <c r="A1983">
        <v>3</v>
      </c>
      <c r="B1983">
        <v>800</v>
      </c>
      <c r="C1983">
        <v>244.54400000000001</v>
      </c>
      <c r="D1983">
        <v>718</v>
      </c>
    </row>
    <row r="1984" spans="1:4" x14ac:dyDescent="0.3">
      <c r="A1984">
        <v>3</v>
      </c>
      <c r="B1984">
        <v>810</v>
      </c>
      <c r="C1984">
        <v>261.56049999999999</v>
      </c>
      <c r="D1984">
        <v>631</v>
      </c>
    </row>
    <row r="1985" spans="1:4" x14ac:dyDescent="0.3">
      <c r="A1985">
        <v>3</v>
      </c>
      <c r="B1985">
        <v>820</v>
      </c>
      <c r="C1985">
        <v>238.29490000000001</v>
      </c>
      <c r="D1985">
        <v>635</v>
      </c>
    </row>
    <row r="1986" spans="1:4" x14ac:dyDescent="0.3">
      <c r="A1986">
        <v>3</v>
      </c>
      <c r="B1986">
        <v>830</v>
      </c>
      <c r="C1986">
        <v>253.76490000000001</v>
      </c>
      <c r="D1986">
        <v>573</v>
      </c>
    </row>
    <row r="1987" spans="1:4" x14ac:dyDescent="0.3">
      <c r="A1987">
        <v>3</v>
      </c>
      <c r="B1987">
        <v>840</v>
      </c>
      <c r="C1987">
        <v>216.07499999999999</v>
      </c>
      <c r="D1987">
        <v>776</v>
      </c>
    </row>
    <row r="1988" spans="1:4" x14ac:dyDescent="0.3">
      <c r="A1988">
        <v>3</v>
      </c>
      <c r="B1988">
        <v>850</v>
      </c>
      <c r="C1988">
        <v>215.89859999999999</v>
      </c>
      <c r="D1988">
        <v>630</v>
      </c>
    </row>
    <row r="1989" spans="1:4" x14ac:dyDescent="0.3">
      <c r="A1989">
        <v>3</v>
      </c>
      <c r="B1989">
        <v>860</v>
      </c>
      <c r="C1989">
        <v>246.79669999999999</v>
      </c>
      <c r="D1989">
        <v>593</v>
      </c>
    </row>
    <row r="1990" spans="1:4" x14ac:dyDescent="0.3">
      <c r="A1990">
        <v>3</v>
      </c>
      <c r="B1990">
        <v>870</v>
      </c>
      <c r="C1990">
        <v>225.61320000000001</v>
      </c>
      <c r="D1990">
        <v>638</v>
      </c>
    </row>
    <row r="1991" spans="1:4" x14ac:dyDescent="0.3">
      <c r="A1991">
        <v>3</v>
      </c>
      <c r="B1991">
        <v>880</v>
      </c>
      <c r="C1991">
        <v>208.80609999999999</v>
      </c>
      <c r="D1991">
        <v>744</v>
      </c>
    </row>
    <row r="1992" spans="1:4" x14ac:dyDescent="0.3">
      <c r="A1992">
        <v>3</v>
      </c>
      <c r="B1992">
        <v>890</v>
      </c>
      <c r="C1992">
        <v>229.4391</v>
      </c>
      <c r="D1992">
        <v>974</v>
      </c>
    </row>
    <row r="1993" spans="1:4" x14ac:dyDescent="0.3">
      <c r="A1993">
        <v>3</v>
      </c>
      <c r="B1993">
        <v>900</v>
      </c>
      <c r="C1993">
        <v>227.91589999999999</v>
      </c>
      <c r="D1993">
        <v>656</v>
      </c>
    </row>
    <row r="1994" spans="1:4" x14ac:dyDescent="0.3">
      <c r="A1994">
        <v>3</v>
      </c>
      <c r="B1994">
        <v>910</v>
      </c>
      <c r="C1994">
        <v>261.32</v>
      </c>
      <c r="D1994">
        <v>450</v>
      </c>
    </row>
    <row r="1995" spans="1:4" x14ac:dyDescent="0.3">
      <c r="A1995">
        <v>3</v>
      </c>
      <c r="B1995">
        <v>920</v>
      </c>
      <c r="C1995">
        <v>252.12549999999999</v>
      </c>
      <c r="D1995">
        <v>501</v>
      </c>
    </row>
    <row r="1996" spans="1:4" x14ac:dyDescent="0.3">
      <c r="A1996">
        <v>3</v>
      </c>
      <c r="B1996">
        <v>930</v>
      </c>
      <c r="C1996">
        <v>243.7576</v>
      </c>
      <c r="D1996">
        <v>484</v>
      </c>
    </row>
    <row r="1997" spans="1:4" x14ac:dyDescent="0.3">
      <c r="A1997">
        <v>3</v>
      </c>
      <c r="B1997">
        <v>940</v>
      </c>
      <c r="C1997">
        <v>260.7328</v>
      </c>
      <c r="D1997">
        <v>465</v>
      </c>
    </row>
    <row r="1998" spans="1:4" x14ac:dyDescent="0.3">
      <c r="A1998">
        <v>3</v>
      </c>
      <c r="B1998">
        <v>950</v>
      </c>
      <c r="C1998">
        <v>241.7217</v>
      </c>
      <c r="D1998">
        <v>704</v>
      </c>
    </row>
    <row r="1999" spans="1:4" x14ac:dyDescent="0.3">
      <c r="A1999">
        <v>3</v>
      </c>
      <c r="B1999">
        <v>960</v>
      </c>
      <c r="C1999">
        <v>247.0076</v>
      </c>
      <c r="D1999">
        <v>506</v>
      </c>
    </row>
    <row r="2000" spans="1:4" x14ac:dyDescent="0.3">
      <c r="A2000">
        <v>3</v>
      </c>
      <c r="B2000">
        <v>970</v>
      </c>
      <c r="C2000">
        <v>281.64949999999999</v>
      </c>
      <c r="D2000">
        <v>467</v>
      </c>
    </row>
    <row r="2001" spans="1:4" x14ac:dyDescent="0.3">
      <c r="A2001">
        <v>3</v>
      </c>
      <c r="B2001">
        <v>980</v>
      </c>
      <c r="C2001">
        <v>260.37389999999999</v>
      </c>
      <c r="D2001">
        <v>455</v>
      </c>
    </row>
    <row r="2002" spans="1:4" x14ac:dyDescent="0.3">
      <c r="A2002">
        <v>3</v>
      </c>
      <c r="B2002">
        <v>990</v>
      </c>
      <c r="C2002">
        <v>246.5215</v>
      </c>
      <c r="D2002" s="1">
        <v>1007</v>
      </c>
    </row>
    <row r="2003" spans="1:4" x14ac:dyDescent="0.3">
      <c r="A2003">
        <v>3</v>
      </c>
      <c r="B2003" s="1">
        <v>1000</v>
      </c>
      <c r="C2003">
        <v>262.82330000000002</v>
      </c>
      <c r="D2003">
        <v>930</v>
      </c>
    </row>
    <row r="2004" spans="1:4" hidden="1" x14ac:dyDescent="0.3">
      <c r="A2004">
        <v>3</v>
      </c>
      <c r="B2004" s="1">
        <v>1010</v>
      </c>
      <c r="C2004">
        <v>299.1284</v>
      </c>
      <c r="D2004">
        <v>380</v>
      </c>
    </row>
    <row r="2005" spans="1:4" hidden="1" x14ac:dyDescent="0.3">
      <c r="A2005">
        <v>3</v>
      </c>
      <c r="B2005" s="1">
        <v>1020</v>
      </c>
      <c r="C2005">
        <v>311.84969999999998</v>
      </c>
      <c r="D2005">
        <v>378</v>
      </c>
    </row>
    <row r="2006" spans="1:4" hidden="1" x14ac:dyDescent="0.3">
      <c r="A2006">
        <v>3</v>
      </c>
      <c r="B2006" s="1">
        <v>1030</v>
      </c>
      <c r="C2006">
        <v>286.93209999999999</v>
      </c>
      <c r="D2006">
        <v>322</v>
      </c>
    </row>
    <row r="2007" spans="1:4" hidden="1" x14ac:dyDescent="0.3">
      <c r="A2007">
        <v>3</v>
      </c>
      <c r="B2007" s="1">
        <v>1040</v>
      </c>
      <c r="C2007">
        <v>290.22480000000002</v>
      </c>
      <c r="D2007">
        <v>347</v>
      </c>
    </row>
    <row r="2008" spans="1:4" hidden="1" x14ac:dyDescent="0.3">
      <c r="A2008">
        <v>3</v>
      </c>
      <c r="B2008" s="1">
        <v>1050</v>
      </c>
      <c r="C2008">
        <v>283.03320000000002</v>
      </c>
      <c r="D2008">
        <v>334</v>
      </c>
    </row>
    <row r="2009" spans="1:4" hidden="1" x14ac:dyDescent="0.3">
      <c r="A2009">
        <v>3</v>
      </c>
      <c r="B2009" s="1">
        <v>1060</v>
      </c>
      <c r="C2009">
        <v>326.2217</v>
      </c>
      <c r="D2009">
        <v>270</v>
      </c>
    </row>
    <row r="2010" spans="1:4" hidden="1" x14ac:dyDescent="0.3">
      <c r="A2010">
        <v>3</v>
      </c>
      <c r="B2010" s="1">
        <v>1070</v>
      </c>
      <c r="C2010">
        <v>322.36579999999998</v>
      </c>
      <c r="D2010">
        <v>292</v>
      </c>
    </row>
    <row r="2011" spans="1:4" hidden="1" x14ac:dyDescent="0.3">
      <c r="A2011">
        <v>3</v>
      </c>
      <c r="B2011" s="1">
        <v>1080</v>
      </c>
      <c r="C2011">
        <v>296.81079999999997</v>
      </c>
      <c r="D2011">
        <v>301</v>
      </c>
    </row>
    <row r="2012" spans="1:4" hidden="1" x14ac:dyDescent="0.3">
      <c r="A2012">
        <v>3</v>
      </c>
      <c r="B2012" s="1">
        <v>1090</v>
      </c>
      <c r="C2012">
        <v>322.11529999999999</v>
      </c>
      <c r="D2012">
        <v>310</v>
      </c>
    </row>
    <row r="2013" spans="1:4" hidden="1" x14ac:dyDescent="0.3">
      <c r="A2013">
        <v>3</v>
      </c>
      <c r="B2013" s="1">
        <v>1100</v>
      </c>
      <c r="C2013">
        <v>319.31979999999999</v>
      </c>
      <c r="D2013">
        <v>789</v>
      </c>
    </row>
    <row r="2014" spans="1:4" hidden="1" x14ac:dyDescent="0.3">
      <c r="A2014">
        <v>3</v>
      </c>
      <c r="B2014" s="1">
        <v>1110</v>
      </c>
      <c r="C2014">
        <v>340.06630000000001</v>
      </c>
      <c r="D2014">
        <v>331</v>
      </c>
    </row>
    <row r="2015" spans="1:4" hidden="1" x14ac:dyDescent="0.3">
      <c r="A2015">
        <v>3</v>
      </c>
      <c r="B2015" s="1">
        <v>1120</v>
      </c>
      <c r="C2015">
        <v>328.73750000000001</v>
      </c>
      <c r="D2015">
        <v>297</v>
      </c>
    </row>
    <row r="2016" spans="1:4" hidden="1" x14ac:dyDescent="0.3">
      <c r="A2016">
        <v>3</v>
      </c>
      <c r="B2016" s="1">
        <v>1130</v>
      </c>
      <c r="C2016">
        <v>344.72800000000001</v>
      </c>
      <c r="D2016">
        <v>226</v>
      </c>
    </row>
    <row r="2017" spans="1:4" hidden="1" x14ac:dyDescent="0.3">
      <c r="A2017">
        <v>3</v>
      </c>
      <c r="B2017" s="1">
        <v>1140</v>
      </c>
      <c r="C2017">
        <v>363.90109999999999</v>
      </c>
      <c r="D2017">
        <v>250</v>
      </c>
    </row>
    <row r="2018" spans="1:4" hidden="1" x14ac:dyDescent="0.3">
      <c r="A2018">
        <v>3</v>
      </c>
      <c r="B2018" s="1">
        <v>1150</v>
      </c>
      <c r="C2018">
        <v>323.32380000000001</v>
      </c>
      <c r="D2018">
        <v>255</v>
      </c>
    </row>
    <row r="2019" spans="1:4" hidden="1" x14ac:dyDescent="0.3">
      <c r="A2019">
        <v>3</v>
      </c>
      <c r="B2019" s="1">
        <v>1160</v>
      </c>
      <c r="C2019">
        <v>363.91950000000003</v>
      </c>
      <c r="D2019">
        <v>247</v>
      </c>
    </row>
    <row r="2020" spans="1:4" hidden="1" x14ac:dyDescent="0.3">
      <c r="A2020">
        <v>3</v>
      </c>
      <c r="B2020" s="1">
        <v>1170</v>
      </c>
      <c r="C2020">
        <v>372.68920000000003</v>
      </c>
      <c r="D2020">
        <v>239</v>
      </c>
    </row>
    <row r="2021" spans="1:4" hidden="1" x14ac:dyDescent="0.3">
      <c r="A2021">
        <v>3</v>
      </c>
      <c r="B2021" s="1">
        <v>1180</v>
      </c>
      <c r="C2021">
        <v>312.16919999999999</v>
      </c>
      <c r="D2021">
        <v>290</v>
      </c>
    </row>
    <row r="2022" spans="1:4" hidden="1" x14ac:dyDescent="0.3">
      <c r="A2022">
        <v>3</v>
      </c>
      <c r="B2022" s="1">
        <v>1190</v>
      </c>
      <c r="C2022">
        <v>387.74669999999998</v>
      </c>
      <c r="D2022">
        <v>445</v>
      </c>
    </row>
    <row r="2023" spans="1:4" hidden="1" x14ac:dyDescent="0.3">
      <c r="A2023">
        <v>3</v>
      </c>
      <c r="B2023" s="1">
        <v>1200</v>
      </c>
      <c r="C2023">
        <v>362.98899999999998</v>
      </c>
      <c r="D2023">
        <v>350</v>
      </c>
    </row>
    <row r="2024" spans="1:4" hidden="1" x14ac:dyDescent="0.3">
      <c r="A2024">
        <v>3</v>
      </c>
      <c r="B2024" s="1">
        <v>1210</v>
      </c>
      <c r="C2024">
        <v>372.4409</v>
      </c>
      <c r="D2024">
        <v>203</v>
      </c>
    </row>
    <row r="2025" spans="1:4" hidden="1" x14ac:dyDescent="0.3">
      <c r="A2025">
        <v>3</v>
      </c>
      <c r="B2025" s="1">
        <v>1220</v>
      </c>
      <c r="C2025">
        <v>379.44119999999998</v>
      </c>
      <c r="D2025">
        <v>190</v>
      </c>
    </row>
    <row r="2026" spans="1:4" hidden="1" x14ac:dyDescent="0.3">
      <c r="A2026">
        <v>3</v>
      </c>
      <c r="B2026" s="1">
        <v>1230</v>
      </c>
      <c r="C2026">
        <v>334.74889999999999</v>
      </c>
      <c r="D2026">
        <v>218</v>
      </c>
    </row>
    <row r="2027" spans="1:4" hidden="1" x14ac:dyDescent="0.3">
      <c r="A2027">
        <v>3</v>
      </c>
      <c r="B2027" s="1">
        <v>1240</v>
      </c>
      <c r="C2027">
        <v>370.07830000000001</v>
      </c>
      <c r="D2027">
        <v>194</v>
      </c>
    </row>
    <row r="2028" spans="1:4" hidden="1" x14ac:dyDescent="0.3">
      <c r="A2028">
        <v>3</v>
      </c>
      <c r="B2028" s="1">
        <v>1250</v>
      </c>
      <c r="C2028">
        <v>351.00749999999999</v>
      </c>
      <c r="D2028">
        <v>158</v>
      </c>
    </row>
    <row r="2029" spans="1:4" hidden="1" x14ac:dyDescent="0.3">
      <c r="A2029">
        <v>3</v>
      </c>
      <c r="B2029" s="1">
        <v>1260</v>
      </c>
      <c r="C2029">
        <v>377.81990000000002</v>
      </c>
      <c r="D2029">
        <v>192</v>
      </c>
    </row>
    <row r="2030" spans="1:4" hidden="1" x14ac:dyDescent="0.3">
      <c r="A2030">
        <v>3</v>
      </c>
      <c r="B2030" s="1">
        <v>1270</v>
      </c>
      <c r="C2030">
        <v>336.23919999999998</v>
      </c>
      <c r="D2030">
        <v>178</v>
      </c>
    </row>
    <row r="2031" spans="1:4" hidden="1" x14ac:dyDescent="0.3">
      <c r="A2031">
        <v>3</v>
      </c>
      <c r="B2031" s="1">
        <v>1280</v>
      </c>
      <c r="C2031">
        <v>364.04</v>
      </c>
      <c r="D2031">
        <v>198</v>
      </c>
    </row>
    <row r="2032" spans="1:4" hidden="1" x14ac:dyDescent="0.3">
      <c r="A2032">
        <v>3</v>
      </c>
      <c r="B2032" s="1">
        <v>1290</v>
      </c>
      <c r="C2032">
        <v>383.5455</v>
      </c>
      <c r="D2032">
        <v>301</v>
      </c>
    </row>
    <row r="2033" spans="1:4" hidden="1" x14ac:dyDescent="0.3">
      <c r="A2033">
        <v>3</v>
      </c>
      <c r="B2033" s="1">
        <v>1300</v>
      </c>
      <c r="C2033">
        <v>366.1651</v>
      </c>
      <c r="D2033">
        <v>166</v>
      </c>
    </row>
    <row r="2034" spans="1:4" hidden="1" x14ac:dyDescent="0.3">
      <c r="A2034">
        <v>3</v>
      </c>
      <c r="B2034" s="1">
        <v>1310</v>
      </c>
      <c r="C2034">
        <v>435.8374</v>
      </c>
      <c r="D2034">
        <v>131</v>
      </c>
    </row>
    <row r="2035" spans="1:4" hidden="1" x14ac:dyDescent="0.3">
      <c r="A2035">
        <v>3</v>
      </c>
      <c r="B2035" s="1">
        <v>1320</v>
      </c>
      <c r="C2035">
        <v>373.18709999999999</v>
      </c>
      <c r="D2035">
        <v>137</v>
      </c>
    </row>
    <row r="2036" spans="1:4" hidden="1" x14ac:dyDescent="0.3">
      <c r="A2036">
        <v>3</v>
      </c>
      <c r="B2036" s="1">
        <v>1330</v>
      </c>
      <c r="C2036">
        <v>411.2432</v>
      </c>
      <c r="D2036">
        <v>177</v>
      </c>
    </row>
    <row r="2037" spans="1:4" hidden="1" x14ac:dyDescent="0.3">
      <c r="A2037">
        <v>3</v>
      </c>
      <c r="B2037" s="1">
        <v>1340</v>
      </c>
      <c r="C2037">
        <v>385.255</v>
      </c>
      <c r="D2037">
        <v>159</v>
      </c>
    </row>
    <row r="2038" spans="1:4" hidden="1" x14ac:dyDescent="0.3">
      <c r="A2038">
        <v>3</v>
      </c>
      <c r="B2038" s="1">
        <v>1350</v>
      </c>
      <c r="C2038">
        <v>381.43360000000001</v>
      </c>
      <c r="D2038">
        <v>133</v>
      </c>
    </row>
    <row r="2039" spans="1:4" hidden="1" x14ac:dyDescent="0.3">
      <c r="A2039">
        <v>3</v>
      </c>
      <c r="B2039" s="1">
        <v>1360</v>
      </c>
      <c r="C2039">
        <v>416.07749999999999</v>
      </c>
      <c r="D2039">
        <v>144</v>
      </c>
    </row>
    <row r="2040" spans="1:4" hidden="1" x14ac:dyDescent="0.3">
      <c r="A2040">
        <v>3</v>
      </c>
      <c r="B2040" s="1">
        <v>1370</v>
      </c>
      <c r="C2040">
        <v>395.2987</v>
      </c>
      <c r="D2040">
        <v>164</v>
      </c>
    </row>
    <row r="2041" spans="1:4" hidden="1" x14ac:dyDescent="0.3">
      <c r="A2041">
        <v>3</v>
      </c>
      <c r="B2041" s="1">
        <v>1380</v>
      </c>
      <c r="C2041">
        <v>303.99130000000002</v>
      </c>
      <c r="D2041">
        <v>163</v>
      </c>
    </row>
    <row r="2042" spans="1:4" hidden="1" x14ac:dyDescent="0.3">
      <c r="A2042">
        <v>3</v>
      </c>
      <c r="B2042" s="1">
        <v>1390</v>
      </c>
      <c r="C2042">
        <v>459.23820000000001</v>
      </c>
      <c r="D2042">
        <v>146</v>
      </c>
    </row>
    <row r="2043" spans="1:4" hidden="1" x14ac:dyDescent="0.3">
      <c r="A2043">
        <v>3</v>
      </c>
      <c r="B2043" s="1">
        <v>1400</v>
      </c>
      <c r="C2043">
        <v>360.88529999999997</v>
      </c>
      <c r="D2043">
        <v>165</v>
      </c>
    </row>
    <row r="2044" spans="1:4" hidden="1" x14ac:dyDescent="0.3">
      <c r="A2044">
        <v>3</v>
      </c>
      <c r="B2044" s="1">
        <v>1410</v>
      </c>
      <c r="C2044">
        <v>418.25220000000002</v>
      </c>
      <c r="D2044">
        <v>102</v>
      </c>
    </row>
    <row r="2045" spans="1:4" hidden="1" x14ac:dyDescent="0.3">
      <c r="A2045">
        <v>3</v>
      </c>
      <c r="B2045" s="1">
        <v>1420</v>
      </c>
      <c r="C2045">
        <v>422.71460000000002</v>
      </c>
      <c r="D2045">
        <v>128</v>
      </c>
    </row>
    <row r="2046" spans="1:4" hidden="1" x14ac:dyDescent="0.3">
      <c r="A2046">
        <v>3</v>
      </c>
      <c r="B2046" s="1">
        <v>1430</v>
      </c>
      <c r="C2046">
        <v>380.21260000000001</v>
      </c>
      <c r="D2046">
        <v>133</v>
      </c>
    </row>
    <row r="2047" spans="1:4" hidden="1" x14ac:dyDescent="0.3">
      <c r="A2047">
        <v>3</v>
      </c>
      <c r="B2047" s="1">
        <v>1440</v>
      </c>
      <c r="C2047">
        <v>386.76620000000003</v>
      </c>
      <c r="D2047">
        <v>153</v>
      </c>
    </row>
    <row r="2048" spans="1:4" hidden="1" x14ac:dyDescent="0.3">
      <c r="A2048">
        <v>3</v>
      </c>
      <c r="B2048" s="1">
        <v>1450</v>
      </c>
      <c r="C2048">
        <v>456.11840000000001</v>
      </c>
      <c r="D2048">
        <v>103</v>
      </c>
    </row>
    <row r="2049" spans="1:4" hidden="1" x14ac:dyDescent="0.3">
      <c r="A2049">
        <v>3</v>
      </c>
      <c r="B2049" s="1">
        <v>1460</v>
      </c>
      <c r="C2049">
        <v>386.9821</v>
      </c>
      <c r="D2049">
        <v>123</v>
      </c>
    </row>
    <row r="2050" spans="1:4" hidden="1" x14ac:dyDescent="0.3">
      <c r="A2050">
        <v>3</v>
      </c>
      <c r="B2050" s="1">
        <v>1470</v>
      </c>
      <c r="C2050">
        <v>446.31670000000003</v>
      </c>
      <c r="D2050">
        <v>111</v>
      </c>
    </row>
    <row r="2051" spans="1:4" hidden="1" x14ac:dyDescent="0.3">
      <c r="A2051">
        <v>3</v>
      </c>
      <c r="B2051" s="1">
        <v>1480</v>
      </c>
      <c r="C2051">
        <v>393.60980000000001</v>
      </c>
      <c r="D2051">
        <v>138</v>
      </c>
    </row>
    <row r="2052" spans="1:4" hidden="1" x14ac:dyDescent="0.3">
      <c r="A2052">
        <v>3</v>
      </c>
      <c r="B2052" s="1">
        <v>1490</v>
      </c>
      <c r="C2052">
        <v>471.76960000000003</v>
      </c>
      <c r="D2052">
        <v>188</v>
      </c>
    </row>
    <row r="2053" spans="1:4" hidden="1" x14ac:dyDescent="0.3">
      <c r="A2053">
        <v>3</v>
      </c>
      <c r="B2053" s="1">
        <v>1500</v>
      </c>
      <c r="C2053">
        <v>433.63589999999999</v>
      </c>
      <c r="D2053">
        <v>143</v>
      </c>
    </row>
    <row r="2054" spans="1:4" hidden="1" x14ac:dyDescent="0.3">
      <c r="A2054">
        <v>3</v>
      </c>
      <c r="B2054" s="1">
        <v>1510</v>
      </c>
      <c r="C2054">
        <v>410.09320000000002</v>
      </c>
      <c r="D2054">
        <v>79</v>
      </c>
    </row>
    <row r="2055" spans="1:4" hidden="1" x14ac:dyDescent="0.3">
      <c r="A2055">
        <v>3</v>
      </c>
      <c r="B2055" s="1">
        <v>1520</v>
      </c>
      <c r="C2055">
        <v>488.24790000000002</v>
      </c>
      <c r="D2055">
        <v>84</v>
      </c>
    </row>
    <row r="2056" spans="1:4" hidden="1" x14ac:dyDescent="0.3">
      <c r="A2056">
        <v>3</v>
      </c>
      <c r="B2056" s="1">
        <v>1530</v>
      </c>
      <c r="C2056">
        <v>412.74470000000002</v>
      </c>
      <c r="D2056">
        <v>91</v>
      </c>
    </row>
    <row r="2057" spans="1:4" hidden="1" x14ac:dyDescent="0.3">
      <c r="A2057">
        <v>3</v>
      </c>
      <c r="B2057" s="1">
        <v>1540</v>
      </c>
      <c r="C2057">
        <v>373.77289999999999</v>
      </c>
      <c r="D2057">
        <v>99</v>
      </c>
    </row>
    <row r="2058" spans="1:4" hidden="1" x14ac:dyDescent="0.3">
      <c r="A2058">
        <v>3</v>
      </c>
      <c r="B2058" s="1">
        <v>1550</v>
      </c>
      <c r="C2058">
        <v>503.59649999999999</v>
      </c>
      <c r="D2058">
        <v>83</v>
      </c>
    </row>
    <row r="2059" spans="1:4" hidden="1" x14ac:dyDescent="0.3">
      <c r="A2059">
        <v>3</v>
      </c>
      <c r="B2059" s="1">
        <v>1560</v>
      </c>
      <c r="C2059">
        <v>465.31729999999999</v>
      </c>
      <c r="D2059">
        <v>75</v>
      </c>
    </row>
    <row r="2060" spans="1:4" hidden="1" x14ac:dyDescent="0.3">
      <c r="A2060">
        <v>3</v>
      </c>
      <c r="B2060" s="1">
        <v>1570</v>
      </c>
      <c r="C2060">
        <v>452.46499999999997</v>
      </c>
      <c r="D2060">
        <v>105</v>
      </c>
    </row>
    <row r="2061" spans="1:4" hidden="1" x14ac:dyDescent="0.3">
      <c r="A2061">
        <v>3</v>
      </c>
      <c r="B2061" s="1">
        <v>1580</v>
      </c>
      <c r="C2061">
        <v>384.45440000000002</v>
      </c>
      <c r="D2061">
        <v>120</v>
      </c>
    </row>
    <row r="2062" spans="1:4" hidden="1" x14ac:dyDescent="0.3">
      <c r="A2062">
        <v>3</v>
      </c>
      <c r="B2062" s="1">
        <v>1590</v>
      </c>
      <c r="C2062">
        <v>461.90469999999999</v>
      </c>
      <c r="D2062">
        <v>99</v>
      </c>
    </row>
    <row r="2063" spans="1:4" hidden="1" x14ac:dyDescent="0.3">
      <c r="A2063">
        <v>3</v>
      </c>
      <c r="B2063" s="1">
        <v>1600</v>
      </c>
      <c r="C2063">
        <v>452.95859999999999</v>
      </c>
      <c r="D2063">
        <v>101</v>
      </c>
    </row>
    <row r="2064" spans="1:4" hidden="1" x14ac:dyDescent="0.3">
      <c r="A2064">
        <v>3</v>
      </c>
      <c r="B2064" s="1">
        <v>1610</v>
      </c>
      <c r="C2064">
        <v>487.60599999999999</v>
      </c>
      <c r="D2064">
        <v>78</v>
      </c>
    </row>
    <row r="2065" spans="1:4" hidden="1" x14ac:dyDescent="0.3">
      <c r="A2065">
        <v>3</v>
      </c>
      <c r="B2065" s="1">
        <v>1620</v>
      </c>
      <c r="C2065">
        <v>451.17680000000001</v>
      </c>
      <c r="D2065">
        <v>81</v>
      </c>
    </row>
    <row r="2066" spans="1:4" hidden="1" x14ac:dyDescent="0.3">
      <c r="A2066">
        <v>3</v>
      </c>
      <c r="B2066" s="1">
        <v>1630</v>
      </c>
      <c r="C2066">
        <v>464.62860000000001</v>
      </c>
      <c r="D2066">
        <v>51</v>
      </c>
    </row>
    <row r="2067" spans="1:4" hidden="1" x14ac:dyDescent="0.3">
      <c r="A2067">
        <v>3</v>
      </c>
      <c r="B2067" s="1">
        <v>1640</v>
      </c>
      <c r="C2067">
        <v>306.5992</v>
      </c>
      <c r="D2067">
        <v>101</v>
      </c>
    </row>
    <row r="2068" spans="1:4" hidden="1" x14ac:dyDescent="0.3">
      <c r="A2068">
        <v>3</v>
      </c>
      <c r="B2068" s="1">
        <v>1650</v>
      </c>
      <c r="C2068">
        <v>405.69799999999998</v>
      </c>
      <c r="D2068">
        <v>84</v>
      </c>
    </row>
    <row r="2069" spans="1:4" hidden="1" x14ac:dyDescent="0.3">
      <c r="A2069">
        <v>3</v>
      </c>
      <c r="B2069" s="1">
        <v>1660</v>
      </c>
      <c r="C2069">
        <v>425.82479999999998</v>
      </c>
      <c r="D2069">
        <v>77</v>
      </c>
    </row>
    <row r="2070" spans="1:4" hidden="1" x14ac:dyDescent="0.3">
      <c r="A2070">
        <v>3</v>
      </c>
      <c r="B2070" s="1">
        <v>1670</v>
      </c>
      <c r="C2070">
        <v>484.44569999999999</v>
      </c>
      <c r="D2070">
        <v>41</v>
      </c>
    </row>
    <row r="2071" spans="1:4" hidden="1" x14ac:dyDescent="0.3">
      <c r="A2071">
        <v>3</v>
      </c>
      <c r="B2071" s="1">
        <v>1680</v>
      </c>
      <c r="C2071">
        <v>385.63240000000002</v>
      </c>
      <c r="D2071">
        <v>106</v>
      </c>
    </row>
    <row r="2072" spans="1:4" hidden="1" x14ac:dyDescent="0.3">
      <c r="A2072">
        <v>3</v>
      </c>
      <c r="B2072" s="1">
        <v>1690</v>
      </c>
      <c r="C2072">
        <v>512.74379999999996</v>
      </c>
      <c r="D2072">
        <v>83</v>
      </c>
    </row>
    <row r="2073" spans="1:4" hidden="1" x14ac:dyDescent="0.3">
      <c r="A2073">
        <v>3</v>
      </c>
      <c r="B2073" s="1">
        <v>1700</v>
      </c>
      <c r="C2073">
        <v>254.21680000000001</v>
      </c>
      <c r="D2073">
        <v>170</v>
      </c>
    </row>
    <row r="2074" spans="1:4" hidden="1" x14ac:dyDescent="0.3">
      <c r="A2074">
        <v>3</v>
      </c>
      <c r="B2074" s="1">
        <v>1710</v>
      </c>
      <c r="C2074">
        <v>378.94029999999998</v>
      </c>
      <c r="D2074">
        <v>59</v>
      </c>
    </row>
    <row r="2075" spans="1:4" hidden="1" x14ac:dyDescent="0.3">
      <c r="A2075">
        <v>3</v>
      </c>
      <c r="B2075" s="1">
        <v>1720</v>
      </c>
      <c r="C2075">
        <v>500.82440000000003</v>
      </c>
      <c r="D2075">
        <v>65</v>
      </c>
    </row>
    <row r="2076" spans="1:4" hidden="1" x14ac:dyDescent="0.3">
      <c r="A2076">
        <v>3</v>
      </c>
      <c r="B2076" s="1">
        <v>1730</v>
      </c>
      <c r="C2076">
        <v>502.18689999999998</v>
      </c>
      <c r="D2076">
        <v>61</v>
      </c>
    </row>
    <row r="2077" spans="1:4" hidden="1" x14ac:dyDescent="0.3">
      <c r="A2077">
        <v>3</v>
      </c>
      <c r="B2077" s="1">
        <v>1740</v>
      </c>
      <c r="C2077">
        <v>494.44450000000001</v>
      </c>
      <c r="D2077">
        <v>49</v>
      </c>
    </row>
    <row r="2078" spans="1:4" hidden="1" x14ac:dyDescent="0.3">
      <c r="A2078">
        <v>3</v>
      </c>
      <c r="B2078" s="1">
        <v>1750</v>
      </c>
      <c r="C2078">
        <v>349.96429999999998</v>
      </c>
      <c r="D2078">
        <v>57</v>
      </c>
    </row>
    <row r="2079" spans="1:4" hidden="1" x14ac:dyDescent="0.3">
      <c r="A2079">
        <v>3</v>
      </c>
      <c r="B2079" s="1">
        <v>1760</v>
      </c>
      <c r="C2079">
        <v>318.91070000000002</v>
      </c>
      <c r="D2079">
        <v>75</v>
      </c>
    </row>
    <row r="2080" spans="1:4" hidden="1" x14ac:dyDescent="0.3">
      <c r="A2080">
        <v>3</v>
      </c>
      <c r="B2080" s="1">
        <v>1770</v>
      </c>
      <c r="C2080">
        <v>313.74529999999999</v>
      </c>
      <c r="D2080">
        <v>104</v>
      </c>
    </row>
    <row r="2081" spans="1:4" hidden="1" x14ac:dyDescent="0.3">
      <c r="A2081">
        <v>3</v>
      </c>
      <c r="B2081" s="1">
        <v>1780</v>
      </c>
      <c r="C2081">
        <v>509.1277</v>
      </c>
      <c r="D2081">
        <v>72</v>
      </c>
    </row>
    <row r="2082" spans="1:4" hidden="1" x14ac:dyDescent="0.3">
      <c r="A2082">
        <v>3</v>
      </c>
      <c r="B2082" s="1">
        <v>1790</v>
      </c>
      <c r="C2082">
        <v>358.33229999999998</v>
      </c>
      <c r="D2082">
        <v>133</v>
      </c>
    </row>
    <row r="2083" spans="1:4" hidden="1" x14ac:dyDescent="0.3">
      <c r="A2083">
        <v>3</v>
      </c>
      <c r="B2083" s="1">
        <v>1800</v>
      </c>
      <c r="C2083">
        <v>240.34899999999999</v>
      </c>
      <c r="D2083">
        <v>225</v>
      </c>
    </row>
    <row r="2084" spans="1:4" hidden="1" x14ac:dyDescent="0.3">
      <c r="A2084">
        <v>3</v>
      </c>
      <c r="B2084" s="1">
        <v>1810</v>
      </c>
      <c r="C2084">
        <v>515.09029999999996</v>
      </c>
      <c r="D2084">
        <v>62</v>
      </c>
    </row>
    <row r="2085" spans="1:4" hidden="1" x14ac:dyDescent="0.3">
      <c r="A2085">
        <v>3</v>
      </c>
      <c r="B2085" s="1">
        <v>1820</v>
      </c>
      <c r="C2085">
        <v>431.9735</v>
      </c>
      <c r="D2085">
        <v>54</v>
      </c>
    </row>
    <row r="2086" spans="1:4" hidden="1" x14ac:dyDescent="0.3">
      <c r="A2086">
        <v>3</v>
      </c>
      <c r="B2086" s="1">
        <v>1830</v>
      </c>
      <c r="C2086">
        <v>468.29730000000001</v>
      </c>
      <c r="D2086">
        <v>77</v>
      </c>
    </row>
    <row r="2087" spans="1:4" hidden="1" x14ac:dyDescent="0.3">
      <c r="A2087">
        <v>3</v>
      </c>
      <c r="B2087" s="1">
        <v>1840</v>
      </c>
      <c r="C2087">
        <v>406.21170000000001</v>
      </c>
      <c r="D2087">
        <v>62</v>
      </c>
    </row>
    <row r="2088" spans="1:4" hidden="1" x14ac:dyDescent="0.3">
      <c r="A2088">
        <v>3</v>
      </c>
      <c r="B2088" s="1">
        <v>1850</v>
      </c>
      <c r="C2088">
        <v>348.1293</v>
      </c>
      <c r="D2088">
        <v>65</v>
      </c>
    </row>
    <row r="2089" spans="1:4" hidden="1" x14ac:dyDescent="0.3">
      <c r="A2089">
        <v>3</v>
      </c>
      <c r="B2089" s="1">
        <v>1860</v>
      </c>
      <c r="C2089">
        <v>363.93220000000002</v>
      </c>
      <c r="D2089">
        <v>50</v>
      </c>
    </row>
    <row r="2090" spans="1:4" hidden="1" x14ac:dyDescent="0.3">
      <c r="A2090">
        <v>3</v>
      </c>
      <c r="B2090" s="1">
        <v>1870</v>
      </c>
      <c r="C2090">
        <v>495.95260000000002</v>
      </c>
      <c r="D2090">
        <v>63</v>
      </c>
    </row>
    <row r="2091" spans="1:4" hidden="1" x14ac:dyDescent="0.3">
      <c r="A2091">
        <v>3</v>
      </c>
      <c r="B2091" s="1">
        <v>1880</v>
      </c>
      <c r="C2091">
        <v>447.22460000000001</v>
      </c>
      <c r="D2091">
        <v>55</v>
      </c>
    </row>
    <row r="2092" spans="1:4" hidden="1" x14ac:dyDescent="0.3">
      <c r="A2092">
        <v>3</v>
      </c>
      <c r="B2092" s="1">
        <v>1890</v>
      </c>
      <c r="C2092">
        <v>484.19940000000003</v>
      </c>
      <c r="D2092">
        <v>63</v>
      </c>
    </row>
    <row r="2093" spans="1:4" hidden="1" x14ac:dyDescent="0.3">
      <c r="A2093">
        <v>3</v>
      </c>
      <c r="B2093" s="1">
        <v>1900</v>
      </c>
      <c r="C2093">
        <v>271.08240000000001</v>
      </c>
      <c r="D2093">
        <v>250</v>
      </c>
    </row>
    <row r="2094" spans="1:4" hidden="1" x14ac:dyDescent="0.3">
      <c r="A2094">
        <v>3</v>
      </c>
      <c r="B2094" s="1">
        <v>1910</v>
      </c>
      <c r="C2094">
        <v>439.94830000000002</v>
      </c>
      <c r="D2094">
        <v>55</v>
      </c>
    </row>
    <row r="2095" spans="1:4" hidden="1" x14ac:dyDescent="0.3">
      <c r="A2095">
        <v>3</v>
      </c>
      <c r="B2095" s="1">
        <v>1920</v>
      </c>
      <c r="C2095">
        <v>423.57389999999998</v>
      </c>
      <c r="D2095">
        <v>54</v>
      </c>
    </row>
    <row r="2096" spans="1:4" hidden="1" x14ac:dyDescent="0.3">
      <c r="A2096">
        <v>3</v>
      </c>
      <c r="B2096" s="1">
        <v>1930</v>
      </c>
      <c r="C2096">
        <v>482.41489999999999</v>
      </c>
      <c r="D2096">
        <v>68</v>
      </c>
    </row>
    <row r="2097" spans="1:4" hidden="1" x14ac:dyDescent="0.3">
      <c r="A2097">
        <v>3</v>
      </c>
      <c r="B2097" s="1">
        <v>1940</v>
      </c>
      <c r="C2097">
        <v>481.68990000000002</v>
      </c>
      <c r="D2097">
        <v>70</v>
      </c>
    </row>
    <row r="2098" spans="1:4" hidden="1" x14ac:dyDescent="0.3">
      <c r="A2098">
        <v>3</v>
      </c>
      <c r="B2098" s="1">
        <v>1950</v>
      </c>
      <c r="C2098">
        <v>413.66090000000003</v>
      </c>
      <c r="D2098">
        <v>66</v>
      </c>
    </row>
    <row r="2099" spans="1:4" hidden="1" x14ac:dyDescent="0.3">
      <c r="A2099">
        <v>3</v>
      </c>
      <c r="B2099" s="1">
        <v>1960</v>
      </c>
      <c r="C2099">
        <v>439.5335</v>
      </c>
      <c r="D2099">
        <v>44</v>
      </c>
    </row>
    <row r="2100" spans="1:4" hidden="1" x14ac:dyDescent="0.3">
      <c r="A2100">
        <v>3</v>
      </c>
      <c r="B2100" s="1">
        <v>1970</v>
      </c>
      <c r="C2100">
        <v>419.42680000000001</v>
      </c>
      <c r="D2100">
        <v>35</v>
      </c>
    </row>
    <row r="2101" spans="1:4" hidden="1" x14ac:dyDescent="0.3">
      <c r="A2101">
        <v>3</v>
      </c>
      <c r="B2101" s="1">
        <v>1980</v>
      </c>
      <c r="C2101">
        <v>457.01940000000002</v>
      </c>
      <c r="D2101">
        <v>67</v>
      </c>
    </row>
    <row r="2102" spans="1:4" hidden="1" x14ac:dyDescent="0.3">
      <c r="A2102">
        <v>3</v>
      </c>
      <c r="B2102" s="1">
        <v>1990</v>
      </c>
      <c r="C2102">
        <v>439.80459999999999</v>
      </c>
      <c r="D2102">
        <v>108</v>
      </c>
    </row>
    <row r="2103" spans="1:4" hidden="1" x14ac:dyDescent="0.3">
      <c r="A2103">
        <v>3</v>
      </c>
      <c r="B2103" s="1">
        <v>2000</v>
      </c>
      <c r="C2103">
        <v>469.2577</v>
      </c>
      <c r="D2103">
        <v>143</v>
      </c>
    </row>
    <row r="2104" spans="1:4" hidden="1" x14ac:dyDescent="0.3">
      <c r="A2104">
        <v>3</v>
      </c>
      <c r="B2104" s="1">
        <v>2010</v>
      </c>
      <c r="C2104">
        <v>526.76139999999998</v>
      </c>
      <c r="D2104">
        <v>59</v>
      </c>
    </row>
    <row r="2105" spans="1:4" hidden="1" x14ac:dyDescent="0.3">
      <c r="A2105">
        <v>3</v>
      </c>
      <c r="B2105" s="1">
        <v>2020</v>
      </c>
      <c r="C2105">
        <v>528.7577</v>
      </c>
      <c r="D2105">
        <v>46</v>
      </c>
    </row>
    <row r="2106" spans="1:4" hidden="1" x14ac:dyDescent="0.3">
      <c r="A2106">
        <v>3</v>
      </c>
      <c r="B2106" s="1">
        <v>2030</v>
      </c>
      <c r="C2106">
        <v>473.97949999999997</v>
      </c>
      <c r="D2106">
        <v>36</v>
      </c>
    </row>
    <row r="2107" spans="1:4" hidden="1" x14ac:dyDescent="0.3">
      <c r="A2107">
        <v>3</v>
      </c>
      <c r="B2107" s="1">
        <v>2040</v>
      </c>
      <c r="C2107">
        <v>523.7663</v>
      </c>
      <c r="D2107">
        <v>51</v>
      </c>
    </row>
    <row r="2108" spans="1:4" hidden="1" x14ac:dyDescent="0.3">
      <c r="A2108">
        <v>3</v>
      </c>
      <c r="B2108" s="1">
        <v>2050</v>
      </c>
      <c r="C2108">
        <v>589.66399999999999</v>
      </c>
      <c r="D2108">
        <v>42</v>
      </c>
    </row>
    <row r="2109" spans="1:4" hidden="1" x14ac:dyDescent="0.3">
      <c r="A2109">
        <v>3</v>
      </c>
      <c r="B2109" s="1">
        <v>2060</v>
      </c>
      <c r="C2109">
        <v>476.6893</v>
      </c>
      <c r="D2109">
        <v>43</v>
      </c>
    </row>
    <row r="2110" spans="1:4" hidden="1" x14ac:dyDescent="0.3">
      <c r="A2110">
        <v>3</v>
      </c>
      <c r="B2110" s="1">
        <v>2070</v>
      </c>
      <c r="C2110">
        <v>488.45830000000001</v>
      </c>
      <c r="D2110">
        <v>30</v>
      </c>
    </row>
    <row r="2111" spans="1:4" hidden="1" x14ac:dyDescent="0.3">
      <c r="A2111">
        <v>3</v>
      </c>
      <c r="B2111" s="1">
        <v>2080</v>
      </c>
      <c r="C2111">
        <v>531.70180000000005</v>
      </c>
      <c r="D2111">
        <v>35</v>
      </c>
    </row>
    <row r="2112" spans="1:4" hidden="1" x14ac:dyDescent="0.3">
      <c r="A2112">
        <v>3</v>
      </c>
      <c r="B2112" s="1">
        <v>2090</v>
      </c>
      <c r="C2112">
        <v>538.07550000000003</v>
      </c>
      <c r="D2112">
        <v>35</v>
      </c>
    </row>
    <row r="2113" spans="1:4" hidden="1" x14ac:dyDescent="0.3">
      <c r="A2113">
        <v>3</v>
      </c>
      <c r="B2113" s="1">
        <v>2100</v>
      </c>
      <c r="C2113">
        <v>495.01049999999998</v>
      </c>
      <c r="D2113">
        <v>49</v>
      </c>
    </row>
    <row r="2114" spans="1:4" hidden="1" x14ac:dyDescent="0.3">
      <c r="A2114">
        <v>3</v>
      </c>
      <c r="B2114" s="1">
        <v>2110</v>
      </c>
      <c r="C2114">
        <v>501.76979999999998</v>
      </c>
      <c r="D2114">
        <v>25</v>
      </c>
    </row>
    <row r="2115" spans="1:4" hidden="1" x14ac:dyDescent="0.3">
      <c r="A2115">
        <v>3</v>
      </c>
      <c r="B2115" s="1">
        <v>2120</v>
      </c>
      <c r="C2115">
        <v>599.59979999999996</v>
      </c>
      <c r="D2115">
        <v>39</v>
      </c>
    </row>
    <row r="2116" spans="1:4" hidden="1" x14ac:dyDescent="0.3">
      <c r="A2116">
        <v>3</v>
      </c>
      <c r="B2116" s="1">
        <v>2130</v>
      </c>
      <c r="C2116">
        <v>693.01649999999995</v>
      </c>
      <c r="D2116">
        <v>29</v>
      </c>
    </row>
    <row r="2117" spans="1:4" hidden="1" x14ac:dyDescent="0.3">
      <c r="A2117">
        <v>3</v>
      </c>
      <c r="B2117" s="1">
        <v>2140</v>
      </c>
      <c r="C2117">
        <v>579.89739999999995</v>
      </c>
      <c r="D2117">
        <v>33</v>
      </c>
    </row>
    <row r="2118" spans="1:4" hidden="1" x14ac:dyDescent="0.3">
      <c r="A2118">
        <v>3</v>
      </c>
      <c r="B2118" s="1">
        <v>2150</v>
      </c>
      <c r="C2118">
        <v>453.70760000000001</v>
      </c>
      <c r="D2118">
        <v>35</v>
      </c>
    </row>
    <row r="2119" spans="1:4" hidden="1" x14ac:dyDescent="0.3">
      <c r="A2119">
        <v>3</v>
      </c>
      <c r="B2119" s="1">
        <v>2160</v>
      </c>
      <c r="C2119">
        <v>581.97760000000005</v>
      </c>
      <c r="D2119">
        <v>32</v>
      </c>
    </row>
    <row r="2120" spans="1:4" hidden="1" x14ac:dyDescent="0.3">
      <c r="A2120">
        <v>3</v>
      </c>
      <c r="B2120" s="1">
        <v>2170</v>
      </c>
      <c r="C2120">
        <v>526.70420000000001</v>
      </c>
      <c r="D2120">
        <v>26</v>
      </c>
    </row>
    <row r="2121" spans="1:4" hidden="1" x14ac:dyDescent="0.3">
      <c r="A2121">
        <v>3</v>
      </c>
      <c r="B2121" s="1">
        <v>2180</v>
      </c>
      <c r="C2121">
        <v>553.27329999999995</v>
      </c>
      <c r="D2121">
        <v>30</v>
      </c>
    </row>
    <row r="2122" spans="1:4" hidden="1" x14ac:dyDescent="0.3">
      <c r="A2122">
        <v>3</v>
      </c>
      <c r="B2122" s="1">
        <v>2190</v>
      </c>
      <c r="C2122">
        <v>544.97080000000005</v>
      </c>
      <c r="D2122">
        <v>39</v>
      </c>
    </row>
    <row r="2123" spans="1:4" hidden="1" x14ac:dyDescent="0.3">
      <c r="A2123">
        <v>3</v>
      </c>
      <c r="B2123" s="1">
        <v>2200</v>
      </c>
      <c r="C2123">
        <v>573.87350000000004</v>
      </c>
      <c r="D2123">
        <v>41</v>
      </c>
    </row>
    <row r="2124" spans="1:4" hidden="1" x14ac:dyDescent="0.3">
      <c r="A2124">
        <v>3</v>
      </c>
      <c r="B2124" s="1">
        <v>2210</v>
      </c>
      <c r="C2124">
        <v>606.55769999999995</v>
      </c>
      <c r="D2124">
        <v>70</v>
      </c>
    </row>
    <row r="2125" spans="1:4" hidden="1" x14ac:dyDescent="0.3">
      <c r="A2125">
        <v>3</v>
      </c>
      <c r="B2125" s="1">
        <v>2220</v>
      </c>
      <c r="C2125">
        <v>494.8664</v>
      </c>
      <c r="D2125">
        <v>31</v>
      </c>
    </row>
    <row r="2126" spans="1:4" hidden="1" x14ac:dyDescent="0.3">
      <c r="A2126">
        <v>3</v>
      </c>
      <c r="B2126" s="1">
        <v>2230</v>
      </c>
      <c r="C2126">
        <v>580.0317</v>
      </c>
      <c r="D2126">
        <v>27</v>
      </c>
    </row>
    <row r="2127" spans="1:4" hidden="1" x14ac:dyDescent="0.3">
      <c r="A2127">
        <v>3</v>
      </c>
      <c r="B2127" s="1">
        <v>2240</v>
      </c>
      <c r="C2127">
        <v>530.49220000000003</v>
      </c>
      <c r="D2127">
        <v>42</v>
      </c>
    </row>
    <row r="2128" spans="1:4" hidden="1" x14ac:dyDescent="0.3">
      <c r="A2128">
        <v>3</v>
      </c>
      <c r="B2128" s="1">
        <v>2250</v>
      </c>
      <c r="C2128">
        <v>582.30809999999997</v>
      </c>
      <c r="D2128">
        <v>31</v>
      </c>
    </row>
    <row r="2129" spans="1:4" hidden="1" x14ac:dyDescent="0.3">
      <c r="A2129">
        <v>3</v>
      </c>
      <c r="B2129" s="1">
        <v>2260</v>
      </c>
      <c r="C2129">
        <v>532.57349999999997</v>
      </c>
      <c r="D2129">
        <v>34</v>
      </c>
    </row>
    <row r="2130" spans="1:4" hidden="1" x14ac:dyDescent="0.3">
      <c r="A2130">
        <v>3</v>
      </c>
      <c r="B2130" s="1">
        <v>2270</v>
      </c>
      <c r="C2130">
        <v>606.67200000000003</v>
      </c>
      <c r="D2130">
        <v>20</v>
      </c>
    </row>
    <row r="2131" spans="1:4" hidden="1" x14ac:dyDescent="0.3">
      <c r="A2131">
        <v>3</v>
      </c>
      <c r="B2131" s="1">
        <v>2280</v>
      </c>
      <c r="C2131">
        <v>670.86099999999999</v>
      </c>
      <c r="D2131">
        <v>24</v>
      </c>
    </row>
    <row r="2132" spans="1:4" hidden="1" x14ac:dyDescent="0.3">
      <c r="A2132">
        <v>3</v>
      </c>
      <c r="B2132" s="1">
        <v>2290</v>
      </c>
      <c r="C2132">
        <v>578.97529999999995</v>
      </c>
      <c r="D2132">
        <v>26</v>
      </c>
    </row>
    <row r="2133" spans="1:4" hidden="1" x14ac:dyDescent="0.3">
      <c r="A2133">
        <v>3</v>
      </c>
      <c r="B2133" s="1">
        <v>2300</v>
      </c>
      <c r="C2133">
        <v>511.20650000000001</v>
      </c>
      <c r="D2133">
        <v>32</v>
      </c>
    </row>
    <row r="2134" spans="1:4" hidden="1" x14ac:dyDescent="0.3">
      <c r="A2134">
        <v>3</v>
      </c>
      <c r="B2134" s="1">
        <v>2310</v>
      </c>
      <c r="C2134">
        <v>666.62869999999998</v>
      </c>
      <c r="D2134">
        <v>26</v>
      </c>
    </row>
    <row r="2135" spans="1:4" hidden="1" x14ac:dyDescent="0.3">
      <c r="A2135">
        <v>3</v>
      </c>
      <c r="B2135" s="1">
        <v>2320</v>
      </c>
      <c r="C2135">
        <v>557.06899999999996</v>
      </c>
      <c r="D2135">
        <v>23</v>
      </c>
    </row>
    <row r="2136" spans="1:4" hidden="1" x14ac:dyDescent="0.3">
      <c r="A2136">
        <v>3</v>
      </c>
      <c r="B2136" s="1">
        <v>2330</v>
      </c>
      <c r="C2136">
        <v>740.7799</v>
      </c>
      <c r="D2136">
        <v>19</v>
      </c>
    </row>
    <row r="2137" spans="1:4" hidden="1" x14ac:dyDescent="0.3">
      <c r="A2137">
        <v>3</v>
      </c>
      <c r="B2137" s="1">
        <v>2340</v>
      </c>
      <c r="C2137">
        <v>591.39670000000001</v>
      </c>
      <c r="D2137">
        <v>24</v>
      </c>
    </row>
    <row r="2138" spans="1:4" hidden="1" x14ac:dyDescent="0.3">
      <c r="A2138">
        <v>3</v>
      </c>
      <c r="B2138" s="1">
        <v>2350</v>
      </c>
      <c r="C2138">
        <v>445.45010000000002</v>
      </c>
      <c r="D2138">
        <v>27</v>
      </c>
    </row>
    <row r="2139" spans="1:4" hidden="1" x14ac:dyDescent="0.3">
      <c r="A2139">
        <v>3</v>
      </c>
      <c r="B2139" s="1">
        <v>2360</v>
      </c>
      <c r="C2139">
        <v>794.82150000000001</v>
      </c>
      <c r="D2139">
        <v>22</v>
      </c>
    </row>
    <row r="2140" spans="1:4" hidden="1" x14ac:dyDescent="0.3">
      <c r="A2140">
        <v>3</v>
      </c>
      <c r="B2140" s="1">
        <v>2370</v>
      </c>
      <c r="C2140">
        <v>448.42239999999998</v>
      </c>
      <c r="D2140">
        <v>24</v>
      </c>
    </row>
    <row r="2141" spans="1:4" hidden="1" x14ac:dyDescent="0.3">
      <c r="A2141">
        <v>3</v>
      </c>
      <c r="B2141" s="1">
        <v>2380</v>
      </c>
      <c r="C2141">
        <v>684.00009999999997</v>
      </c>
      <c r="D2141">
        <v>32</v>
      </c>
    </row>
    <row r="2142" spans="1:4" hidden="1" x14ac:dyDescent="0.3">
      <c r="A2142">
        <v>3</v>
      </c>
      <c r="B2142" s="1">
        <v>2390</v>
      </c>
      <c r="C2142">
        <v>589.64670000000001</v>
      </c>
      <c r="D2142">
        <v>44</v>
      </c>
    </row>
    <row r="2143" spans="1:4" hidden="1" x14ac:dyDescent="0.3">
      <c r="A2143">
        <v>3</v>
      </c>
      <c r="B2143" s="1">
        <v>2400</v>
      </c>
      <c r="C2143">
        <v>633.17629999999997</v>
      </c>
      <c r="D2143">
        <v>43</v>
      </c>
    </row>
    <row r="2144" spans="1:4" hidden="1" x14ac:dyDescent="0.3">
      <c r="A2144">
        <v>3</v>
      </c>
      <c r="B2144" s="1">
        <v>2410</v>
      </c>
      <c r="C2144">
        <v>490.17779999999999</v>
      </c>
      <c r="D2144">
        <v>12</v>
      </c>
    </row>
    <row r="2145" spans="1:4" hidden="1" x14ac:dyDescent="0.3">
      <c r="A2145">
        <v>3</v>
      </c>
      <c r="B2145" s="1">
        <v>2420</v>
      </c>
      <c r="C2145">
        <v>749.87429999999995</v>
      </c>
      <c r="D2145">
        <v>12</v>
      </c>
    </row>
    <row r="2146" spans="1:4" hidden="1" x14ac:dyDescent="0.3">
      <c r="A2146">
        <v>3</v>
      </c>
      <c r="B2146" s="1">
        <v>2430</v>
      </c>
      <c r="C2146">
        <v>685.44579999999996</v>
      </c>
      <c r="D2146">
        <v>17</v>
      </c>
    </row>
    <row r="2147" spans="1:4" hidden="1" x14ac:dyDescent="0.3">
      <c r="A2147">
        <v>3</v>
      </c>
      <c r="B2147" s="1">
        <v>2440</v>
      </c>
      <c r="C2147">
        <v>494.46440000000001</v>
      </c>
      <c r="D2147">
        <v>15</v>
      </c>
    </row>
    <row r="2148" spans="1:4" hidden="1" x14ac:dyDescent="0.3">
      <c r="A2148">
        <v>3</v>
      </c>
      <c r="B2148" s="1">
        <v>2450</v>
      </c>
      <c r="C2148">
        <v>534.80690000000004</v>
      </c>
      <c r="D2148">
        <v>12</v>
      </c>
    </row>
    <row r="2149" spans="1:4" hidden="1" x14ac:dyDescent="0.3">
      <c r="A2149">
        <v>3</v>
      </c>
      <c r="B2149" s="1">
        <v>2460</v>
      </c>
      <c r="C2149">
        <v>566.48919999999998</v>
      </c>
      <c r="D2149">
        <v>21</v>
      </c>
    </row>
    <row r="2150" spans="1:4" hidden="1" x14ac:dyDescent="0.3">
      <c r="A2150">
        <v>3</v>
      </c>
      <c r="B2150" s="1">
        <v>2470</v>
      </c>
      <c r="C2150">
        <v>557.68780000000004</v>
      </c>
      <c r="D2150">
        <v>28</v>
      </c>
    </row>
    <row r="2151" spans="1:4" hidden="1" x14ac:dyDescent="0.3">
      <c r="A2151">
        <v>3</v>
      </c>
      <c r="B2151" s="1">
        <v>2480</v>
      </c>
      <c r="C2151">
        <v>605.67920000000004</v>
      </c>
      <c r="D2151">
        <v>15</v>
      </c>
    </row>
    <row r="2152" spans="1:4" hidden="1" x14ac:dyDescent="0.3">
      <c r="A2152">
        <v>3</v>
      </c>
      <c r="B2152" s="1">
        <v>2490</v>
      </c>
      <c r="C2152">
        <v>660.8442</v>
      </c>
      <c r="D2152">
        <v>16</v>
      </c>
    </row>
    <row r="2153" spans="1:4" hidden="1" x14ac:dyDescent="0.3">
      <c r="A2153">
        <v>3</v>
      </c>
      <c r="B2153" s="1">
        <v>2500</v>
      </c>
      <c r="C2153">
        <v>669.61680000000001</v>
      </c>
      <c r="D2153">
        <v>25</v>
      </c>
    </row>
    <row r="2154" spans="1:4" hidden="1" x14ac:dyDescent="0.3">
      <c r="A2154">
        <v>3</v>
      </c>
      <c r="B2154" s="1">
        <v>2510</v>
      </c>
      <c r="C2154">
        <v>782.37350000000004</v>
      </c>
      <c r="D2154">
        <v>14</v>
      </c>
    </row>
    <row r="2155" spans="1:4" hidden="1" x14ac:dyDescent="0.3">
      <c r="A2155">
        <v>3</v>
      </c>
      <c r="B2155" s="1">
        <v>2520</v>
      </c>
      <c r="C2155">
        <v>525.49260000000004</v>
      </c>
      <c r="D2155">
        <v>19</v>
      </c>
    </row>
    <row r="2156" spans="1:4" hidden="1" x14ac:dyDescent="0.3">
      <c r="A2156">
        <v>3</v>
      </c>
      <c r="B2156" s="1">
        <v>2530</v>
      </c>
      <c r="C2156">
        <v>758.50509999999997</v>
      </c>
      <c r="D2156">
        <v>15</v>
      </c>
    </row>
    <row r="2157" spans="1:4" hidden="1" x14ac:dyDescent="0.3">
      <c r="A2157">
        <v>3</v>
      </c>
      <c r="B2157" s="1">
        <v>2540</v>
      </c>
      <c r="C2157">
        <v>912.09119999999996</v>
      </c>
      <c r="D2157">
        <v>15</v>
      </c>
    </row>
    <row r="2158" spans="1:4" hidden="1" x14ac:dyDescent="0.3">
      <c r="A2158">
        <v>3</v>
      </c>
      <c r="B2158" s="1">
        <v>2550</v>
      </c>
      <c r="C2158">
        <v>491.23090000000002</v>
      </c>
      <c r="D2158">
        <v>34</v>
      </c>
    </row>
    <row r="2159" spans="1:4" hidden="1" x14ac:dyDescent="0.3">
      <c r="A2159">
        <v>3</v>
      </c>
      <c r="B2159" s="1">
        <v>2560</v>
      </c>
      <c r="C2159">
        <v>725.69849999999997</v>
      </c>
      <c r="D2159">
        <v>22</v>
      </c>
    </row>
    <row r="2160" spans="1:4" hidden="1" x14ac:dyDescent="0.3">
      <c r="A2160">
        <v>3</v>
      </c>
      <c r="B2160" s="1">
        <v>2570</v>
      </c>
      <c r="C2160">
        <v>650.65689999999995</v>
      </c>
      <c r="D2160">
        <v>16</v>
      </c>
    </row>
    <row r="2161" spans="1:4" hidden="1" x14ac:dyDescent="0.3">
      <c r="A2161">
        <v>3</v>
      </c>
      <c r="B2161" s="1">
        <v>2580</v>
      </c>
      <c r="C2161">
        <v>581.81619999999998</v>
      </c>
      <c r="D2161">
        <v>18</v>
      </c>
    </row>
    <row r="2162" spans="1:4" hidden="1" x14ac:dyDescent="0.3">
      <c r="A2162">
        <v>3</v>
      </c>
      <c r="B2162" s="1">
        <v>2590</v>
      </c>
      <c r="C2162">
        <v>751.79750000000001</v>
      </c>
      <c r="D2162">
        <v>26</v>
      </c>
    </row>
    <row r="2163" spans="1:4" hidden="1" x14ac:dyDescent="0.3">
      <c r="A2163">
        <v>3</v>
      </c>
      <c r="B2163" s="1">
        <v>2600</v>
      </c>
      <c r="C2163">
        <v>685.16600000000005</v>
      </c>
      <c r="D2163">
        <v>19</v>
      </c>
    </row>
    <row r="2164" spans="1:4" hidden="1" x14ac:dyDescent="0.3">
      <c r="A2164">
        <v>3</v>
      </c>
      <c r="B2164" s="1">
        <v>2610</v>
      </c>
      <c r="C2164">
        <v>939.69060000000002</v>
      </c>
      <c r="D2164">
        <v>11</v>
      </c>
    </row>
    <row r="2165" spans="1:4" hidden="1" x14ac:dyDescent="0.3">
      <c r="A2165">
        <v>3</v>
      </c>
      <c r="B2165" s="1">
        <v>2620</v>
      </c>
      <c r="C2165">
        <v>781.4615</v>
      </c>
      <c r="D2165">
        <v>22</v>
      </c>
    </row>
    <row r="2166" spans="1:4" hidden="1" x14ac:dyDescent="0.3">
      <c r="A2166">
        <v>3</v>
      </c>
      <c r="B2166" s="1">
        <v>2630</v>
      </c>
      <c r="C2166">
        <v>819.9271</v>
      </c>
      <c r="D2166">
        <v>17</v>
      </c>
    </row>
    <row r="2167" spans="1:4" hidden="1" x14ac:dyDescent="0.3">
      <c r="A2167">
        <v>3</v>
      </c>
      <c r="B2167" s="1">
        <v>2640</v>
      </c>
      <c r="C2167">
        <v>601.24360000000001</v>
      </c>
      <c r="D2167">
        <v>18</v>
      </c>
    </row>
    <row r="2168" spans="1:4" hidden="1" x14ac:dyDescent="0.3">
      <c r="A2168">
        <v>3</v>
      </c>
      <c r="B2168" s="1">
        <v>2650</v>
      </c>
      <c r="C2168">
        <v>712.04729999999995</v>
      </c>
      <c r="D2168">
        <v>14</v>
      </c>
    </row>
    <row r="2169" spans="1:4" hidden="1" x14ac:dyDescent="0.3">
      <c r="A2169">
        <v>3</v>
      </c>
      <c r="B2169" s="1">
        <v>2660</v>
      </c>
      <c r="C2169">
        <v>679.34979999999996</v>
      </c>
      <c r="D2169">
        <v>11</v>
      </c>
    </row>
    <row r="2170" spans="1:4" hidden="1" x14ac:dyDescent="0.3">
      <c r="A2170">
        <v>3</v>
      </c>
      <c r="B2170" s="1">
        <v>2670</v>
      </c>
      <c r="C2170">
        <v>710.76289999999995</v>
      </c>
      <c r="D2170">
        <v>12</v>
      </c>
    </row>
    <row r="2171" spans="1:4" hidden="1" x14ac:dyDescent="0.3">
      <c r="A2171">
        <v>3</v>
      </c>
      <c r="B2171" s="1">
        <v>2680</v>
      </c>
      <c r="C2171">
        <v>521.01049999999998</v>
      </c>
      <c r="D2171">
        <v>16</v>
      </c>
    </row>
    <row r="2172" spans="1:4" hidden="1" x14ac:dyDescent="0.3">
      <c r="A2172">
        <v>3</v>
      </c>
      <c r="B2172" s="1">
        <v>2690</v>
      </c>
      <c r="C2172">
        <v>923.29499999999996</v>
      </c>
      <c r="D2172">
        <v>17</v>
      </c>
    </row>
    <row r="2173" spans="1:4" hidden="1" x14ac:dyDescent="0.3">
      <c r="A2173">
        <v>3</v>
      </c>
      <c r="B2173" s="1">
        <v>2700</v>
      </c>
      <c r="C2173">
        <v>378.55410000000001</v>
      </c>
      <c r="D2173">
        <v>27</v>
      </c>
    </row>
    <row r="2174" spans="1:4" hidden="1" x14ac:dyDescent="0.3">
      <c r="A2174">
        <v>3</v>
      </c>
      <c r="B2174" s="1">
        <v>2710</v>
      </c>
      <c r="C2174">
        <v>567.00279999999998</v>
      </c>
      <c r="D2174">
        <v>11</v>
      </c>
    </row>
    <row r="2175" spans="1:4" hidden="1" x14ac:dyDescent="0.3">
      <c r="A2175">
        <v>3</v>
      </c>
      <c r="B2175" s="1">
        <v>2720</v>
      </c>
      <c r="C2175">
        <v>588.3039</v>
      </c>
      <c r="D2175">
        <v>14</v>
      </c>
    </row>
    <row r="2176" spans="1:4" hidden="1" x14ac:dyDescent="0.3">
      <c r="A2176">
        <v>3</v>
      </c>
      <c r="B2176" s="1">
        <v>2730</v>
      </c>
      <c r="C2176">
        <v>657.54129999999998</v>
      </c>
      <c r="D2176">
        <v>12</v>
      </c>
    </row>
    <row r="2177" spans="1:4" hidden="1" x14ac:dyDescent="0.3">
      <c r="A2177">
        <v>3</v>
      </c>
      <c r="B2177" s="1">
        <v>2740</v>
      </c>
      <c r="C2177">
        <v>699.98050000000001</v>
      </c>
      <c r="D2177">
        <v>12</v>
      </c>
    </row>
    <row r="2178" spans="1:4" hidden="1" x14ac:dyDescent="0.3">
      <c r="A2178">
        <v>3</v>
      </c>
      <c r="B2178" s="1">
        <v>2750</v>
      </c>
      <c r="C2178">
        <v>866.8759</v>
      </c>
      <c r="D2178">
        <v>15</v>
      </c>
    </row>
    <row r="2179" spans="1:4" hidden="1" x14ac:dyDescent="0.3">
      <c r="A2179">
        <v>3</v>
      </c>
      <c r="B2179" s="1">
        <v>2760</v>
      </c>
      <c r="C2179">
        <v>400.1893</v>
      </c>
      <c r="D2179">
        <v>7</v>
      </c>
    </row>
    <row r="2180" spans="1:4" hidden="1" x14ac:dyDescent="0.3">
      <c r="A2180">
        <v>3</v>
      </c>
      <c r="B2180" s="1">
        <v>2770</v>
      </c>
      <c r="C2180">
        <v>740.47280000000001</v>
      </c>
      <c r="D2180">
        <v>14</v>
      </c>
    </row>
    <row r="2181" spans="1:4" hidden="1" x14ac:dyDescent="0.3">
      <c r="A2181">
        <v>3</v>
      </c>
      <c r="B2181" s="1">
        <v>2780</v>
      </c>
      <c r="C2181">
        <v>747.91129999999998</v>
      </c>
      <c r="D2181">
        <v>17</v>
      </c>
    </row>
    <row r="2182" spans="1:4" hidden="1" x14ac:dyDescent="0.3">
      <c r="A2182">
        <v>3</v>
      </c>
      <c r="B2182" s="1">
        <v>2790</v>
      </c>
      <c r="C2182">
        <v>589.89649999999995</v>
      </c>
      <c r="D2182">
        <v>12</v>
      </c>
    </row>
    <row r="2183" spans="1:4" hidden="1" x14ac:dyDescent="0.3">
      <c r="A2183">
        <v>3</v>
      </c>
      <c r="B2183" s="1">
        <v>2800</v>
      </c>
      <c r="C2183">
        <v>551.46249999999998</v>
      </c>
      <c r="D2183">
        <v>16</v>
      </c>
    </row>
    <row r="2184" spans="1:4" hidden="1" x14ac:dyDescent="0.3">
      <c r="A2184">
        <v>3</v>
      </c>
      <c r="B2184" s="1">
        <v>2810</v>
      </c>
      <c r="C2184">
        <v>550.15920000000006</v>
      </c>
      <c r="D2184">
        <v>8</v>
      </c>
    </row>
    <row r="2185" spans="1:4" hidden="1" x14ac:dyDescent="0.3">
      <c r="A2185">
        <v>3</v>
      </c>
      <c r="B2185" s="1">
        <v>2820</v>
      </c>
      <c r="C2185">
        <v>849.52769999999998</v>
      </c>
      <c r="D2185">
        <v>10</v>
      </c>
    </row>
    <row r="2186" spans="1:4" hidden="1" x14ac:dyDescent="0.3">
      <c r="A2186">
        <v>3</v>
      </c>
      <c r="B2186" s="1">
        <v>2830</v>
      </c>
      <c r="C2186">
        <v>608.70860000000005</v>
      </c>
      <c r="D2186">
        <v>12</v>
      </c>
    </row>
    <row r="2187" spans="1:4" hidden="1" x14ac:dyDescent="0.3">
      <c r="A2187">
        <v>3</v>
      </c>
      <c r="B2187" s="1">
        <v>2840</v>
      </c>
      <c r="C2187">
        <v>729.85730000000001</v>
      </c>
      <c r="D2187">
        <v>27</v>
      </c>
    </row>
    <row r="2188" spans="1:4" hidden="1" x14ac:dyDescent="0.3">
      <c r="A2188">
        <v>3</v>
      </c>
      <c r="B2188" s="1">
        <v>2850</v>
      </c>
      <c r="C2188">
        <v>634.29600000000005</v>
      </c>
      <c r="D2188">
        <v>16</v>
      </c>
    </row>
    <row r="2189" spans="1:4" hidden="1" x14ac:dyDescent="0.3">
      <c r="A2189">
        <v>3</v>
      </c>
      <c r="B2189" s="1">
        <v>2860</v>
      </c>
      <c r="C2189">
        <v>884.91480000000001</v>
      </c>
      <c r="D2189">
        <v>12</v>
      </c>
    </row>
    <row r="2190" spans="1:4" hidden="1" x14ac:dyDescent="0.3">
      <c r="A2190">
        <v>3</v>
      </c>
      <c r="B2190" s="1">
        <v>2870</v>
      </c>
      <c r="C2190">
        <v>976.35599999999999</v>
      </c>
      <c r="D2190">
        <v>17</v>
      </c>
    </row>
    <row r="2191" spans="1:4" hidden="1" x14ac:dyDescent="0.3">
      <c r="A2191">
        <v>3</v>
      </c>
      <c r="B2191" s="1">
        <v>2880</v>
      </c>
      <c r="C2191">
        <v>815.5992</v>
      </c>
      <c r="D2191">
        <v>12</v>
      </c>
    </row>
    <row r="2192" spans="1:4" hidden="1" x14ac:dyDescent="0.3">
      <c r="A2192">
        <v>3</v>
      </c>
      <c r="B2192" s="1">
        <v>2890</v>
      </c>
      <c r="C2192">
        <v>862.32749999999999</v>
      </c>
      <c r="D2192">
        <v>14</v>
      </c>
    </row>
    <row r="2193" spans="1:4" hidden="1" x14ac:dyDescent="0.3">
      <c r="A2193">
        <v>3</v>
      </c>
      <c r="B2193" s="1">
        <v>2900</v>
      </c>
      <c r="C2193">
        <v>809.77599999999995</v>
      </c>
      <c r="D2193">
        <v>17</v>
      </c>
    </row>
    <row r="2194" spans="1:4" hidden="1" x14ac:dyDescent="0.3">
      <c r="A2194">
        <v>3</v>
      </c>
      <c r="B2194" s="1">
        <v>2910</v>
      </c>
      <c r="C2194">
        <v>991.40300000000002</v>
      </c>
      <c r="D2194">
        <v>13</v>
      </c>
    </row>
    <row r="2195" spans="1:4" hidden="1" x14ac:dyDescent="0.3">
      <c r="A2195">
        <v>3</v>
      </c>
      <c r="B2195" s="1">
        <v>2920</v>
      </c>
      <c r="C2195">
        <v>715.59950000000003</v>
      </c>
      <c r="D2195">
        <v>6</v>
      </c>
    </row>
    <row r="2196" spans="1:4" hidden="1" x14ac:dyDescent="0.3">
      <c r="A2196">
        <v>3</v>
      </c>
      <c r="B2196" s="1">
        <v>2930</v>
      </c>
      <c r="C2196">
        <v>847.3202</v>
      </c>
      <c r="D2196">
        <v>12</v>
      </c>
    </row>
    <row r="2197" spans="1:4" hidden="1" x14ac:dyDescent="0.3">
      <c r="A2197">
        <v>3</v>
      </c>
      <c r="B2197" s="1">
        <v>2940</v>
      </c>
      <c r="C2197">
        <v>861.17100000000005</v>
      </c>
      <c r="D2197">
        <v>12</v>
      </c>
    </row>
    <row r="2198" spans="1:4" hidden="1" x14ac:dyDescent="0.3">
      <c r="A2198">
        <v>3</v>
      </c>
      <c r="B2198" s="1">
        <v>2950</v>
      </c>
      <c r="C2198">
        <v>652.17449999999997</v>
      </c>
      <c r="D2198">
        <v>7</v>
      </c>
    </row>
    <row r="2199" spans="1:4" hidden="1" x14ac:dyDescent="0.3">
      <c r="A2199">
        <v>3</v>
      </c>
      <c r="B2199" s="1">
        <v>2960</v>
      </c>
      <c r="C2199">
        <v>732.05200000000002</v>
      </c>
      <c r="D2199">
        <v>14</v>
      </c>
    </row>
    <row r="2200" spans="1:4" hidden="1" x14ac:dyDescent="0.3">
      <c r="A2200">
        <v>3</v>
      </c>
      <c r="B2200" s="1">
        <v>2970</v>
      </c>
      <c r="C2200">
        <v>728.91769999999997</v>
      </c>
      <c r="D2200">
        <v>20</v>
      </c>
    </row>
    <row r="2201" spans="1:4" hidden="1" x14ac:dyDescent="0.3">
      <c r="A2201">
        <v>3</v>
      </c>
      <c r="B2201" s="1">
        <v>2980</v>
      </c>
      <c r="C2201">
        <v>802.47640000000001</v>
      </c>
      <c r="D2201">
        <v>19</v>
      </c>
    </row>
    <row r="2202" spans="1:4" hidden="1" x14ac:dyDescent="0.3">
      <c r="A2202">
        <v>3</v>
      </c>
      <c r="B2202" s="1">
        <v>2990</v>
      </c>
      <c r="C2202">
        <v>691.20650000000001</v>
      </c>
      <c r="D2202">
        <v>27</v>
      </c>
    </row>
    <row r="2203" spans="1:4" hidden="1" x14ac:dyDescent="0.3">
      <c r="A2203">
        <v>3</v>
      </c>
      <c r="B2203" s="1">
        <v>3000</v>
      </c>
      <c r="C2203">
        <v>889.92639999999994</v>
      </c>
      <c r="D2203">
        <v>36</v>
      </c>
    </row>
    <row r="2204" spans="1:4" hidden="1" x14ac:dyDescent="0.3">
      <c r="A2204">
        <v>3</v>
      </c>
      <c r="B2204" s="1">
        <v>3010</v>
      </c>
      <c r="C2204" s="2">
        <v>1061.1693</v>
      </c>
      <c r="D2204">
        <v>8</v>
      </c>
    </row>
    <row r="2205" spans="1:4" hidden="1" x14ac:dyDescent="0.3">
      <c r="A2205">
        <v>3</v>
      </c>
      <c r="B2205" s="1">
        <v>3020</v>
      </c>
      <c r="C2205">
        <v>876.64499999999998</v>
      </c>
      <c r="D2205">
        <v>5</v>
      </c>
    </row>
    <row r="2206" spans="1:4" hidden="1" x14ac:dyDescent="0.3">
      <c r="A2206">
        <v>3</v>
      </c>
      <c r="B2206" s="1">
        <v>3030</v>
      </c>
      <c r="C2206" s="2">
        <v>1215.4022</v>
      </c>
      <c r="D2206">
        <v>11</v>
      </c>
    </row>
    <row r="2207" spans="1:4" hidden="1" x14ac:dyDescent="0.3">
      <c r="A2207">
        <v>3</v>
      </c>
      <c r="B2207" s="1">
        <v>3040</v>
      </c>
      <c r="C2207" s="2">
        <v>1097.8587</v>
      </c>
      <c r="D2207">
        <v>3</v>
      </c>
    </row>
    <row r="2208" spans="1:4" hidden="1" x14ac:dyDescent="0.3">
      <c r="A2208">
        <v>3</v>
      </c>
      <c r="B2208" s="1">
        <v>3050</v>
      </c>
      <c r="C2208" s="2">
        <v>1361.0295000000001</v>
      </c>
      <c r="D2208">
        <v>8</v>
      </c>
    </row>
    <row r="2209" spans="1:4" hidden="1" x14ac:dyDescent="0.3">
      <c r="A2209">
        <v>3</v>
      </c>
      <c r="B2209" s="1">
        <v>3060</v>
      </c>
      <c r="C2209">
        <v>388.56490000000002</v>
      </c>
      <c r="D2209">
        <v>5</v>
      </c>
    </row>
    <row r="2210" spans="1:4" hidden="1" x14ac:dyDescent="0.3">
      <c r="A2210">
        <v>3</v>
      </c>
      <c r="B2210" s="1">
        <v>3070</v>
      </c>
      <c r="C2210">
        <v>703.34019999999998</v>
      </c>
      <c r="D2210">
        <v>12</v>
      </c>
    </row>
    <row r="2211" spans="1:4" hidden="1" x14ac:dyDescent="0.3">
      <c r="A2211">
        <v>3</v>
      </c>
      <c r="B2211" s="1">
        <v>3080</v>
      </c>
      <c r="C2211">
        <v>960.49620000000004</v>
      </c>
      <c r="D2211">
        <v>11</v>
      </c>
    </row>
    <row r="2212" spans="1:4" hidden="1" x14ac:dyDescent="0.3">
      <c r="A2212">
        <v>3</v>
      </c>
      <c r="B2212" s="1">
        <v>3090</v>
      </c>
      <c r="C2212">
        <v>846.62980000000005</v>
      </c>
      <c r="D2212">
        <v>8</v>
      </c>
    </row>
    <row r="2213" spans="1:4" hidden="1" x14ac:dyDescent="0.3">
      <c r="A2213">
        <v>3</v>
      </c>
      <c r="B2213" s="1">
        <v>3100</v>
      </c>
      <c r="C2213">
        <v>514.06539999999995</v>
      </c>
      <c r="D2213">
        <v>6</v>
      </c>
    </row>
    <row r="2214" spans="1:4" hidden="1" x14ac:dyDescent="0.3">
      <c r="A2214">
        <v>3</v>
      </c>
      <c r="B2214" s="1">
        <v>3110</v>
      </c>
      <c r="C2214" s="2">
        <v>1017.873</v>
      </c>
      <c r="D2214">
        <v>8</v>
      </c>
    </row>
    <row r="2215" spans="1:4" hidden="1" x14ac:dyDescent="0.3">
      <c r="A2215">
        <v>3</v>
      </c>
      <c r="B2215" s="1">
        <v>3120</v>
      </c>
      <c r="C2215">
        <v>750.00440000000003</v>
      </c>
      <c r="D2215">
        <v>11</v>
      </c>
    </row>
    <row r="2216" spans="1:4" hidden="1" x14ac:dyDescent="0.3">
      <c r="A2216">
        <v>3</v>
      </c>
      <c r="B2216" s="1">
        <v>3130</v>
      </c>
      <c r="C2216" s="2">
        <v>1057.3072</v>
      </c>
      <c r="D2216">
        <v>7</v>
      </c>
    </row>
    <row r="2217" spans="1:4" hidden="1" x14ac:dyDescent="0.3">
      <c r="A2217">
        <v>3</v>
      </c>
      <c r="B2217" s="1">
        <v>3140</v>
      </c>
      <c r="C2217">
        <v>769.57150000000001</v>
      </c>
      <c r="D2217">
        <v>9</v>
      </c>
    </row>
    <row r="2218" spans="1:4" hidden="1" x14ac:dyDescent="0.3">
      <c r="A2218">
        <v>3</v>
      </c>
      <c r="B2218" s="1">
        <v>3150</v>
      </c>
      <c r="C2218">
        <v>876.1979</v>
      </c>
      <c r="D2218">
        <v>12</v>
      </c>
    </row>
    <row r="2219" spans="1:4" hidden="1" x14ac:dyDescent="0.3">
      <c r="A2219">
        <v>3</v>
      </c>
      <c r="B2219" s="1">
        <v>3160</v>
      </c>
      <c r="C2219">
        <v>469.64440000000002</v>
      </c>
      <c r="D2219">
        <v>7</v>
      </c>
    </row>
    <row r="2220" spans="1:4" hidden="1" x14ac:dyDescent="0.3">
      <c r="A2220">
        <v>3</v>
      </c>
      <c r="B2220" s="1">
        <v>3170</v>
      </c>
      <c r="C2220" s="2">
        <v>1418.6536000000001</v>
      </c>
      <c r="D2220">
        <v>2</v>
      </c>
    </row>
    <row r="2221" spans="1:4" hidden="1" x14ac:dyDescent="0.3">
      <c r="A2221">
        <v>3</v>
      </c>
      <c r="B2221" s="1">
        <v>3180</v>
      </c>
      <c r="C2221">
        <v>905.2672</v>
      </c>
      <c r="D2221">
        <v>1</v>
      </c>
    </row>
    <row r="2222" spans="1:4" hidden="1" x14ac:dyDescent="0.3">
      <c r="A2222">
        <v>3</v>
      </c>
      <c r="B2222" s="1">
        <v>3190</v>
      </c>
      <c r="C2222" s="2">
        <v>1016.3788</v>
      </c>
      <c r="D2222">
        <v>9</v>
      </c>
    </row>
    <row r="2223" spans="1:4" hidden="1" x14ac:dyDescent="0.3">
      <c r="A2223">
        <v>3</v>
      </c>
      <c r="B2223" s="1">
        <v>3200</v>
      </c>
      <c r="C2223">
        <v>322.59249999999997</v>
      </c>
      <c r="D2223">
        <v>12</v>
      </c>
    </row>
    <row r="2224" spans="1:4" hidden="1" x14ac:dyDescent="0.3">
      <c r="A2224">
        <v>3</v>
      </c>
      <c r="B2224" s="1">
        <v>3210</v>
      </c>
      <c r="C2224" s="2">
        <v>1078.4793</v>
      </c>
      <c r="D2224">
        <v>5</v>
      </c>
    </row>
    <row r="2225" spans="1:4" hidden="1" x14ac:dyDescent="0.3">
      <c r="A2225">
        <v>3</v>
      </c>
      <c r="B2225" s="1">
        <v>3220</v>
      </c>
      <c r="C2225">
        <v>947.13279999999997</v>
      </c>
      <c r="D2225">
        <v>6</v>
      </c>
    </row>
    <row r="2226" spans="1:4" hidden="1" x14ac:dyDescent="0.3">
      <c r="A2226">
        <v>3</v>
      </c>
      <c r="B2226" s="1">
        <v>3230</v>
      </c>
      <c r="C2226">
        <v>764.00919999999996</v>
      </c>
      <c r="D2226">
        <v>4</v>
      </c>
    </row>
    <row r="2227" spans="1:4" hidden="1" x14ac:dyDescent="0.3">
      <c r="A2227">
        <v>3</v>
      </c>
      <c r="B2227" s="1">
        <v>3240</v>
      </c>
      <c r="C2227">
        <v>899.82039999999995</v>
      </c>
      <c r="D2227">
        <v>11</v>
      </c>
    </row>
    <row r="2228" spans="1:4" hidden="1" x14ac:dyDescent="0.3">
      <c r="A2228">
        <v>3</v>
      </c>
      <c r="B2228" s="1">
        <v>3250</v>
      </c>
      <c r="C2228" s="2">
        <v>1028.8444999999999</v>
      </c>
      <c r="D2228">
        <v>8</v>
      </c>
    </row>
    <row r="2229" spans="1:4" hidden="1" x14ac:dyDescent="0.3">
      <c r="A2229">
        <v>3</v>
      </c>
      <c r="B2229" s="1">
        <v>3260</v>
      </c>
      <c r="C2229">
        <v>780.37599999999998</v>
      </c>
      <c r="D2229">
        <v>7</v>
      </c>
    </row>
    <row r="2230" spans="1:4" hidden="1" x14ac:dyDescent="0.3">
      <c r="A2230">
        <v>3</v>
      </c>
      <c r="B2230" s="1">
        <v>3270</v>
      </c>
      <c r="C2230">
        <v>849.25459999999998</v>
      </c>
      <c r="D2230">
        <v>6</v>
      </c>
    </row>
    <row r="2231" spans="1:4" hidden="1" x14ac:dyDescent="0.3">
      <c r="A2231">
        <v>3</v>
      </c>
      <c r="B2231" s="1">
        <v>3280</v>
      </c>
      <c r="C2231" s="2">
        <v>1078.9154000000001</v>
      </c>
      <c r="D2231">
        <v>5</v>
      </c>
    </row>
    <row r="2232" spans="1:4" hidden="1" x14ac:dyDescent="0.3">
      <c r="A2232">
        <v>3</v>
      </c>
      <c r="B2232" s="1">
        <v>3290</v>
      </c>
      <c r="C2232" s="2">
        <v>1154.9004</v>
      </c>
      <c r="D2232">
        <v>7</v>
      </c>
    </row>
    <row r="2233" spans="1:4" hidden="1" x14ac:dyDescent="0.3">
      <c r="A2233">
        <v>3</v>
      </c>
      <c r="B2233" s="1">
        <v>3300</v>
      </c>
      <c r="C2233" s="2">
        <v>1074.9898000000001</v>
      </c>
      <c r="D2233">
        <v>10</v>
      </c>
    </row>
    <row r="2234" spans="1:4" hidden="1" x14ac:dyDescent="0.3">
      <c r="A2234">
        <v>3</v>
      </c>
      <c r="B2234" s="1">
        <v>3310</v>
      </c>
      <c r="C2234" s="2">
        <v>1203.7406000000001</v>
      </c>
      <c r="D2234">
        <v>9</v>
      </c>
    </row>
    <row r="2235" spans="1:4" hidden="1" x14ac:dyDescent="0.3">
      <c r="A2235">
        <v>3</v>
      </c>
      <c r="B2235" s="1">
        <v>3320</v>
      </c>
      <c r="C2235">
        <v>438.60340000000002</v>
      </c>
      <c r="D2235">
        <v>9</v>
      </c>
    </row>
    <row r="2236" spans="1:4" hidden="1" x14ac:dyDescent="0.3">
      <c r="A2236">
        <v>3</v>
      </c>
      <c r="B2236" s="1">
        <v>3330</v>
      </c>
      <c r="C2236" s="2">
        <v>1046.2601</v>
      </c>
      <c r="D2236">
        <v>6</v>
      </c>
    </row>
    <row r="2237" spans="1:4" hidden="1" x14ac:dyDescent="0.3">
      <c r="A2237">
        <v>3</v>
      </c>
      <c r="B2237" s="1">
        <v>3340</v>
      </c>
      <c r="C2237" s="2">
        <v>1313.4087</v>
      </c>
      <c r="D2237">
        <v>6</v>
      </c>
    </row>
    <row r="2238" spans="1:4" hidden="1" x14ac:dyDescent="0.3">
      <c r="A2238">
        <v>3</v>
      </c>
      <c r="B2238" s="1">
        <v>3350</v>
      </c>
      <c r="C2238">
        <v>667.30089999999996</v>
      </c>
      <c r="D2238">
        <v>4</v>
      </c>
    </row>
    <row r="2239" spans="1:4" hidden="1" x14ac:dyDescent="0.3">
      <c r="A2239">
        <v>3</v>
      </c>
      <c r="B2239" s="1">
        <v>3360</v>
      </c>
      <c r="C2239">
        <v>879.54769999999996</v>
      </c>
      <c r="D2239">
        <v>11</v>
      </c>
    </row>
    <row r="2240" spans="1:4" hidden="1" x14ac:dyDescent="0.3">
      <c r="A2240">
        <v>3</v>
      </c>
      <c r="B2240" s="1">
        <v>3370</v>
      </c>
      <c r="C2240">
        <v>656.16560000000004</v>
      </c>
      <c r="D2240">
        <v>13</v>
      </c>
    </row>
    <row r="2241" spans="1:4" hidden="1" x14ac:dyDescent="0.3">
      <c r="A2241">
        <v>3</v>
      </c>
      <c r="B2241" s="1">
        <v>3380</v>
      </c>
      <c r="C2241">
        <v>912.52959999999996</v>
      </c>
      <c r="D2241">
        <v>3</v>
      </c>
    </row>
    <row r="2242" spans="1:4" hidden="1" x14ac:dyDescent="0.3">
      <c r="A2242">
        <v>3</v>
      </c>
      <c r="B2242" s="1">
        <v>3390</v>
      </c>
      <c r="C2242" s="2">
        <v>1139.7986000000001</v>
      </c>
      <c r="D2242">
        <v>5</v>
      </c>
    </row>
    <row r="2243" spans="1:4" hidden="1" x14ac:dyDescent="0.3">
      <c r="A2243">
        <v>3</v>
      </c>
      <c r="B2243" s="1">
        <v>3400</v>
      </c>
      <c r="C2243">
        <v>210.4897</v>
      </c>
      <c r="D2243">
        <v>35</v>
      </c>
    </row>
    <row r="2244" spans="1:4" hidden="1" x14ac:dyDescent="0.3">
      <c r="A2244">
        <v>3</v>
      </c>
      <c r="B2244" s="1">
        <v>3410</v>
      </c>
      <c r="C2244" s="2">
        <v>1092.1405</v>
      </c>
      <c r="D2244">
        <v>7</v>
      </c>
    </row>
    <row r="2245" spans="1:4" hidden="1" x14ac:dyDescent="0.3">
      <c r="A2245">
        <v>3</v>
      </c>
      <c r="B2245" s="1">
        <v>3420</v>
      </c>
      <c r="C2245">
        <v>645.34490000000005</v>
      </c>
      <c r="D2245">
        <v>3</v>
      </c>
    </row>
    <row r="2246" spans="1:4" hidden="1" x14ac:dyDescent="0.3">
      <c r="A2246">
        <v>3</v>
      </c>
      <c r="B2246" s="1">
        <v>3430</v>
      </c>
      <c r="C2246">
        <v>461.2047</v>
      </c>
      <c r="D2246">
        <v>5</v>
      </c>
    </row>
    <row r="2247" spans="1:4" hidden="1" x14ac:dyDescent="0.3">
      <c r="A2247">
        <v>3</v>
      </c>
      <c r="B2247" s="1">
        <v>3440</v>
      </c>
      <c r="C2247">
        <v>760.99419999999998</v>
      </c>
      <c r="D2247">
        <v>10</v>
      </c>
    </row>
    <row r="2248" spans="1:4" hidden="1" x14ac:dyDescent="0.3">
      <c r="A2248">
        <v>3</v>
      </c>
      <c r="B2248" s="1">
        <v>3450</v>
      </c>
      <c r="C2248">
        <v>709.67470000000003</v>
      </c>
      <c r="D2248">
        <v>6</v>
      </c>
    </row>
    <row r="2249" spans="1:4" hidden="1" x14ac:dyDescent="0.3">
      <c r="A2249">
        <v>3</v>
      </c>
      <c r="B2249" s="1">
        <v>3460</v>
      </c>
      <c r="C2249" s="2">
        <v>1015.5414</v>
      </c>
      <c r="D2249">
        <v>4</v>
      </c>
    </row>
    <row r="2250" spans="1:4" hidden="1" x14ac:dyDescent="0.3">
      <c r="A2250">
        <v>3</v>
      </c>
      <c r="B2250" s="1">
        <v>3470</v>
      </c>
      <c r="C2250">
        <v>515.26199999999994</v>
      </c>
      <c r="D2250">
        <v>6</v>
      </c>
    </row>
    <row r="2251" spans="1:4" hidden="1" x14ac:dyDescent="0.3">
      <c r="A2251">
        <v>3</v>
      </c>
      <c r="B2251" s="1">
        <v>3480</v>
      </c>
      <c r="C2251" s="2">
        <v>1052.7731000000001</v>
      </c>
      <c r="D2251">
        <v>7</v>
      </c>
    </row>
    <row r="2252" spans="1:4" hidden="1" x14ac:dyDescent="0.3">
      <c r="A2252">
        <v>3</v>
      </c>
      <c r="B2252" s="1">
        <v>3490</v>
      </c>
      <c r="C2252" s="2">
        <v>1236.5517</v>
      </c>
      <c r="D2252">
        <v>5</v>
      </c>
    </row>
    <row r="2253" spans="1:4" hidden="1" x14ac:dyDescent="0.3">
      <c r="A2253">
        <v>3</v>
      </c>
      <c r="B2253" s="1">
        <v>3500</v>
      </c>
      <c r="C2253">
        <v>925.12270000000001</v>
      </c>
      <c r="D2253">
        <v>12</v>
      </c>
    </row>
    <row r="2254" spans="1:4" hidden="1" x14ac:dyDescent="0.3">
      <c r="A2254">
        <v>3</v>
      </c>
      <c r="B2254" s="1">
        <v>3510</v>
      </c>
      <c r="C2254">
        <v>525.03390000000002</v>
      </c>
      <c r="D2254">
        <v>6</v>
      </c>
    </row>
    <row r="2255" spans="1:4" hidden="1" x14ac:dyDescent="0.3">
      <c r="A2255">
        <v>3</v>
      </c>
      <c r="B2255" s="1">
        <v>3520</v>
      </c>
      <c r="C2255">
        <v>723.73239999999998</v>
      </c>
      <c r="D2255">
        <v>11</v>
      </c>
    </row>
    <row r="2256" spans="1:4" hidden="1" x14ac:dyDescent="0.3">
      <c r="A2256">
        <v>3</v>
      </c>
      <c r="B2256" s="1">
        <v>3530</v>
      </c>
      <c r="C2256">
        <v>961.93430000000001</v>
      </c>
      <c r="D2256">
        <v>5</v>
      </c>
    </row>
    <row r="2257" spans="1:4" hidden="1" x14ac:dyDescent="0.3">
      <c r="A2257">
        <v>3</v>
      </c>
      <c r="B2257" s="1">
        <v>3540</v>
      </c>
      <c r="C2257" s="2">
        <v>1111.7933</v>
      </c>
      <c r="D2257">
        <v>6</v>
      </c>
    </row>
    <row r="2258" spans="1:4" hidden="1" x14ac:dyDescent="0.3">
      <c r="A2258">
        <v>3</v>
      </c>
      <c r="B2258" s="1">
        <v>3550</v>
      </c>
      <c r="C2258">
        <v>343.34449999999998</v>
      </c>
      <c r="D2258">
        <v>27</v>
      </c>
    </row>
    <row r="2259" spans="1:4" hidden="1" x14ac:dyDescent="0.3">
      <c r="A2259">
        <v>3</v>
      </c>
      <c r="B2259" s="1">
        <v>3560</v>
      </c>
      <c r="C2259">
        <v>349.15780000000001</v>
      </c>
      <c r="D2259">
        <v>5</v>
      </c>
    </row>
    <row r="2260" spans="1:4" hidden="1" x14ac:dyDescent="0.3">
      <c r="A2260">
        <v>3</v>
      </c>
      <c r="B2260" s="1">
        <v>3570</v>
      </c>
      <c r="C2260">
        <v>306.43529999999998</v>
      </c>
      <c r="D2260">
        <v>5</v>
      </c>
    </row>
    <row r="2261" spans="1:4" hidden="1" x14ac:dyDescent="0.3">
      <c r="A2261">
        <v>3</v>
      </c>
      <c r="B2261" s="1">
        <v>3580</v>
      </c>
      <c r="C2261">
        <v>728.98889999999994</v>
      </c>
      <c r="D2261">
        <v>6</v>
      </c>
    </row>
    <row r="2262" spans="1:4" hidden="1" x14ac:dyDescent="0.3">
      <c r="A2262">
        <v>3</v>
      </c>
      <c r="B2262" s="1">
        <v>3590</v>
      </c>
      <c r="C2262">
        <v>384.11470000000003</v>
      </c>
      <c r="D2262">
        <v>9</v>
      </c>
    </row>
    <row r="2263" spans="1:4" hidden="1" x14ac:dyDescent="0.3">
      <c r="A2263">
        <v>3</v>
      </c>
      <c r="B2263" s="1">
        <v>3600</v>
      </c>
      <c r="C2263">
        <v>466.00920000000002</v>
      </c>
      <c r="D2263">
        <v>35</v>
      </c>
    </row>
    <row r="2264" spans="1:4" hidden="1" x14ac:dyDescent="0.3">
      <c r="A2264">
        <v>3</v>
      </c>
      <c r="B2264" s="1">
        <v>3610</v>
      </c>
      <c r="C2264">
        <v>979.63220000000001</v>
      </c>
      <c r="D2264">
        <v>5</v>
      </c>
    </row>
    <row r="2265" spans="1:4" hidden="1" x14ac:dyDescent="0.3">
      <c r="A2265">
        <v>3</v>
      </c>
      <c r="B2265" s="1">
        <v>3620</v>
      </c>
      <c r="C2265">
        <v>481.43599999999998</v>
      </c>
      <c r="D2265">
        <v>8</v>
      </c>
    </row>
    <row r="2266" spans="1:4" hidden="1" x14ac:dyDescent="0.3">
      <c r="A2266">
        <v>3</v>
      </c>
      <c r="B2266" s="1">
        <v>3630</v>
      </c>
      <c r="C2266">
        <v>675.37969999999996</v>
      </c>
      <c r="D2266">
        <v>7</v>
      </c>
    </row>
    <row r="2267" spans="1:4" hidden="1" x14ac:dyDescent="0.3">
      <c r="A2267">
        <v>3</v>
      </c>
      <c r="B2267" s="1">
        <v>3640</v>
      </c>
      <c r="C2267">
        <v>238.96109999999999</v>
      </c>
      <c r="D2267">
        <v>1</v>
      </c>
    </row>
    <row r="2268" spans="1:4" hidden="1" x14ac:dyDescent="0.3">
      <c r="A2268">
        <v>3</v>
      </c>
      <c r="B2268" s="1">
        <v>3650</v>
      </c>
      <c r="C2268">
        <v>867.07749999999999</v>
      </c>
      <c r="D2268">
        <v>3</v>
      </c>
    </row>
    <row r="2269" spans="1:4" hidden="1" x14ac:dyDescent="0.3">
      <c r="A2269">
        <v>3</v>
      </c>
      <c r="B2269" s="1">
        <v>3660</v>
      </c>
      <c r="C2269">
        <v>819.84289999999999</v>
      </c>
      <c r="D2269">
        <v>5</v>
      </c>
    </row>
    <row r="2270" spans="1:4" hidden="1" x14ac:dyDescent="0.3">
      <c r="A2270">
        <v>3</v>
      </c>
      <c r="B2270" s="1">
        <v>3670</v>
      </c>
      <c r="C2270">
        <v>753.94600000000003</v>
      </c>
      <c r="D2270">
        <v>5</v>
      </c>
    </row>
    <row r="2271" spans="1:4" hidden="1" x14ac:dyDescent="0.3">
      <c r="A2271">
        <v>3</v>
      </c>
      <c r="B2271" s="1">
        <v>3680</v>
      </c>
      <c r="C2271">
        <v>824.82470000000001</v>
      </c>
      <c r="D2271">
        <v>6</v>
      </c>
    </row>
    <row r="2272" spans="1:4" hidden="1" x14ac:dyDescent="0.3">
      <c r="A2272">
        <v>3</v>
      </c>
      <c r="B2272" s="1">
        <v>3690</v>
      </c>
      <c r="C2272">
        <v>592.48699999999997</v>
      </c>
      <c r="D2272">
        <v>6</v>
      </c>
    </row>
    <row r="2273" spans="1:4" hidden="1" x14ac:dyDescent="0.3">
      <c r="A2273">
        <v>3</v>
      </c>
      <c r="B2273" s="1">
        <v>3700</v>
      </c>
      <c r="C2273">
        <v>302.50760000000002</v>
      </c>
      <c r="D2273">
        <v>6</v>
      </c>
    </row>
    <row r="2274" spans="1:4" hidden="1" x14ac:dyDescent="0.3">
      <c r="A2274">
        <v>3</v>
      </c>
      <c r="B2274" s="1">
        <v>3710</v>
      </c>
      <c r="C2274">
        <v>221.56270000000001</v>
      </c>
      <c r="D2274">
        <v>5</v>
      </c>
    </row>
    <row r="2275" spans="1:4" hidden="1" x14ac:dyDescent="0.3">
      <c r="A2275">
        <v>3</v>
      </c>
      <c r="B2275" s="1">
        <v>3720</v>
      </c>
      <c r="C2275">
        <v>393.00540000000001</v>
      </c>
      <c r="D2275">
        <v>4</v>
      </c>
    </row>
    <row r="2276" spans="1:4" hidden="1" x14ac:dyDescent="0.3">
      <c r="A2276">
        <v>3</v>
      </c>
      <c r="B2276" s="1">
        <v>3730</v>
      </c>
      <c r="C2276">
        <v>388.70870000000002</v>
      </c>
      <c r="D2276">
        <v>6</v>
      </c>
    </row>
    <row r="2277" spans="1:4" hidden="1" x14ac:dyDescent="0.3">
      <c r="A2277">
        <v>3</v>
      </c>
      <c r="B2277" s="1">
        <v>3740</v>
      </c>
      <c r="C2277">
        <v>842.81100000000004</v>
      </c>
      <c r="D2277">
        <v>3</v>
      </c>
    </row>
    <row r="2278" spans="1:4" hidden="1" x14ac:dyDescent="0.3">
      <c r="A2278">
        <v>3</v>
      </c>
      <c r="B2278" s="1">
        <v>3750</v>
      </c>
      <c r="C2278">
        <v>521.64359999999999</v>
      </c>
      <c r="D2278">
        <v>5</v>
      </c>
    </row>
    <row r="2279" spans="1:4" hidden="1" x14ac:dyDescent="0.3">
      <c r="A2279">
        <v>3</v>
      </c>
      <c r="B2279" s="1">
        <v>3760</v>
      </c>
      <c r="C2279">
        <v>411.3329</v>
      </c>
      <c r="D2279">
        <v>7</v>
      </c>
    </row>
    <row r="2280" spans="1:4" hidden="1" x14ac:dyDescent="0.3">
      <c r="A2280">
        <v>3</v>
      </c>
      <c r="B2280" s="1">
        <v>3770</v>
      </c>
      <c r="C2280">
        <v>765.95650000000001</v>
      </c>
      <c r="D2280">
        <v>3</v>
      </c>
    </row>
    <row r="2281" spans="1:4" hidden="1" x14ac:dyDescent="0.3">
      <c r="A2281">
        <v>3</v>
      </c>
      <c r="B2281" s="1">
        <v>3780</v>
      </c>
      <c r="C2281">
        <v>694.02970000000005</v>
      </c>
      <c r="D2281">
        <v>4</v>
      </c>
    </row>
    <row r="2282" spans="1:4" hidden="1" x14ac:dyDescent="0.3">
      <c r="A2282">
        <v>3</v>
      </c>
      <c r="B2282" s="1">
        <v>3790</v>
      </c>
      <c r="C2282">
        <v>686.31910000000005</v>
      </c>
      <c r="D2282">
        <v>9</v>
      </c>
    </row>
    <row r="2283" spans="1:4" hidden="1" x14ac:dyDescent="0.3">
      <c r="A2283">
        <v>3</v>
      </c>
      <c r="B2283" s="1">
        <v>3800</v>
      </c>
      <c r="C2283">
        <v>503.39260000000002</v>
      </c>
      <c r="D2283">
        <v>27</v>
      </c>
    </row>
    <row r="2284" spans="1:4" hidden="1" x14ac:dyDescent="0.3">
      <c r="A2284">
        <v>3</v>
      </c>
      <c r="B2284" s="1">
        <v>3810</v>
      </c>
      <c r="C2284">
        <v>514.22209999999995</v>
      </c>
      <c r="D2284">
        <v>7</v>
      </c>
    </row>
    <row r="2285" spans="1:4" hidden="1" x14ac:dyDescent="0.3">
      <c r="A2285">
        <v>3</v>
      </c>
      <c r="B2285" s="1">
        <v>3820</v>
      </c>
      <c r="C2285">
        <v>880.76620000000003</v>
      </c>
      <c r="D2285">
        <v>5</v>
      </c>
    </row>
    <row r="2286" spans="1:4" hidden="1" x14ac:dyDescent="0.3">
      <c r="A2286">
        <v>3</v>
      </c>
      <c r="B2286" s="1">
        <v>3830</v>
      </c>
      <c r="C2286" s="2">
        <v>1165.9926</v>
      </c>
      <c r="D2286">
        <v>6</v>
      </c>
    </row>
    <row r="2287" spans="1:4" hidden="1" x14ac:dyDescent="0.3">
      <c r="A2287">
        <v>3</v>
      </c>
      <c r="B2287" s="1">
        <v>3840</v>
      </c>
      <c r="C2287">
        <v>500.47699999999998</v>
      </c>
      <c r="D2287">
        <v>4</v>
      </c>
    </row>
    <row r="2288" spans="1:4" hidden="1" x14ac:dyDescent="0.3">
      <c r="A2288">
        <v>3</v>
      </c>
      <c r="B2288" s="1">
        <v>3850</v>
      </c>
      <c r="C2288">
        <v>652.55250000000001</v>
      </c>
      <c r="D2288">
        <v>5</v>
      </c>
    </row>
    <row r="2289" spans="1:4" hidden="1" x14ac:dyDescent="0.3">
      <c r="A2289">
        <v>3</v>
      </c>
      <c r="B2289" s="1">
        <v>3860</v>
      </c>
      <c r="C2289">
        <v>271.19900000000001</v>
      </c>
      <c r="D2289">
        <v>5</v>
      </c>
    </row>
    <row r="2290" spans="1:4" hidden="1" x14ac:dyDescent="0.3">
      <c r="A2290">
        <v>3</v>
      </c>
      <c r="B2290" s="1">
        <v>3870</v>
      </c>
      <c r="C2290">
        <v>987.90589999999997</v>
      </c>
      <c r="D2290">
        <v>5</v>
      </c>
    </row>
    <row r="2291" spans="1:4" hidden="1" x14ac:dyDescent="0.3">
      <c r="A2291">
        <v>3</v>
      </c>
      <c r="B2291" s="1">
        <v>3880</v>
      </c>
      <c r="C2291" s="2">
        <v>1083.5444</v>
      </c>
      <c r="D2291">
        <v>4</v>
      </c>
    </row>
    <row r="2292" spans="1:4" hidden="1" x14ac:dyDescent="0.3">
      <c r="A2292">
        <v>3</v>
      </c>
      <c r="B2292" s="1">
        <v>3890</v>
      </c>
      <c r="C2292">
        <v>701.40390000000002</v>
      </c>
      <c r="D2292">
        <v>5</v>
      </c>
    </row>
    <row r="2293" spans="1:4" hidden="1" x14ac:dyDescent="0.3">
      <c r="A2293">
        <v>3</v>
      </c>
      <c r="B2293" s="1">
        <v>3900</v>
      </c>
      <c r="C2293">
        <v>399.01310000000001</v>
      </c>
      <c r="D2293">
        <v>10</v>
      </c>
    </row>
    <row r="2294" spans="1:4" hidden="1" x14ac:dyDescent="0.3">
      <c r="A2294">
        <v>3</v>
      </c>
      <c r="B2294" s="1">
        <v>3910</v>
      </c>
      <c r="C2294">
        <v>815.29899999999998</v>
      </c>
      <c r="D2294">
        <v>3</v>
      </c>
    </row>
    <row r="2295" spans="1:4" hidden="1" x14ac:dyDescent="0.3">
      <c r="A2295">
        <v>3</v>
      </c>
      <c r="B2295" s="1">
        <v>3920</v>
      </c>
      <c r="C2295">
        <v>934.48990000000003</v>
      </c>
      <c r="D2295">
        <v>2</v>
      </c>
    </row>
    <row r="2296" spans="1:4" hidden="1" x14ac:dyDescent="0.3">
      <c r="A2296">
        <v>3</v>
      </c>
      <c r="B2296" s="1">
        <v>3930</v>
      </c>
      <c r="C2296">
        <v>672.34310000000005</v>
      </c>
      <c r="D2296">
        <v>4</v>
      </c>
    </row>
    <row r="2297" spans="1:4" hidden="1" x14ac:dyDescent="0.3">
      <c r="A2297">
        <v>3</v>
      </c>
      <c r="B2297" s="1">
        <v>3940</v>
      </c>
      <c r="C2297">
        <v>891.1395</v>
      </c>
      <c r="D2297">
        <v>14</v>
      </c>
    </row>
    <row r="2298" spans="1:4" hidden="1" x14ac:dyDescent="0.3">
      <c r="A2298">
        <v>3</v>
      </c>
      <c r="B2298" s="1">
        <v>3950</v>
      </c>
      <c r="C2298">
        <v>237.2671</v>
      </c>
      <c r="D2298">
        <v>9</v>
      </c>
    </row>
    <row r="2299" spans="1:4" hidden="1" x14ac:dyDescent="0.3">
      <c r="A2299">
        <v>3</v>
      </c>
      <c r="B2299" s="1">
        <v>3960</v>
      </c>
      <c r="C2299">
        <v>817.15440000000001</v>
      </c>
      <c r="D2299">
        <v>7</v>
      </c>
    </row>
    <row r="2300" spans="1:4" hidden="1" x14ac:dyDescent="0.3">
      <c r="A2300">
        <v>3</v>
      </c>
      <c r="B2300" s="1">
        <v>3970</v>
      </c>
      <c r="C2300">
        <v>925.3913</v>
      </c>
      <c r="D2300">
        <v>5</v>
      </c>
    </row>
    <row r="2301" spans="1:4" hidden="1" x14ac:dyDescent="0.3">
      <c r="A2301">
        <v>3</v>
      </c>
      <c r="B2301" s="1">
        <v>3980</v>
      </c>
      <c r="C2301" s="2">
        <v>1221.9456</v>
      </c>
      <c r="D2301">
        <v>9</v>
      </c>
    </row>
    <row r="2302" spans="1:4" hidden="1" x14ac:dyDescent="0.3">
      <c r="A2302">
        <v>3</v>
      </c>
      <c r="B2302" s="1">
        <v>3990</v>
      </c>
      <c r="C2302" s="2">
        <v>1049.3778</v>
      </c>
      <c r="D2302">
        <v>13</v>
      </c>
    </row>
    <row r="2303" spans="1:4" hidden="1" x14ac:dyDescent="0.3">
      <c r="A2303">
        <v>3</v>
      </c>
      <c r="B2303" s="1">
        <v>4000</v>
      </c>
      <c r="C2303" s="2">
        <v>1188.2798</v>
      </c>
      <c r="D2303">
        <v>22</v>
      </c>
    </row>
    <row r="2304" spans="1:4" hidden="1" x14ac:dyDescent="0.3">
      <c r="A2304">
        <v>3</v>
      </c>
      <c r="B2304" s="1">
        <v>4010</v>
      </c>
      <c r="C2304">
        <v>479.98390000000001</v>
      </c>
      <c r="D2304">
        <v>3</v>
      </c>
    </row>
    <row r="2305" spans="1:4" hidden="1" x14ac:dyDescent="0.3">
      <c r="A2305">
        <v>3</v>
      </c>
      <c r="B2305" s="1">
        <v>4020</v>
      </c>
      <c r="C2305" s="2">
        <v>1434.0195000000001</v>
      </c>
      <c r="D2305">
        <v>6</v>
      </c>
    </row>
    <row r="2306" spans="1:4" hidden="1" x14ac:dyDescent="0.3">
      <c r="A2306">
        <v>3</v>
      </c>
      <c r="B2306" s="1">
        <v>4030</v>
      </c>
      <c r="C2306" s="2">
        <v>1494.9571000000001</v>
      </c>
      <c r="D2306">
        <v>8</v>
      </c>
    </row>
    <row r="2307" spans="1:4" hidden="1" x14ac:dyDescent="0.3">
      <c r="A2307">
        <v>3</v>
      </c>
      <c r="B2307" s="1">
        <v>4040</v>
      </c>
      <c r="C2307" s="2">
        <v>1229.9809</v>
      </c>
      <c r="D2307">
        <v>6</v>
      </c>
    </row>
    <row r="2308" spans="1:4" hidden="1" x14ac:dyDescent="0.3">
      <c r="A2308">
        <v>3</v>
      </c>
      <c r="B2308" s="1">
        <v>4050</v>
      </c>
      <c r="C2308" s="2">
        <v>1380.0532000000001</v>
      </c>
      <c r="D2308">
        <v>6</v>
      </c>
    </row>
    <row r="2309" spans="1:4" hidden="1" x14ac:dyDescent="0.3">
      <c r="A2309">
        <v>3</v>
      </c>
      <c r="B2309" s="1">
        <v>4060</v>
      </c>
      <c r="C2309">
        <v>963.24620000000004</v>
      </c>
      <c r="D2309">
        <v>2</v>
      </c>
    </row>
    <row r="2310" spans="1:4" hidden="1" x14ac:dyDescent="0.3">
      <c r="A2310">
        <v>3</v>
      </c>
      <c r="B2310" s="1">
        <v>4070</v>
      </c>
      <c r="C2310">
        <v>636.89729999999997</v>
      </c>
      <c r="D2310">
        <v>5</v>
      </c>
    </row>
    <row r="2311" spans="1:4" hidden="1" x14ac:dyDescent="0.3">
      <c r="A2311">
        <v>3</v>
      </c>
      <c r="B2311" s="1">
        <v>4080</v>
      </c>
      <c r="C2311" s="2">
        <v>1368.0857000000001</v>
      </c>
      <c r="D2311">
        <v>7</v>
      </c>
    </row>
    <row r="2312" spans="1:4" hidden="1" x14ac:dyDescent="0.3">
      <c r="A2312">
        <v>3</v>
      </c>
      <c r="B2312" s="1">
        <v>4090</v>
      </c>
      <c r="C2312">
        <v>832.1499</v>
      </c>
      <c r="D2312">
        <v>3</v>
      </c>
    </row>
    <row r="2313" spans="1:4" hidden="1" x14ac:dyDescent="0.3">
      <c r="A2313">
        <v>3</v>
      </c>
      <c r="B2313" s="1">
        <v>4100</v>
      </c>
      <c r="C2313" s="2">
        <v>1737.4649999999999</v>
      </c>
      <c r="D2313">
        <v>2</v>
      </c>
    </row>
    <row r="2314" spans="1:4" hidden="1" x14ac:dyDescent="0.3">
      <c r="A2314">
        <v>3</v>
      </c>
      <c r="B2314" s="1">
        <v>4110</v>
      </c>
      <c r="C2314" s="2">
        <v>1271.6475</v>
      </c>
      <c r="D2314">
        <v>4</v>
      </c>
    </row>
    <row r="2315" spans="1:4" hidden="1" x14ac:dyDescent="0.3">
      <c r="A2315">
        <v>3</v>
      </c>
      <c r="B2315" s="1">
        <v>4120</v>
      </c>
      <c r="C2315">
        <v>-190.71299999999999</v>
      </c>
      <c r="D2315">
        <v>2</v>
      </c>
    </row>
    <row r="2316" spans="1:4" hidden="1" x14ac:dyDescent="0.3">
      <c r="A2316">
        <v>3</v>
      </c>
      <c r="B2316" s="1">
        <v>4130</v>
      </c>
      <c r="C2316" s="2">
        <v>1387.4691</v>
      </c>
      <c r="D2316">
        <v>2</v>
      </c>
    </row>
    <row r="2317" spans="1:4" hidden="1" x14ac:dyDescent="0.3">
      <c r="A2317">
        <v>3</v>
      </c>
      <c r="B2317" s="1">
        <v>4140</v>
      </c>
      <c r="C2317">
        <v>569.10720000000003</v>
      </c>
      <c r="D2317">
        <v>4</v>
      </c>
    </row>
    <row r="2318" spans="1:4" hidden="1" x14ac:dyDescent="0.3">
      <c r="A2318">
        <v>3</v>
      </c>
      <c r="B2318" s="1">
        <v>4150</v>
      </c>
      <c r="C2318">
        <v>456.197</v>
      </c>
      <c r="D2318">
        <v>2</v>
      </c>
    </row>
    <row r="2319" spans="1:4" hidden="1" x14ac:dyDescent="0.3">
      <c r="A2319">
        <v>3</v>
      </c>
      <c r="B2319" s="1">
        <v>4160</v>
      </c>
      <c r="C2319" s="2">
        <v>1461.67</v>
      </c>
      <c r="D2319">
        <v>2</v>
      </c>
    </row>
    <row r="2320" spans="1:4" hidden="1" x14ac:dyDescent="0.3">
      <c r="A2320">
        <v>3</v>
      </c>
      <c r="B2320" s="1">
        <v>4170</v>
      </c>
      <c r="C2320">
        <v>167.58</v>
      </c>
      <c r="D2320">
        <v>1</v>
      </c>
    </row>
    <row r="2321" spans="1:4" hidden="1" x14ac:dyDescent="0.3">
      <c r="A2321">
        <v>3</v>
      </c>
      <c r="B2321" s="1">
        <v>4180</v>
      </c>
      <c r="C2321">
        <v>872.81700000000001</v>
      </c>
      <c r="D2321">
        <v>2</v>
      </c>
    </row>
    <row r="2322" spans="1:4" hidden="1" x14ac:dyDescent="0.3">
      <c r="A2322">
        <v>3</v>
      </c>
      <c r="B2322" s="1">
        <v>4190</v>
      </c>
      <c r="C2322">
        <v>195.6833</v>
      </c>
      <c r="D2322">
        <v>3</v>
      </c>
    </row>
    <row r="2323" spans="1:4" hidden="1" x14ac:dyDescent="0.3">
      <c r="A2323">
        <v>3</v>
      </c>
      <c r="B2323" s="1">
        <v>4200</v>
      </c>
      <c r="C2323">
        <v>135.4924</v>
      </c>
      <c r="D2323">
        <v>5</v>
      </c>
    </row>
    <row r="2324" spans="1:4" hidden="1" x14ac:dyDescent="0.3">
      <c r="A2324">
        <v>3</v>
      </c>
      <c r="B2324" s="1">
        <v>4210</v>
      </c>
      <c r="C2324">
        <v>963.85730000000001</v>
      </c>
      <c r="D2324">
        <v>4</v>
      </c>
    </row>
    <row r="2325" spans="1:4" hidden="1" x14ac:dyDescent="0.3">
      <c r="A2325">
        <v>3</v>
      </c>
      <c r="B2325" s="1">
        <v>4220</v>
      </c>
      <c r="C2325" s="2">
        <v>1395.6677</v>
      </c>
      <c r="D2325">
        <v>3</v>
      </c>
    </row>
    <row r="2326" spans="1:4" hidden="1" x14ac:dyDescent="0.3">
      <c r="A2326">
        <v>3</v>
      </c>
      <c r="B2326" s="1">
        <v>4230</v>
      </c>
      <c r="C2326">
        <v>940.52</v>
      </c>
      <c r="D2326">
        <v>2</v>
      </c>
    </row>
    <row r="2327" spans="1:4" hidden="1" x14ac:dyDescent="0.3">
      <c r="A2327">
        <v>3</v>
      </c>
      <c r="B2327" s="1">
        <v>4240</v>
      </c>
      <c r="C2327" s="2">
        <v>1538.9467999999999</v>
      </c>
      <c r="D2327">
        <v>2</v>
      </c>
    </row>
    <row r="2328" spans="1:4" hidden="1" x14ac:dyDescent="0.3">
      <c r="A2328">
        <v>3</v>
      </c>
      <c r="B2328" s="1">
        <v>4250</v>
      </c>
      <c r="C2328">
        <v>271.125</v>
      </c>
      <c r="D2328">
        <v>2</v>
      </c>
    </row>
    <row r="2329" spans="1:4" hidden="1" x14ac:dyDescent="0.3">
      <c r="A2329">
        <v>3</v>
      </c>
      <c r="B2329" s="1">
        <v>4260</v>
      </c>
      <c r="C2329">
        <v>377.92039999999997</v>
      </c>
      <c r="D2329">
        <v>3</v>
      </c>
    </row>
    <row r="2330" spans="1:4" hidden="1" x14ac:dyDescent="0.3">
      <c r="A2330">
        <v>3</v>
      </c>
      <c r="B2330" s="1">
        <v>4270</v>
      </c>
      <c r="C2330">
        <v>358.17989999999998</v>
      </c>
      <c r="D2330">
        <v>4</v>
      </c>
    </row>
    <row r="2331" spans="1:4" hidden="1" x14ac:dyDescent="0.3">
      <c r="A2331">
        <v>3</v>
      </c>
      <c r="B2331" s="1">
        <v>4280</v>
      </c>
      <c r="C2331">
        <v>741.54759999999999</v>
      </c>
      <c r="D2331">
        <v>5</v>
      </c>
    </row>
    <row r="2332" spans="1:4" hidden="1" x14ac:dyDescent="0.3">
      <c r="A2332">
        <v>3</v>
      </c>
      <c r="B2332" s="1">
        <v>4290</v>
      </c>
      <c r="C2332" s="2">
        <v>1797.64</v>
      </c>
      <c r="D2332">
        <v>1</v>
      </c>
    </row>
    <row r="2333" spans="1:4" hidden="1" x14ac:dyDescent="0.3">
      <c r="A2333">
        <v>3</v>
      </c>
      <c r="B2333" s="1">
        <v>4300</v>
      </c>
      <c r="C2333">
        <v>322.35180000000003</v>
      </c>
      <c r="D2333">
        <v>2</v>
      </c>
    </row>
    <row r="2334" spans="1:4" hidden="1" x14ac:dyDescent="0.3">
      <c r="A2334">
        <v>3</v>
      </c>
      <c r="B2334" s="1">
        <v>4320</v>
      </c>
      <c r="C2334">
        <v>851.91809999999998</v>
      </c>
      <c r="D2334">
        <v>5</v>
      </c>
    </row>
    <row r="2335" spans="1:4" hidden="1" x14ac:dyDescent="0.3">
      <c r="A2335">
        <v>3</v>
      </c>
      <c r="B2335" s="1">
        <v>4330</v>
      </c>
      <c r="C2335" s="2">
        <v>1388.6074000000001</v>
      </c>
      <c r="D2335">
        <v>4</v>
      </c>
    </row>
    <row r="2336" spans="1:4" hidden="1" x14ac:dyDescent="0.3">
      <c r="A2336">
        <v>3</v>
      </c>
      <c r="B2336" s="1">
        <v>4350</v>
      </c>
      <c r="C2336" s="2">
        <v>1746.99</v>
      </c>
      <c r="D2336">
        <v>1</v>
      </c>
    </row>
    <row r="2337" spans="1:4" hidden="1" x14ac:dyDescent="0.3">
      <c r="A2337">
        <v>3</v>
      </c>
      <c r="B2337" s="1">
        <v>4360</v>
      </c>
      <c r="C2337" s="2">
        <v>1052.4742000000001</v>
      </c>
      <c r="D2337">
        <v>1</v>
      </c>
    </row>
    <row r="2338" spans="1:4" hidden="1" x14ac:dyDescent="0.3">
      <c r="A2338">
        <v>3</v>
      </c>
      <c r="B2338" s="1">
        <v>4370</v>
      </c>
      <c r="C2338">
        <v>886.00450000000001</v>
      </c>
      <c r="D2338">
        <v>4</v>
      </c>
    </row>
    <row r="2339" spans="1:4" hidden="1" x14ac:dyDescent="0.3">
      <c r="A2339">
        <v>3</v>
      </c>
      <c r="B2339" s="1">
        <v>4390</v>
      </c>
      <c r="C2339" s="2">
        <v>1242.6780000000001</v>
      </c>
      <c r="D2339">
        <v>2</v>
      </c>
    </row>
    <row r="2340" spans="1:4" hidden="1" x14ac:dyDescent="0.3">
      <c r="A2340">
        <v>3</v>
      </c>
      <c r="B2340" s="1">
        <v>4400</v>
      </c>
      <c r="C2340">
        <v>641.41470000000004</v>
      </c>
      <c r="D2340">
        <v>6</v>
      </c>
    </row>
    <row r="2341" spans="1:4" hidden="1" x14ac:dyDescent="0.3">
      <c r="A2341">
        <v>3</v>
      </c>
      <c r="B2341" s="1">
        <v>4410</v>
      </c>
      <c r="C2341" s="2">
        <v>1465.9852000000001</v>
      </c>
      <c r="D2341">
        <v>2</v>
      </c>
    </row>
    <row r="2342" spans="1:4" hidden="1" x14ac:dyDescent="0.3">
      <c r="A2342">
        <v>3</v>
      </c>
      <c r="B2342" s="1">
        <v>4420</v>
      </c>
      <c r="C2342">
        <v>460.20850000000002</v>
      </c>
      <c r="D2342">
        <v>3</v>
      </c>
    </row>
    <row r="2343" spans="1:4" hidden="1" x14ac:dyDescent="0.3">
      <c r="A2343">
        <v>3</v>
      </c>
      <c r="B2343" s="1">
        <v>4430</v>
      </c>
      <c r="C2343" s="2">
        <v>1369.9808</v>
      </c>
      <c r="D2343">
        <v>7</v>
      </c>
    </row>
    <row r="2344" spans="1:4" hidden="1" x14ac:dyDescent="0.3">
      <c r="A2344">
        <v>3</v>
      </c>
      <c r="B2344" s="1">
        <v>4440</v>
      </c>
      <c r="C2344">
        <v>595.23159999999996</v>
      </c>
      <c r="D2344">
        <v>7</v>
      </c>
    </row>
    <row r="2345" spans="1:4" hidden="1" x14ac:dyDescent="0.3">
      <c r="A2345">
        <v>3</v>
      </c>
      <c r="B2345" s="1">
        <v>4450</v>
      </c>
      <c r="C2345" s="2">
        <v>2705.212</v>
      </c>
      <c r="D2345">
        <v>1</v>
      </c>
    </row>
    <row r="2346" spans="1:4" hidden="1" x14ac:dyDescent="0.3">
      <c r="A2346">
        <v>3</v>
      </c>
      <c r="B2346" s="1">
        <v>4460</v>
      </c>
      <c r="C2346">
        <v>957.26900000000001</v>
      </c>
      <c r="D2346">
        <v>4</v>
      </c>
    </row>
    <row r="2347" spans="1:4" hidden="1" x14ac:dyDescent="0.3">
      <c r="A2347">
        <v>3</v>
      </c>
      <c r="B2347" s="1">
        <v>4470</v>
      </c>
      <c r="C2347" s="2">
        <v>1462.51</v>
      </c>
      <c r="D2347">
        <v>3</v>
      </c>
    </row>
    <row r="2348" spans="1:4" hidden="1" x14ac:dyDescent="0.3">
      <c r="A2348">
        <v>3</v>
      </c>
      <c r="B2348" s="1">
        <v>4480</v>
      </c>
      <c r="C2348" s="2">
        <v>1266.2988</v>
      </c>
      <c r="D2348">
        <v>3</v>
      </c>
    </row>
    <row r="2349" spans="1:4" hidden="1" x14ac:dyDescent="0.3">
      <c r="A2349">
        <v>3</v>
      </c>
      <c r="B2349" s="1">
        <v>4490</v>
      </c>
      <c r="C2349" s="2">
        <v>1042.2492999999999</v>
      </c>
      <c r="D2349">
        <v>5</v>
      </c>
    </row>
    <row r="2350" spans="1:4" hidden="1" x14ac:dyDescent="0.3">
      <c r="A2350">
        <v>3</v>
      </c>
      <c r="B2350" s="1">
        <v>4500</v>
      </c>
      <c r="C2350">
        <v>645.15909999999997</v>
      </c>
      <c r="D2350">
        <v>8</v>
      </c>
    </row>
    <row r="2351" spans="1:4" hidden="1" x14ac:dyDescent="0.3">
      <c r="A2351">
        <v>3</v>
      </c>
      <c r="B2351" s="1">
        <v>4510</v>
      </c>
      <c r="C2351" s="2">
        <v>1462.4392</v>
      </c>
      <c r="D2351">
        <v>2</v>
      </c>
    </row>
    <row r="2352" spans="1:4" hidden="1" x14ac:dyDescent="0.3">
      <c r="A2352">
        <v>3</v>
      </c>
      <c r="B2352" s="1">
        <v>4520</v>
      </c>
      <c r="C2352">
        <v>546.91380000000004</v>
      </c>
      <c r="D2352">
        <v>2</v>
      </c>
    </row>
    <row r="2353" spans="1:4" hidden="1" x14ac:dyDescent="0.3">
      <c r="A2353">
        <v>3</v>
      </c>
      <c r="B2353" s="1">
        <v>4540</v>
      </c>
      <c r="C2353" s="2">
        <v>1174.78</v>
      </c>
      <c r="D2353">
        <v>1</v>
      </c>
    </row>
    <row r="2354" spans="1:4" hidden="1" x14ac:dyDescent="0.3">
      <c r="A2354">
        <v>3</v>
      </c>
      <c r="B2354" s="1">
        <v>4550</v>
      </c>
      <c r="C2354" s="2">
        <v>3196.14</v>
      </c>
      <c r="D2354">
        <v>1</v>
      </c>
    </row>
    <row r="2355" spans="1:4" hidden="1" x14ac:dyDescent="0.3">
      <c r="A2355">
        <v>3</v>
      </c>
      <c r="B2355" s="1">
        <v>4560</v>
      </c>
      <c r="C2355" s="2">
        <v>1463.1056000000001</v>
      </c>
      <c r="D2355">
        <v>2</v>
      </c>
    </row>
    <row r="2356" spans="1:4" hidden="1" x14ac:dyDescent="0.3">
      <c r="A2356">
        <v>3</v>
      </c>
      <c r="B2356" s="1">
        <v>4570</v>
      </c>
      <c r="C2356" s="2">
        <v>1985.8339000000001</v>
      </c>
      <c r="D2356">
        <v>1</v>
      </c>
    </row>
    <row r="2357" spans="1:4" hidden="1" x14ac:dyDescent="0.3">
      <c r="A2357">
        <v>3</v>
      </c>
      <c r="B2357" s="1">
        <v>4580</v>
      </c>
      <c r="C2357" s="2">
        <v>1247.6306</v>
      </c>
      <c r="D2357">
        <v>2</v>
      </c>
    </row>
    <row r="2358" spans="1:4" hidden="1" x14ac:dyDescent="0.3">
      <c r="A2358">
        <v>3</v>
      </c>
      <c r="B2358" s="1">
        <v>4590</v>
      </c>
      <c r="C2358" s="2">
        <v>1382.3371999999999</v>
      </c>
      <c r="D2358">
        <v>4</v>
      </c>
    </row>
    <row r="2359" spans="1:4" hidden="1" x14ac:dyDescent="0.3">
      <c r="A2359">
        <v>3</v>
      </c>
      <c r="B2359" s="1">
        <v>4600</v>
      </c>
      <c r="C2359">
        <v>927.23270000000002</v>
      </c>
      <c r="D2359">
        <v>8</v>
      </c>
    </row>
    <row r="2360" spans="1:4" hidden="1" x14ac:dyDescent="0.3">
      <c r="A2360">
        <v>3</v>
      </c>
      <c r="B2360" s="1">
        <v>4610</v>
      </c>
      <c r="C2360" s="2">
        <v>1306.67</v>
      </c>
      <c r="D2360">
        <v>1</v>
      </c>
    </row>
    <row r="2361" spans="1:4" hidden="1" x14ac:dyDescent="0.3">
      <c r="A2361">
        <v>3</v>
      </c>
      <c r="B2361" s="1">
        <v>4620</v>
      </c>
      <c r="C2361" s="2">
        <v>1200.5265999999999</v>
      </c>
      <c r="D2361">
        <v>3</v>
      </c>
    </row>
    <row r="2362" spans="1:4" hidden="1" x14ac:dyDescent="0.3">
      <c r="A2362">
        <v>3</v>
      </c>
      <c r="B2362" s="1">
        <v>4630</v>
      </c>
      <c r="C2362" s="2">
        <v>1315.6851999999999</v>
      </c>
      <c r="D2362">
        <v>3</v>
      </c>
    </row>
    <row r="2363" spans="1:4" hidden="1" x14ac:dyDescent="0.3">
      <c r="A2363">
        <v>3</v>
      </c>
      <c r="B2363" s="1">
        <v>4650</v>
      </c>
      <c r="C2363">
        <v>735.96360000000004</v>
      </c>
      <c r="D2363">
        <v>4</v>
      </c>
    </row>
    <row r="2364" spans="1:4" hidden="1" x14ac:dyDescent="0.3">
      <c r="A2364">
        <v>3</v>
      </c>
      <c r="B2364" s="1">
        <v>4660</v>
      </c>
      <c r="C2364">
        <v>514.149</v>
      </c>
      <c r="D2364">
        <v>2</v>
      </c>
    </row>
    <row r="2365" spans="1:4" hidden="1" x14ac:dyDescent="0.3">
      <c r="A2365">
        <v>3</v>
      </c>
      <c r="B2365" s="1">
        <v>4680</v>
      </c>
      <c r="C2365">
        <v>646.71699999999998</v>
      </c>
      <c r="D2365">
        <v>2</v>
      </c>
    </row>
    <row r="2366" spans="1:4" hidden="1" x14ac:dyDescent="0.3">
      <c r="A2366">
        <v>3</v>
      </c>
      <c r="B2366" s="1">
        <v>4690</v>
      </c>
      <c r="C2366">
        <v>223.614</v>
      </c>
      <c r="D2366">
        <v>1</v>
      </c>
    </row>
    <row r="2367" spans="1:4" hidden="1" x14ac:dyDescent="0.3">
      <c r="A2367">
        <v>3</v>
      </c>
      <c r="B2367" s="1">
        <v>4700</v>
      </c>
      <c r="C2367">
        <v>560.00409999999999</v>
      </c>
      <c r="D2367">
        <v>12</v>
      </c>
    </row>
    <row r="2368" spans="1:4" hidden="1" x14ac:dyDescent="0.3">
      <c r="A2368">
        <v>3</v>
      </c>
      <c r="B2368" s="1">
        <v>4710</v>
      </c>
      <c r="C2368">
        <v>743.49879999999996</v>
      </c>
      <c r="D2368">
        <v>1</v>
      </c>
    </row>
    <row r="2369" spans="1:4" hidden="1" x14ac:dyDescent="0.3">
      <c r="A2369">
        <v>3</v>
      </c>
      <c r="B2369" s="1">
        <v>4720</v>
      </c>
      <c r="C2369">
        <v>382.87549999999999</v>
      </c>
      <c r="D2369">
        <v>3</v>
      </c>
    </row>
    <row r="2370" spans="1:4" hidden="1" x14ac:dyDescent="0.3">
      <c r="A2370">
        <v>3</v>
      </c>
      <c r="B2370" s="1">
        <v>4730</v>
      </c>
      <c r="C2370">
        <v>775.76440000000002</v>
      </c>
      <c r="D2370">
        <v>1</v>
      </c>
    </row>
    <row r="2371" spans="1:4" hidden="1" x14ac:dyDescent="0.3">
      <c r="A2371">
        <v>3</v>
      </c>
      <c r="B2371" s="1">
        <v>4740</v>
      </c>
      <c r="C2371">
        <v>766.28060000000005</v>
      </c>
      <c r="D2371">
        <v>3</v>
      </c>
    </row>
    <row r="2372" spans="1:4" hidden="1" x14ac:dyDescent="0.3">
      <c r="A2372">
        <v>3</v>
      </c>
      <c r="B2372" s="1">
        <v>4750</v>
      </c>
      <c r="C2372">
        <v>527.78240000000005</v>
      </c>
      <c r="D2372">
        <v>7</v>
      </c>
    </row>
    <row r="2373" spans="1:4" hidden="1" x14ac:dyDescent="0.3">
      <c r="A2373">
        <v>3</v>
      </c>
      <c r="B2373" s="1">
        <v>4770</v>
      </c>
      <c r="C2373" s="2">
        <v>1853.8317999999999</v>
      </c>
      <c r="D2373">
        <v>1</v>
      </c>
    </row>
    <row r="2374" spans="1:4" hidden="1" x14ac:dyDescent="0.3">
      <c r="A2374">
        <v>3</v>
      </c>
      <c r="B2374" s="1">
        <v>4780</v>
      </c>
      <c r="C2374" s="2">
        <v>1449.6602</v>
      </c>
      <c r="D2374">
        <v>6</v>
      </c>
    </row>
    <row r="2375" spans="1:4" hidden="1" x14ac:dyDescent="0.3">
      <c r="A2375">
        <v>3</v>
      </c>
      <c r="B2375" s="1">
        <v>4790</v>
      </c>
      <c r="C2375">
        <v>330.24779999999998</v>
      </c>
      <c r="D2375">
        <v>1</v>
      </c>
    </row>
    <row r="2376" spans="1:4" hidden="1" x14ac:dyDescent="0.3">
      <c r="A2376">
        <v>3</v>
      </c>
      <c r="B2376" s="1">
        <v>4800</v>
      </c>
      <c r="C2376" s="2">
        <v>1115.9202</v>
      </c>
      <c r="D2376">
        <v>2</v>
      </c>
    </row>
    <row r="2377" spans="1:4" hidden="1" x14ac:dyDescent="0.3">
      <c r="A2377">
        <v>3</v>
      </c>
      <c r="B2377" s="1">
        <v>4810</v>
      </c>
      <c r="C2377">
        <v>260.63</v>
      </c>
      <c r="D2377">
        <v>1</v>
      </c>
    </row>
    <row r="2378" spans="1:4" hidden="1" x14ac:dyDescent="0.3">
      <c r="A2378">
        <v>3</v>
      </c>
      <c r="B2378" s="1">
        <v>4830</v>
      </c>
      <c r="C2378" s="2">
        <v>1395.6</v>
      </c>
      <c r="D2378">
        <v>1</v>
      </c>
    </row>
    <row r="2379" spans="1:4" hidden="1" x14ac:dyDescent="0.3">
      <c r="A2379">
        <v>3</v>
      </c>
      <c r="B2379" s="1">
        <v>4840</v>
      </c>
      <c r="C2379">
        <v>834.88699999999994</v>
      </c>
      <c r="D2379">
        <v>4</v>
      </c>
    </row>
    <row r="2380" spans="1:4" hidden="1" x14ac:dyDescent="0.3">
      <c r="A2380">
        <v>3</v>
      </c>
      <c r="B2380" s="1">
        <v>4850</v>
      </c>
      <c r="C2380">
        <v>300.38</v>
      </c>
      <c r="D2380">
        <v>1</v>
      </c>
    </row>
    <row r="2381" spans="1:4" hidden="1" x14ac:dyDescent="0.3">
      <c r="A2381">
        <v>3</v>
      </c>
      <c r="B2381" s="1">
        <v>4870</v>
      </c>
      <c r="C2381" s="2">
        <v>1476.74</v>
      </c>
      <c r="D2381">
        <v>2</v>
      </c>
    </row>
    <row r="2382" spans="1:4" hidden="1" x14ac:dyDescent="0.3">
      <c r="A2382">
        <v>3</v>
      </c>
      <c r="B2382" s="1">
        <v>4880</v>
      </c>
      <c r="C2382">
        <v>244.25</v>
      </c>
      <c r="D2382">
        <v>2</v>
      </c>
    </row>
    <row r="2383" spans="1:4" hidden="1" x14ac:dyDescent="0.3">
      <c r="A2383">
        <v>3</v>
      </c>
      <c r="B2383" s="1">
        <v>4890</v>
      </c>
      <c r="C2383" s="2">
        <v>2175.6806999999999</v>
      </c>
      <c r="D2383">
        <v>2</v>
      </c>
    </row>
    <row r="2384" spans="1:4" hidden="1" x14ac:dyDescent="0.3">
      <c r="A2384">
        <v>3</v>
      </c>
      <c r="B2384" s="1">
        <v>4900</v>
      </c>
      <c r="C2384">
        <v>747.45519999999999</v>
      </c>
      <c r="D2384">
        <v>1</v>
      </c>
    </row>
    <row r="2385" spans="1:4" hidden="1" x14ac:dyDescent="0.3">
      <c r="A2385">
        <v>3</v>
      </c>
      <c r="B2385" s="1">
        <v>4920</v>
      </c>
      <c r="C2385" s="2">
        <v>2250.0127000000002</v>
      </c>
      <c r="D2385">
        <v>2</v>
      </c>
    </row>
    <row r="2386" spans="1:4" hidden="1" x14ac:dyDescent="0.3">
      <c r="A2386">
        <v>3</v>
      </c>
      <c r="B2386" s="1">
        <v>4930</v>
      </c>
      <c r="C2386">
        <v>494.34</v>
      </c>
      <c r="D2386">
        <v>1</v>
      </c>
    </row>
    <row r="2387" spans="1:4" hidden="1" x14ac:dyDescent="0.3">
      <c r="A2387">
        <v>3</v>
      </c>
      <c r="B2387" s="1">
        <v>4940</v>
      </c>
      <c r="C2387">
        <v>609.97</v>
      </c>
      <c r="D2387">
        <v>2</v>
      </c>
    </row>
    <row r="2388" spans="1:4" hidden="1" x14ac:dyDescent="0.3">
      <c r="A2388">
        <v>3</v>
      </c>
      <c r="B2388" s="1">
        <v>4950</v>
      </c>
      <c r="C2388" s="2">
        <v>1578.5684000000001</v>
      </c>
      <c r="D2388">
        <v>2</v>
      </c>
    </row>
    <row r="2389" spans="1:4" hidden="1" x14ac:dyDescent="0.3">
      <c r="A2389">
        <v>3</v>
      </c>
      <c r="B2389" s="1">
        <v>4960</v>
      </c>
      <c r="C2389">
        <v>356.66199999999998</v>
      </c>
      <c r="D2389">
        <v>4</v>
      </c>
    </row>
    <row r="2390" spans="1:4" hidden="1" x14ac:dyDescent="0.3">
      <c r="A2390">
        <v>3</v>
      </c>
      <c r="B2390" s="1">
        <v>4990</v>
      </c>
      <c r="C2390">
        <v>330.9658</v>
      </c>
      <c r="D2390">
        <v>4</v>
      </c>
    </row>
    <row r="2391" spans="1:4" hidden="1" x14ac:dyDescent="0.3">
      <c r="A2391">
        <v>3</v>
      </c>
      <c r="B2391" s="1">
        <v>5000</v>
      </c>
      <c r="C2391" s="2">
        <v>1147.8558</v>
      </c>
      <c r="D2391">
        <v>5</v>
      </c>
    </row>
    <row r="2392" spans="1:4" hidden="1" x14ac:dyDescent="0.3">
      <c r="A2392">
        <v>3</v>
      </c>
      <c r="B2392" s="1">
        <v>5010</v>
      </c>
      <c r="C2392">
        <v>423.8492</v>
      </c>
      <c r="D2392">
        <v>4</v>
      </c>
    </row>
    <row r="2393" spans="1:4" hidden="1" x14ac:dyDescent="0.3">
      <c r="A2393">
        <v>3</v>
      </c>
      <c r="B2393" s="1">
        <v>5020</v>
      </c>
      <c r="C2393">
        <v>331.596</v>
      </c>
      <c r="D2393">
        <v>1</v>
      </c>
    </row>
    <row r="2394" spans="1:4" hidden="1" x14ac:dyDescent="0.3">
      <c r="A2394">
        <v>3</v>
      </c>
      <c r="B2394" s="1">
        <v>5030</v>
      </c>
      <c r="C2394">
        <v>-584.16</v>
      </c>
      <c r="D2394">
        <v>1</v>
      </c>
    </row>
    <row r="2395" spans="1:4" hidden="1" x14ac:dyDescent="0.3">
      <c r="A2395">
        <v>3</v>
      </c>
      <c r="B2395" s="1">
        <v>5040</v>
      </c>
      <c r="C2395">
        <v>592.5</v>
      </c>
      <c r="D2395">
        <v>1</v>
      </c>
    </row>
    <row r="2396" spans="1:4" hidden="1" x14ac:dyDescent="0.3">
      <c r="A2396">
        <v>3</v>
      </c>
      <c r="B2396" s="1">
        <v>5050</v>
      </c>
      <c r="C2396">
        <v>947.98860000000002</v>
      </c>
      <c r="D2396">
        <v>2</v>
      </c>
    </row>
    <row r="2397" spans="1:4" hidden="1" x14ac:dyDescent="0.3">
      <c r="A2397">
        <v>3</v>
      </c>
      <c r="B2397" s="1">
        <v>5060</v>
      </c>
      <c r="C2397" s="1">
        <v>1461</v>
      </c>
      <c r="D2397">
        <v>1</v>
      </c>
    </row>
    <row r="2398" spans="1:4" hidden="1" x14ac:dyDescent="0.3">
      <c r="A2398">
        <v>3</v>
      </c>
      <c r="B2398" s="1">
        <v>5080</v>
      </c>
      <c r="C2398" s="2">
        <v>1183.5150000000001</v>
      </c>
      <c r="D2398">
        <v>2</v>
      </c>
    </row>
    <row r="2399" spans="1:4" hidden="1" x14ac:dyDescent="0.3">
      <c r="A2399">
        <v>3</v>
      </c>
      <c r="B2399" s="1">
        <v>5090</v>
      </c>
      <c r="C2399" s="2">
        <v>1292.0120999999999</v>
      </c>
      <c r="D2399">
        <v>2</v>
      </c>
    </row>
    <row r="2400" spans="1:4" hidden="1" x14ac:dyDescent="0.3">
      <c r="A2400">
        <v>3</v>
      </c>
      <c r="B2400" s="1">
        <v>5100</v>
      </c>
      <c r="C2400">
        <v>712.72400000000005</v>
      </c>
      <c r="D2400">
        <v>3</v>
      </c>
    </row>
    <row r="2401" spans="1:4" hidden="1" x14ac:dyDescent="0.3">
      <c r="A2401">
        <v>3</v>
      </c>
      <c r="B2401" s="1">
        <v>5110</v>
      </c>
      <c r="C2401">
        <v>360.43579999999997</v>
      </c>
      <c r="D2401">
        <v>1</v>
      </c>
    </row>
    <row r="2402" spans="1:4" hidden="1" x14ac:dyDescent="0.3">
      <c r="A2402">
        <v>3</v>
      </c>
      <c r="B2402" s="1">
        <v>5120</v>
      </c>
      <c r="C2402" s="2">
        <v>1008.3944</v>
      </c>
      <c r="D2402">
        <v>4</v>
      </c>
    </row>
    <row r="2403" spans="1:4" hidden="1" x14ac:dyDescent="0.3">
      <c r="A2403">
        <v>3</v>
      </c>
      <c r="B2403" s="1">
        <v>5130</v>
      </c>
      <c r="C2403">
        <v>937.47</v>
      </c>
      <c r="D2403">
        <v>2</v>
      </c>
    </row>
    <row r="2404" spans="1:4" hidden="1" x14ac:dyDescent="0.3">
      <c r="A2404">
        <v>3</v>
      </c>
      <c r="B2404" s="1">
        <v>5140</v>
      </c>
      <c r="C2404" s="2">
        <v>1529.9362000000001</v>
      </c>
      <c r="D2404">
        <v>1</v>
      </c>
    </row>
    <row r="2405" spans="1:4" hidden="1" x14ac:dyDescent="0.3">
      <c r="A2405">
        <v>3</v>
      </c>
      <c r="B2405" s="1">
        <v>5150</v>
      </c>
      <c r="C2405">
        <v>662.34500000000003</v>
      </c>
      <c r="D2405">
        <v>1</v>
      </c>
    </row>
    <row r="2406" spans="1:4" hidden="1" x14ac:dyDescent="0.3">
      <c r="A2406">
        <v>3</v>
      </c>
      <c r="B2406" s="1">
        <v>5160</v>
      </c>
      <c r="C2406" s="2">
        <v>1797.7802999999999</v>
      </c>
      <c r="D2406">
        <v>3</v>
      </c>
    </row>
    <row r="2407" spans="1:4" hidden="1" x14ac:dyDescent="0.3">
      <c r="A2407">
        <v>3</v>
      </c>
      <c r="B2407" s="1">
        <v>5170</v>
      </c>
      <c r="C2407" s="2">
        <v>2031.98</v>
      </c>
      <c r="D2407">
        <v>2</v>
      </c>
    </row>
    <row r="2408" spans="1:4" hidden="1" x14ac:dyDescent="0.3">
      <c r="A2408">
        <v>3</v>
      </c>
      <c r="B2408" s="1">
        <v>5180</v>
      </c>
      <c r="C2408">
        <v>-24.71</v>
      </c>
      <c r="D2408">
        <v>1</v>
      </c>
    </row>
    <row r="2409" spans="1:4" hidden="1" x14ac:dyDescent="0.3">
      <c r="A2409">
        <v>3</v>
      </c>
      <c r="B2409" s="1">
        <v>5190</v>
      </c>
      <c r="C2409" s="2">
        <v>1678.7716</v>
      </c>
      <c r="D2409">
        <v>4</v>
      </c>
    </row>
    <row r="2410" spans="1:4" hidden="1" x14ac:dyDescent="0.3">
      <c r="A2410">
        <v>3</v>
      </c>
      <c r="B2410" s="1">
        <v>5210</v>
      </c>
      <c r="C2410">
        <v>868.29390000000001</v>
      </c>
      <c r="D2410">
        <v>2</v>
      </c>
    </row>
    <row r="2411" spans="1:4" hidden="1" x14ac:dyDescent="0.3">
      <c r="A2411">
        <v>3</v>
      </c>
      <c r="B2411" s="1">
        <v>5220</v>
      </c>
      <c r="C2411">
        <v>76.28</v>
      </c>
      <c r="D2411">
        <v>2</v>
      </c>
    </row>
    <row r="2412" spans="1:4" hidden="1" x14ac:dyDescent="0.3">
      <c r="A2412">
        <v>3</v>
      </c>
      <c r="B2412" s="1">
        <v>5230</v>
      </c>
      <c r="C2412" s="2">
        <v>2655.8449999999998</v>
      </c>
      <c r="D2412">
        <v>2</v>
      </c>
    </row>
    <row r="2413" spans="1:4" hidden="1" x14ac:dyDescent="0.3">
      <c r="A2413">
        <v>3</v>
      </c>
      <c r="B2413" s="1">
        <v>5250</v>
      </c>
      <c r="C2413">
        <v>971.93179999999995</v>
      </c>
      <c r="D2413">
        <v>2</v>
      </c>
    </row>
    <row r="2414" spans="1:4" hidden="1" x14ac:dyDescent="0.3">
      <c r="A2414">
        <v>3</v>
      </c>
      <c r="B2414" s="1">
        <v>5260</v>
      </c>
      <c r="C2414" s="2">
        <v>1431.7686000000001</v>
      </c>
      <c r="D2414">
        <v>3</v>
      </c>
    </row>
    <row r="2415" spans="1:4" hidden="1" x14ac:dyDescent="0.3">
      <c r="A2415">
        <v>3</v>
      </c>
      <c r="B2415" s="1">
        <v>5270</v>
      </c>
      <c r="C2415" s="2">
        <v>1475.4106999999999</v>
      </c>
      <c r="D2415">
        <v>1</v>
      </c>
    </row>
    <row r="2416" spans="1:4" hidden="1" x14ac:dyDescent="0.3">
      <c r="A2416">
        <v>3</v>
      </c>
      <c r="B2416" s="1">
        <v>5280</v>
      </c>
      <c r="C2416" s="2">
        <v>1030.74</v>
      </c>
      <c r="D2416">
        <v>2</v>
      </c>
    </row>
    <row r="2417" spans="1:4" hidden="1" x14ac:dyDescent="0.3">
      <c r="A2417">
        <v>3</v>
      </c>
      <c r="B2417" s="1">
        <v>5290</v>
      </c>
      <c r="C2417" s="2">
        <v>1299.0293999999999</v>
      </c>
      <c r="D2417">
        <v>1</v>
      </c>
    </row>
    <row r="2418" spans="1:4" hidden="1" x14ac:dyDescent="0.3">
      <c r="A2418">
        <v>3</v>
      </c>
      <c r="B2418" s="1">
        <v>5300</v>
      </c>
      <c r="C2418" s="2">
        <v>1829.8871999999999</v>
      </c>
      <c r="D2418">
        <v>3</v>
      </c>
    </row>
    <row r="2419" spans="1:4" hidden="1" x14ac:dyDescent="0.3">
      <c r="A2419">
        <v>3</v>
      </c>
      <c r="B2419" s="1">
        <v>5310</v>
      </c>
      <c r="C2419" s="2">
        <v>1879.07</v>
      </c>
      <c r="D2419">
        <v>1</v>
      </c>
    </row>
    <row r="2420" spans="1:4" hidden="1" x14ac:dyDescent="0.3">
      <c r="A2420">
        <v>3</v>
      </c>
      <c r="B2420" s="1">
        <v>5320</v>
      </c>
      <c r="C2420">
        <v>264.11279999999999</v>
      </c>
      <c r="D2420">
        <v>1</v>
      </c>
    </row>
    <row r="2421" spans="1:4" hidden="1" x14ac:dyDescent="0.3">
      <c r="A2421">
        <v>3</v>
      </c>
      <c r="B2421" s="1">
        <v>5330</v>
      </c>
      <c r="C2421" s="2">
        <v>1354.086</v>
      </c>
      <c r="D2421">
        <v>1</v>
      </c>
    </row>
    <row r="2422" spans="1:4" hidden="1" x14ac:dyDescent="0.3">
      <c r="A2422">
        <v>3</v>
      </c>
      <c r="B2422" s="1">
        <v>5340</v>
      </c>
      <c r="C2422" s="2">
        <v>1181.5938000000001</v>
      </c>
      <c r="D2422">
        <v>2</v>
      </c>
    </row>
    <row r="2423" spans="1:4" hidden="1" x14ac:dyDescent="0.3">
      <c r="A2423">
        <v>3</v>
      </c>
      <c r="B2423" s="1">
        <v>5360</v>
      </c>
      <c r="C2423" s="2">
        <v>1640.6212</v>
      </c>
      <c r="D2423">
        <v>3</v>
      </c>
    </row>
    <row r="2424" spans="1:4" hidden="1" x14ac:dyDescent="0.3">
      <c r="A2424">
        <v>3</v>
      </c>
      <c r="B2424" s="1">
        <v>5370</v>
      </c>
      <c r="C2424" s="2">
        <v>1124.1500000000001</v>
      </c>
      <c r="D2424">
        <v>2</v>
      </c>
    </row>
    <row r="2425" spans="1:4" hidden="1" x14ac:dyDescent="0.3">
      <c r="A2425">
        <v>3</v>
      </c>
      <c r="B2425" s="1">
        <v>5380</v>
      </c>
      <c r="C2425" s="2">
        <v>1324.6164000000001</v>
      </c>
      <c r="D2425">
        <v>3</v>
      </c>
    </row>
    <row r="2426" spans="1:4" hidden="1" x14ac:dyDescent="0.3">
      <c r="A2426">
        <v>3</v>
      </c>
      <c r="B2426" s="1">
        <v>5390</v>
      </c>
      <c r="C2426">
        <v>850.51199999999994</v>
      </c>
      <c r="D2426">
        <v>1</v>
      </c>
    </row>
    <row r="2427" spans="1:4" hidden="1" x14ac:dyDescent="0.3">
      <c r="A2427">
        <v>3</v>
      </c>
      <c r="B2427" s="1">
        <v>5400</v>
      </c>
      <c r="C2427">
        <v>549.46929999999998</v>
      </c>
      <c r="D2427">
        <v>7</v>
      </c>
    </row>
    <row r="2428" spans="1:4" hidden="1" x14ac:dyDescent="0.3">
      <c r="A2428">
        <v>3</v>
      </c>
      <c r="B2428" s="1">
        <v>5430</v>
      </c>
      <c r="C2428" s="2">
        <v>1804.5</v>
      </c>
      <c r="D2428">
        <v>1</v>
      </c>
    </row>
    <row r="2429" spans="1:4" hidden="1" x14ac:dyDescent="0.3">
      <c r="A2429">
        <v>3</v>
      </c>
      <c r="B2429" s="1">
        <v>5440</v>
      </c>
      <c r="C2429">
        <v>248.71</v>
      </c>
      <c r="D2429">
        <v>1</v>
      </c>
    </row>
    <row r="2430" spans="1:4" hidden="1" x14ac:dyDescent="0.3">
      <c r="A2430">
        <v>3</v>
      </c>
      <c r="B2430" s="1">
        <v>5450</v>
      </c>
      <c r="C2430" s="2">
        <v>1288.0642</v>
      </c>
      <c r="D2430">
        <v>1</v>
      </c>
    </row>
    <row r="2431" spans="1:4" hidden="1" x14ac:dyDescent="0.3">
      <c r="A2431">
        <v>3</v>
      </c>
      <c r="B2431" s="1">
        <v>5460</v>
      </c>
      <c r="C2431">
        <v>969.36699999999996</v>
      </c>
      <c r="D2431">
        <v>1</v>
      </c>
    </row>
    <row r="2432" spans="1:4" hidden="1" x14ac:dyDescent="0.3">
      <c r="A2432">
        <v>3</v>
      </c>
      <c r="B2432" s="1">
        <v>5480</v>
      </c>
      <c r="C2432" s="2">
        <v>1893.78</v>
      </c>
      <c r="D2432">
        <v>1</v>
      </c>
    </row>
    <row r="2433" spans="1:4" hidden="1" x14ac:dyDescent="0.3">
      <c r="A2433">
        <v>3</v>
      </c>
      <c r="B2433" s="1">
        <v>5500</v>
      </c>
      <c r="C2433" s="2">
        <v>1900.6183000000001</v>
      </c>
      <c r="D2433">
        <v>3</v>
      </c>
    </row>
    <row r="2434" spans="1:4" hidden="1" x14ac:dyDescent="0.3">
      <c r="A2434">
        <v>3</v>
      </c>
      <c r="B2434" s="1">
        <v>5510</v>
      </c>
      <c r="C2434" s="2">
        <v>2249.84</v>
      </c>
      <c r="D2434">
        <v>1</v>
      </c>
    </row>
    <row r="2435" spans="1:4" hidden="1" x14ac:dyDescent="0.3">
      <c r="A2435">
        <v>3</v>
      </c>
      <c r="B2435" s="1">
        <v>5530</v>
      </c>
      <c r="C2435" s="2">
        <v>2656.5769</v>
      </c>
      <c r="D2435">
        <v>1</v>
      </c>
    </row>
    <row r="2436" spans="1:4" hidden="1" x14ac:dyDescent="0.3">
      <c r="A2436">
        <v>3</v>
      </c>
      <c r="B2436" s="1">
        <v>5540</v>
      </c>
      <c r="C2436" s="2">
        <v>1654.604</v>
      </c>
      <c r="D2436">
        <v>2</v>
      </c>
    </row>
    <row r="2437" spans="1:4" hidden="1" x14ac:dyDescent="0.3">
      <c r="A2437">
        <v>3</v>
      </c>
      <c r="B2437" s="1">
        <v>5570</v>
      </c>
      <c r="C2437">
        <v>633.37440000000004</v>
      </c>
      <c r="D2437">
        <v>1</v>
      </c>
    </row>
    <row r="2438" spans="1:4" hidden="1" x14ac:dyDescent="0.3">
      <c r="A2438">
        <v>3</v>
      </c>
      <c r="B2438" s="1">
        <v>5580</v>
      </c>
      <c r="C2438">
        <v>391.35500000000002</v>
      </c>
      <c r="D2438">
        <v>2</v>
      </c>
    </row>
    <row r="2439" spans="1:4" hidden="1" x14ac:dyDescent="0.3">
      <c r="A2439">
        <v>3</v>
      </c>
      <c r="B2439" s="1">
        <v>5590</v>
      </c>
      <c r="C2439">
        <v>888.67600000000004</v>
      </c>
      <c r="D2439">
        <v>1</v>
      </c>
    </row>
    <row r="2440" spans="1:4" hidden="1" x14ac:dyDescent="0.3">
      <c r="A2440">
        <v>3</v>
      </c>
      <c r="B2440" s="1">
        <v>5600</v>
      </c>
      <c r="C2440" s="2">
        <v>1384.6705999999999</v>
      </c>
      <c r="D2440">
        <v>3</v>
      </c>
    </row>
    <row r="2441" spans="1:4" hidden="1" x14ac:dyDescent="0.3">
      <c r="A2441">
        <v>3</v>
      </c>
      <c r="B2441" s="1">
        <v>5610</v>
      </c>
      <c r="C2441">
        <v>795.84500000000003</v>
      </c>
      <c r="D2441">
        <v>2</v>
      </c>
    </row>
    <row r="2442" spans="1:4" hidden="1" x14ac:dyDescent="0.3">
      <c r="A2442">
        <v>3</v>
      </c>
      <c r="B2442" s="1">
        <v>5640</v>
      </c>
      <c r="C2442">
        <v>555.92880000000002</v>
      </c>
      <c r="D2442">
        <v>1</v>
      </c>
    </row>
    <row r="2443" spans="1:4" hidden="1" x14ac:dyDescent="0.3">
      <c r="A2443">
        <v>3</v>
      </c>
      <c r="B2443" s="1">
        <v>5660</v>
      </c>
      <c r="C2443" s="2">
        <v>3227.2896000000001</v>
      </c>
      <c r="D2443">
        <v>1</v>
      </c>
    </row>
    <row r="2444" spans="1:4" hidden="1" x14ac:dyDescent="0.3">
      <c r="A2444">
        <v>3</v>
      </c>
      <c r="B2444" s="1">
        <v>5680</v>
      </c>
      <c r="C2444">
        <v>300.53339999999997</v>
      </c>
      <c r="D2444">
        <v>1</v>
      </c>
    </row>
    <row r="2445" spans="1:4" hidden="1" x14ac:dyDescent="0.3">
      <c r="A2445">
        <v>3</v>
      </c>
      <c r="B2445" s="1">
        <v>5700</v>
      </c>
      <c r="C2445">
        <v>962.17830000000004</v>
      </c>
      <c r="D2445">
        <v>8</v>
      </c>
    </row>
    <row r="2446" spans="1:4" hidden="1" x14ac:dyDescent="0.3">
      <c r="A2446">
        <v>3</v>
      </c>
      <c r="B2446" s="1">
        <v>5710</v>
      </c>
      <c r="C2446" s="2">
        <v>1875.2045000000001</v>
      </c>
      <c r="D2446">
        <v>2</v>
      </c>
    </row>
    <row r="2447" spans="1:4" hidden="1" x14ac:dyDescent="0.3">
      <c r="A2447">
        <v>3</v>
      </c>
      <c r="B2447" s="1">
        <v>5730</v>
      </c>
      <c r="C2447">
        <v>293.94</v>
      </c>
      <c r="D2447">
        <v>1</v>
      </c>
    </row>
    <row r="2448" spans="1:4" hidden="1" x14ac:dyDescent="0.3">
      <c r="A2448">
        <v>3</v>
      </c>
      <c r="B2448" s="1">
        <v>5740</v>
      </c>
      <c r="C2448" s="2">
        <v>2423.9672</v>
      </c>
      <c r="D2448">
        <v>2</v>
      </c>
    </row>
    <row r="2449" spans="1:4" hidden="1" x14ac:dyDescent="0.3">
      <c r="A2449">
        <v>3</v>
      </c>
      <c r="B2449" s="1">
        <v>5760</v>
      </c>
      <c r="C2449" s="2">
        <v>2066.17</v>
      </c>
      <c r="D2449">
        <v>1</v>
      </c>
    </row>
    <row r="2450" spans="1:4" hidden="1" x14ac:dyDescent="0.3">
      <c r="A2450">
        <v>3</v>
      </c>
      <c r="B2450" s="1">
        <v>5770</v>
      </c>
      <c r="C2450" s="2">
        <v>2700.2024999999999</v>
      </c>
      <c r="D2450">
        <v>2</v>
      </c>
    </row>
    <row r="2451" spans="1:4" hidden="1" x14ac:dyDescent="0.3">
      <c r="A2451">
        <v>3</v>
      </c>
      <c r="B2451" s="1">
        <v>5790</v>
      </c>
      <c r="C2451" s="2">
        <v>1538.9848</v>
      </c>
      <c r="D2451">
        <v>1</v>
      </c>
    </row>
    <row r="2452" spans="1:4" hidden="1" x14ac:dyDescent="0.3">
      <c r="A2452">
        <v>3</v>
      </c>
      <c r="B2452" s="1">
        <v>5800</v>
      </c>
      <c r="C2452" s="2">
        <v>1992.68</v>
      </c>
      <c r="D2452">
        <v>3</v>
      </c>
    </row>
    <row r="2453" spans="1:4" hidden="1" x14ac:dyDescent="0.3">
      <c r="A2453">
        <v>3</v>
      </c>
      <c r="B2453" s="1">
        <v>5810</v>
      </c>
      <c r="C2453" s="2">
        <v>1141.5479</v>
      </c>
      <c r="D2453">
        <v>3</v>
      </c>
    </row>
    <row r="2454" spans="1:4" hidden="1" x14ac:dyDescent="0.3">
      <c r="A2454">
        <v>3</v>
      </c>
      <c r="B2454" s="1">
        <v>5820</v>
      </c>
      <c r="C2454">
        <v>696.06</v>
      </c>
      <c r="D2454">
        <v>1</v>
      </c>
    </row>
    <row r="2455" spans="1:4" hidden="1" x14ac:dyDescent="0.3">
      <c r="A2455">
        <v>3</v>
      </c>
      <c r="B2455" s="1">
        <v>5840</v>
      </c>
      <c r="C2455" s="2">
        <v>2320.3274999999999</v>
      </c>
      <c r="D2455">
        <v>4</v>
      </c>
    </row>
    <row r="2456" spans="1:4" hidden="1" x14ac:dyDescent="0.3">
      <c r="A2456">
        <v>3</v>
      </c>
      <c r="B2456" s="1">
        <v>5850</v>
      </c>
      <c r="C2456">
        <v>487.15570000000002</v>
      </c>
      <c r="D2456">
        <v>2</v>
      </c>
    </row>
    <row r="2457" spans="1:4" hidden="1" x14ac:dyDescent="0.3">
      <c r="A2457">
        <v>3</v>
      </c>
      <c r="B2457" s="1">
        <v>5880</v>
      </c>
      <c r="C2457" s="2">
        <v>1796.3186000000001</v>
      </c>
      <c r="D2457">
        <v>2</v>
      </c>
    </row>
    <row r="2458" spans="1:4" hidden="1" x14ac:dyDescent="0.3">
      <c r="A2458">
        <v>3</v>
      </c>
      <c r="B2458" s="1">
        <v>5890</v>
      </c>
      <c r="C2458" s="2">
        <v>2030.7</v>
      </c>
      <c r="D2458">
        <v>1</v>
      </c>
    </row>
    <row r="2459" spans="1:4" hidden="1" x14ac:dyDescent="0.3">
      <c r="A2459">
        <v>3</v>
      </c>
      <c r="B2459" s="1">
        <v>5900</v>
      </c>
      <c r="C2459" s="2">
        <v>1652.2081000000001</v>
      </c>
      <c r="D2459">
        <v>2</v>
      </c>
    </row>
    <row r="2460" spans="1:4" hidden="1" x14ac:dyDescent="0.3">
      <c r="A2460">
        <v>3</v>
      </c>
      <c r="B2460" s="1">
        <v>5910</v>
      </c>
      <c r="C2460" s="2">
        <v>1280.5201999999999</v>
      </c>
      <c r="D2460">
        <v>3</v>
      </c>
    </row>
    <row r="2461" spans="1:4" hidden="1" x14ac:dyDescent="0.3">
      <c r="A2461">
        <v>3</v>
      </c>
      <c r="B2461" s="1">
        <v>5930</v>
      </c>
      <c r="C2461">
        <v>228.20320000000001</v>
      </c>
      <c r="D2461">
        <v>4</v>
      </c>
    </row>
    <row r="2462" spans="1:4" hidden="1" x14ac:dyDescent="0.3">
      <c r="A2462">
        <v>3</v>
      </c>
      <c r="B2462" s="1">
        <v>5940</v>
      </c>
      <c r="C2462" s="2">
        <v>1936.7563</v>
      </c>
      <c r="D2462">
        <v>3</v>
      </c>
    </row>
    <row r="2463" spans="1:4" hidden="1" x14ac:dyDescent="0.3">
      <c r="A2463">
        <v>3</v>
      </c>
      <c r="B2463" s="1">
        <v>5950</v>
      </c>
      <c r="C2463" s="2">
        <v>2196.7656000000002</v>
      </c>
      <c r="D2463">
        <v>2</v>
      </c>
    </row>
    <row r="2464" spans="1:4" hidden="1" x14ac:dyDescent="0.3">
      <c r="A2464">
        <v>3</v>
      </c>
      <c r="B2464" s="1">
        <v>5960</v>
      </c>
      <c r="C2464">
        <v>235.71360000000001</v>
      </c>
      <c r="D2464">
        <v>1</v>
      </c>
    </row>
    <row r="2465" spans="1:4" hidden="1" x14ac:dyDescent="0.3">
      <c r="A2465">
        <v>3</v>
      </c>
      <c r="B2465" s="1">
        <v>5980</v>
      </c>
      <c r="C2465" s="2">
        <v>1016.6112000000001</v>
      </c>
      <c r="D2465">
        <v>1</v>
      </c>
    </row>
    <row r="2466" spans="1:4" hidden="1" x14ac:dyDescent="0.3">
      <c r="A2466">
        <v>3</v>
      </c>
      <c r="B2466" s="1">
        <v>5990</v>
      </c>
      <c r="C2466">
        <v>894.64020000000005</v>
      </c>
      <c r="D2466">
        <v>1</v>
      </c>
    </row>
    <row r="2467" spans="1:4" hidden="1" x14ac:dyDescent="0.3">
      <c r="A2467">
        <v>3</v>
      </c>
      <c r="B2467" s="1">
        <v>6000</v>
      </c>
      <c r="C2467" s="2">
        <v>2147.5734000000002</v>
      </c>
      <c r="D2467">
        <v>4</v>
      </c>
    </row>
    <row r="2468" spans="1:4" hidden="1" x14ac:dyDescent="0.3">
      <c r="A2468">
        <v>3</v>
      </c>
      <c r="B2468" s="1">
        <v>6010</v>
      </c>
      <c r="C2468" s="2">
        <v>2280.08</v>
      </c>
      <c r="D2468">
        <v>1</v>
      </c>
    </row>
    <row r="2469" spans="1:4" hidden="1" x14ac:dyDescent="0.3">
      <c r="A2469">
        <v>3</v>
      </c>
      <c r="B2469" s="1">
        <v>6020</v>
      </c>
      <c r="C2469">
        <v>536.14589999999998</v>
      </c>
      <c r="D2469">
        <v>2</v>
      </c>
    </row>
    <row r="2470" spans="1:4" hidden="1" x14ac:dyDescent="0.3">
      <c r="A2470">
        <v>3</v>
      </c>
      <c r="B2470" s="1">
        <v>6050</v>
      </c>
      <c r="C2470">
        <v>488.90219999999999</v>
      </c>
      <c r="D2470">
        <v>2</v>
      </c>
    </row>
    <row r="2471" spans="1:4" hidden="1" x14ac:dyDescent="0.3">
      <c r="A2471">
        <v>3</v>
      </c>
      <c r="B2471" s="1">
        <v>6060</v>
      </c>
      <c r="C2471" s="2">
        <v>3968.8488000000002</v>
      </c>
      <c r="D2471">
        <v>1</v>
      </c>
    </row>
    <row r="2472" spans="1:4" hidden="1" x14ac:dyDescent="0.3">
      <c r="A2472">
        <v>3</v>
      </c>
      <c r="B2472" s="1">
        <v>6080</v>
      </c>
      <c r="C2472" s="2">
        <v>1486.0941</v>
      </c>
      <c r="D2472">
        <v>3</v>
      </c>
    </row>
    <row r="2473" spans="1:4" hidden="1" x14ac:dyDescent="0.3">
      <c r="A2473">
        <v>3</v>
      </c>
      <c r="B2473" s="1">
        <v>6100</v>
      </c>
      <c r="C2473" s="2">
        <v>2281.7199999999998</v>
      </c>
      <c r="D2473">
        <v>1</v>
      </c>
    </row>
    <row r="2474" spans="1:4" hidden="1" x14ac:dyDescent="0.3">
      <c r="A2474">
        <v>3</v>
      </c>
      <c r="B2474" s="1">
        <v>6120</v>
      </c>
      <c r="C2474">
        <v>574.78899999999999</v>
      </c>
      <c r="D2474">
        <v>1</v>
      </c>
    </row>
    <row r="2475" spans="1:4" hidden="1" x14ac:dyDescent="0.3">
      <c r="A2475">
        <v>3</v>
      </c>
      <c r="B2475" s="1">
        <v>6130</v>
      </c>
      <c r="C2475" s="2">
        <v>1050.48</v>
      </c>
      <c r="D2475">
        <v>1</v>
      </c>
    </row>
    <row r="2476" spans="1:4" hidden="1" x14ac:dyDescent="0.3">
      <c r="A2476">
        <v>3</v>
      </c>
      <c r="B2476" s="1">
        <v>6140</v>
      </c>
      <c r="C2476" s="2">
        <v>1980.1887999999999</v>
      </c>
      <c r="D2476">
        <v>1</v>
      </c>
    </row>
    <row r="2477" spans="1:4" hidden="1" x14ac:dyDescent="0.3">
      <c r="A2477">
        <v>3</v>
      </c>
      <c r="B2477" s="1">
        <v>6150</v>
      </c>
      <c r="C2477" s="2">
        <v>1057.0771999999999</v>
      </c>
      <c r="D2477">
        <v>1</v>
      </c>
    </row>
    <row r="2478" spans="1:4" hidden="1" x14ac:dyDescent="0.3">
      <c r="A2478">
        <v>3</v>
      </c>
      <c r="B2478" s="1">
        <v>6170</v>
      </c>
      <c r="C2478" s="2">
        <v>2391.7907</v>
      </c>
      <c r="D2478">
        <v>1</v>
      </c>
    </row>
    <row r="2479" spans="1:4" hidden="1" x14ac:dyDescent="0.3">
      <c r="A2479">
        <v>3</v>
      </c>
      <c r="B2479" s="1">
        <v>6190</v>
      </c>
      <c r="C2479">
        <v>837.36270000000002</v>
      </c>
      <c r="D2479">
        <v>1</v>
      </c>
    </row>
    <row r="2480" spans="1:4" hidden="1" x14ac:dyDescent="0.3">
      <c r="A2480">
        <v>3</v>
      </c>
      <c r="B2480" s="1">
        <v>6200</v>
      </c>
      <c r="C2480">
        <v>315.01609999999999</v>
      </c>
      <c r="D2480">
        <v>10</v>
      </c>
    </row>
    <row r="2481" spans="1:4" hidden="1" x14ac:dyDescent="0.3">
      <c r="A2481">
        <v>3</v>
      </c>
      <c r="B2481" s="1">
        <v>6230</v>
      </c>
      <c r="C2481">
        <v>659.45989999999995</v>
      </c>
      <c r="D2481">
        <v>4</v>
      </c>
    </row>
    <row r="2482" spans="1:4" hidden="1" x14ac:dyDescent="0.3">
      <c r="A2482">
        <v>3</v>
      </c>
      <c r="B2482" s="1">
        <v>6250</v>
      </c>
      <c r="C2482">
        <v>850.76499999999999</v>
      </c>
      <c r="D2482">
        <v>3</v>
      </c>
    </row>
    <row r="2483" spans="1:4" hidden="1" x14ac:dyDescent="0.3">
      <c r="A2483">
        <v>3</v>
      </c>
      <c r="B2483" s="1">
        <v>6260</v>
      </c>
      <c r="C2483" s="2">
        <v>1454.98</v>
      </c>
      <c r="D2483">
        <v>1</v>
      </c>
    </row>
    <row r="2484" spans="1:4" hidden="1" x14ac:dyDescent="0.3">
      <c r="A2484">
        <v>3</v>
      </c>
      <c r="B2484" s="1">
        <v>6270</v>
      </c>
      <c r="C2484" s="2">
        <v>2283.9699999999998</v>
      </c>
      <c r="D2484">
        <v>1</v>
      </c>
    </row>
    <row r="2485" spans="1:4" hidden="1" x14ac:dyDescent="0.3">
      <c r="A2485">
        <v>3</v>
      </c>
      <c r="B2485" s="1">
        <v>6290</v>
      </c>
      <c r="C2485" s="2">
        <v>2658.15</v>
      </c>
      <c r="D2485">
        <v>1</v>
      </c>
    </row>
    <row r="2486" spans="1:4" hidden="1" x14ac:dyDescent="0.3">
      <c r="A2486">
        <v>3</v>
      </c>
      <c r="B2486" s="1">
        <v>6300</v>
      </c>
      <c r="C2486">
        <v>917.75329999999997</v>
      </c>
      <c r="D2486">
        <v>3</v>
      </c>
    </row>
    <row r="2487" spans="1:4" hidden="1" x14ac:dyDescent="0.3">
      <c r="A2487">
        <v>3</v>
      </c>
      <c r="B2487" s="1">
        <v>6310</v>
      </c>
      <c r="C2487" s="2">
        <v>1172.5350000000001</v>
      </c>
      <c r="D2487">
        <v>1</v>
      </c>
    </row>
    <row r="2488" spans="1:4" hidden="1" x14ac:dyDescent="0.3">
      <c r="A2488">
        <v>3</v>
      </c>
      <c r="B2488" s="1">
        <v>6350</v>
      </c>
      <c r="C2488" s="2">
        <v>1924.2850000000001</v>
      </c>
      <c r="D2488">
        <v>2</v>
      </c>
    </row>
    <row r="2489" spans="1:4" hidden="1" x14ac:dyDescent="0.3">
      <c r="A2489">
        <v>3</v>
      </c>
      <c r="B2489" s="1">
        <v>6370</v>
      </c>
      <c r="C2489">
        <v>366.18040000000002</v>
      </c>
      <c r="D2489">
        <v>2</v>
      </c>
    </row>
    <row r="2490" spans="1:4" hidden="1" x14ac:dyDescent="0.3">
      <c r="A2490">
        <v>3</v>
      </c>
      <c r="B2490" s="1">
        <v>6390</v>
      </c>
      <c r="C2490">
        <v>669.91719999999998</v>
      </c>
      <c r="D2490">
        <v>1</v>
      </c>
    </row>
    <row r="2491" spans="1:4" hidden="1" x14ac:dyDescent="0.3">
      <c r="A2491">
        <v>3</v>
      </c>
      <c r="B2491" s="1">
        <v>6400</v>
      </c>
      <c r="C2491" s="1">
        <v>1045</v>
      </c>
      <c r="D2491">
        <v>1</v>
      </c>
    </row>
    <row r="2492" spans="1:4" hidden="1" x14ac:dyDescent="0.3">
      <c r="A2492">
        <v>3</v>
      </c>
      <c r="B2492" s="1">
        <v>6450</v>
      </c>
      <c r="C2492" s="2">
        <v>1955.114</v>
      </c>
      <c r="D2492">
        <v>2</v>
      </c>
    </row>
    <row r="2493" spans="1:4" hidden="1" x14ac:dyDescent="0.3">
      <c r="A2493">
        <v>3</v>
      </c>
      <c r="B2493" s="1">
        <v>6480</v>
      </c>
      <c r="C2493" s="2">
        <v>2458.1642000000002</v>
      </c>
      <c r="D2493">
        <v>2</v>
      </c>
    </row>
    <row r="2494" spans="1:4" hidden="1" x14ac:dyDescent="0.3">
      <c r="A2494">
        <v>3</v>
      </c>
      <c r="B2494" s="1">
        <v>6490</v>
      </c>
      <c r="C2494" s="2">
        <v>1688.24</v>
      </c>
      <c r="D2494">
        <v>1</v>
      </c>
    </row>
    <row r="2495" spans="1:4" hidden="1" x14ac:dyDescent="0.3">
      <c r="A2495">
        <v>3</v>
      </c>
      <c r="B2495" s="1">
        <v>6530</v>
      </c>
      <c r="C2495">
        <v>33.18</v>
      </c>
      <c r="D2495">
        <v>2</v>
      </c>
    </row>
    <row r="2496" spans="1:4" hidden="1" x14ac:dyDescent="0.3">
      <c r="A2496">
        <v>3</v>
      </c>
      <c r="B2496" s="1">
        <v>6560</v>
      </c>
      <c r="C2496">
        <v>816.26059999999995</v>
      </c>
      <c r="D2496">
        <v>1</v>
      </c>
    </row>
    <row r="2497" spans="1:4" hidden="1" x14ac:dyDescent="0.3">
      <c r="A2497">
        <v>3</v>
      </c>
      <c r="B2497" s="1">
        <v>6590</v>
      </c>
      <c r="C2497" s="2">
        <v>2544.3150000000001</v>
      </c>
      <c r="D2497">
        <v>1</v>
      </c>
    </row>
    <row r="2498" spans="1:4" hidden="1" x14ac:dyDescent="0.3">
      <c r="A2498">
        <v>3</v>
      </c>
      <c r="B2498" s="1">
        <v>6600</v>
      </c>
      <c r="C2498" s="2">
        <v>1258.2696000000001</v>
      </c>
      <c r="D2498">
        <v>1</v>
      </c>
    </row>
    <row r="2499" spans="1:4" hidden="1" x14ac:dyDescent="0.3">
      <c r="A2499">
        <v>3</v>
      </c>
      <c r="B2499" s="1">
        <v>6610</v>
      </c>
      <c r="C2499">
        <v>245.94</v>
      </c>
      <c r="D2499">
        <v>1</v>
      </c>
    </row>
    <row r="2500" spans="1:4" hidden="1" x14ac:dyDescent="0.3">
      <c r="A2500">
        <v>3</v>
      </c>
      <c r="B2500" s="1">
        <v>6640</v>
      </c>
      <c r="C2500" s="2">
        <v>2021.1923999999999</v>
      </c>
      <c r="D2500">
        <v>1</v>
      </c>
    </row>
    <row r="2501" spans="1:4" hidden="1" x14ac:dyDescent="0.3">
      <c r="A2501">
        <v>3</v>
      </c>
      <c r="B2501" s="1">
        <v>6650</v>
      </c>
      <c r="C2501" s="2">
        <v>1220.2306000000001</v>
      </c>
      <c r="D2501">
        <v>2</v>
      </c>
    </row>
    <row r="2502" spans="1:4" hidden="1" x14ac:dyDescent="0.3">
      <c r="A2502">
        <v>3</v>
      </c>
      <c r="B2502" s="1">
        <v>6700</v>
      </c>
      <c r="C2502" s="2">
        <v>3484.4263999999998</v>
      </c>
      <c r="D2502">
        <v>1</v>
      </c>
    </row>
    <row r="2503" spans="1:4" hidden="1" x14ac:dyDescent="0.3">
      <c r="A2503">
        <v>3</v>
      </c>
      <c r="B2503" s="1">
        <v>6730</v>
      </c>
      <c r="C2503">
        <v>261.60000000000002</v>
      </c>
      <c r="D2503">
        <v>1</v>
      </c>
    </row>
    <row r="2504" spans="1:4" hidden="1" x14ac:dyDescent="0.3">
      <c r="A2504">
        <v>3</v>
      </c>
      <c r="B2504" s="1">
        <v>6750</v>
      </c>
      <c r="C2504" s="2">
        <v>1666.105</v>
      </c>
      <c r="D2504">
        <v>2</v>
      </c>
    </row>
    <row r="2505" spans="1:4" hidden="1" x14ac:dyDescent="0.3">
      <c r="A2505">
        <v>3</v>
      </c>
      <c r="B2505" s="1">
        <v>6770</v>
      </c>
      <c r="C2505">
        <v>714.50509999999997</v>
      </c>
      <c r="D2505">
        <v>1</v>
      </c>
    </row>
    <row r="2506" spans="1:4" hidden="1" x14ac:dyDescent="0.3">
      <c r="A2506">
        <v>3</v>
      </c>
      <c r="B2506" s="1">
        <v>6780</v>
      </c>
      <c r="C2506">
        <v>627.02</v>
      </c>
      <c r="D2506">
        <v>1</v>
      </c>
    </row>
    <row r="2507" spans="1:4" hidden="1" x14ac:dyDescent="0.3">
      <c r="A2507">
        <v>3</v>
      </c>
      <c r="B2507" s="1">
        <v>6800</v>
      </c>
      <c r="C2507">
        <v>13.8177</v>
      </c>
      <c r="D2507">
        <v>2</v>
      </c>
    </row>
    <row r="2508" spans="1:4" hidden="1" x14ac:dyDescent="0.3">
      <c r="A2508">
        <v>3</v>
      </c>
      <c r="B2508" s="1">
        <v>6810</v>
      </c>
      <c r="C2508">
        <v>262.98219999999998</v>
      </c>
      <c r="D2508">
        <v>22</v>
      </c>
    </row>
    <row r="2509" spans="1:4" hidden="1" x14ac:dyDescent="0.3">
      <c r="A2509">
        <v>3</v>
      </c>
      <c r="B2509" s="1">
        <v>6820</v>
      </c>
      <c r="C2509">
        <v>263.18</v>
      </c>
      <c r="D2509">
        <v>1</v>
      </c>
    </row>
    <row r="2510" spans="1:4" hidden="1" x14ac:dyDescent="0.3">
      <c r="A2510">
        <v>3</v>
      </c>
      <c r="B2510" s="1">
        <v>6840</v>
      </c>
      <c r="C2510">
        <v>524.56569999999999</v>
      </c>
      <c r="D2510">
        <v>7</v>
      </c>
    </row>
    <row r="2511" spans="1:4" hidden="1" x14ac:dyDescent="0.3">
      <c r="A2511">
        <v>3</v>
      </c>
      <c r="B2511" s="1">
        <v>6850</v>
      </c>
      <c r="C2511">
        <v>28.16</v>
      </c>
      <c r="D2511">
        <v>1</v>
      </c>
    </row>
    <row r="2512" spans="1:4" hidden="1" x14ac:dyDescent="0.3">
      <c r="A2512">
        <v>3</v>
      </c>
      <c r="B2512" s="1">
        <v>6860</v>
      </c>
      <c r="C2512">
        <v>396.15800000000002</v>
      </c>
      <c r="D2512">
        <v>2</v>
      </c>
    </row>
    <row r="2513" spans="1:4" hidden="1" x14ac:dyDescent="0.3">
      <c r="A2513">
        <v>3</v>
      </c>
      <c r="B2513" s="1">
        <v>6890</v>
      </c>
      <c r="C2513" s="2">
        <v>2604.88</v>
      </c>
      <c r="D2513">
        <v>1</v>
      </c>
    </row>
    <row r="2514" spans="1:4" hidden="1" x14ac:dyDescent="0.3">
      <c r="A2514">
        <v>3</v>
      </c>
      <c r="B2514" s="1">
        <v>6910</v>
      </c>
      <c r="C2514" s="2">
        <v>3429.1786000000002</v>
      </c>
      <c r="D2514">
        <v>1</v>
      </c>
    </row>
    <row r="2515" spans="1:4" hidden="1" x14ac:dyDescent="0.3">
      <c r="A2515">
        <v>3</v>
      </c>
      <c r="B2515" s="1">
        <v>6930</v>
      </c>
      <c r="C2515" s="2">
        <v>1783.56</v>
      </c>
      <c r="D2515">
        <v>1</v>
      </c>
    </row>
    <row r="2516" spans="1:4" hidden="1" x14ac:dyDescent="0.3">
      <c r="A2516">
        <v>3</v>
      </c>
      <c r="B2516" s="1">
        <v>6970</v>
      </c>
      <c r="C2516" s="2">
        <v>1751.4949999999999</v>
      </c>
      <c r="D2516">
        <v>2</v>
      </c>
    </row>
    <row r="2517" spans="1:4" hidden="1" x14ac:dyDescent="0.3">
      <c r="A2517">
        <v>3</v>
      </c>
      <c r="B2517" s="1">
        <v>6980</v>
      </c>
      <c r="C2517" s="2">
        <v>2506.7881000000002</v>
      </c>
      <c r="D2517">
        <v>1</v>
      </c>
    </row>
    <row r="2518" spans="1:4" hidden="1" x14ac:dyDescent="0.3">
      <c r="A2518">
        <v>3</v>
      </c>
      <c r="B2518" s="1">
        <v>7050</v>
      </c>
      <c r="C2518" s="2">
        <v>1045.229</v>
      </c>
      <c r="D2518">
        <v>2</v>
      </c>
    </row>
    <row r="2519" spans="1:4" hidden="1" x14ac:dyDescent="0.3">
      <c r="A2519">
        <v>3</v>
      </c>
      <c r="B2519" s="1">
        <v>7060</v>
      </c>
      <c r="C2519" s="2">
        <v>1579.1179999999999</v>
      </c>
      <c r="D2519">
        <v>1</v>
      </c>
    </row>
    <row r="2520" spans="1:4" hidden="1" x14ac:dyDescent="0.3">
      <c r="A2520">
        <v>3</v>
      </c>
      <c r="B2520" s="1">
        <v>7070</v>
      </c>
      <c r="C2520">
        <v>513.57159999999999</v>
      </c>
      <c r="D2520">
        <v>5</v>
      </c>
    </row>
    <row r="2521" spans="1:4" hidden="1" x14ac:dyDescent="0.3">
      <c r="A2521">
        <v>3</v>
      </c>
      <c r="B2521" s="1">
        <v>7100</v>
      </c>
      <c r="C2521">
        <v>-130.61060000000001</v>
      </c>
      <c r="D2521">
        <v>3</v>
      </c>
    </row>
    <row r="2522" spans="1:4" hidden="1" x14ac:dyDescent="0.3">
      <c r="A2522">
        <v>3</v>
      </c>
      <c r="B2522" s="1">
        <v>7130</v>
      </c>
      <c r="C2522">
        <v>901.20360000000005</v>
      </c>
      <c r="D2522">
        <v>1</v>
      </c>
    </row>
    <row r="2523" spans="1:4" hidden="1" x14ac:dyDescent="0.3">
      <c r="A2523">
        <v>3</v>
      </c>
      <c r="B2523" s="1">
        <v>7150</v>
      </c>
      <c r="C2523" s="2">
        <v>2521.6668</v>
      </c>
      <c r="D2523">
        <v>1</v>
      </c>
    </row>
    <row r="2524" spans="1:4" hidden="1" x14ac:dyDescent="0.3">
      <c r="A2524">
        <v>3</v>
      </c>
      <c r="B2524" s="1">
        <v>7190</v>
      </c>
      <c r="C2524">
        <v>521.28</v>
      </c>
      <c r="D2524">
        <v>1</v>
      </c>
    </row>
    <row r="2525" spans="1:4" hidden="1" x14ac:dyDescent="0.3">
      <c r="A2525">
        <v>3</v>
      </c>
      <c r="B2525" s="1">
        <v>7200</v>
      </c>
      <c r="C2525" s="2">
        <v>1024.9174</v>
      </c>
      <c r="D2525">
        <v>5</v>
      </c>
    </row>
    <row r="2526" spans="1:4" hidden="1" x14ac:dyDescent="0.3">
      <c r="A2526">
        <v>3</v>
      </c>
      <c r="B2526" s="1">
        <v>7340</v>
      </c>
      <c r="C2526">
        <v>402.8664</v>
      </c>
      <c r="D2526">
        <v>1</v>
      </c>
    </row>
    <row r="2527" spans="1:4" hidden="1" x14ac:dyDescent="0.3">
      <c r="A2527">
        <v>3</v>
      </c>
      <c r="B2527" s="1">
        <v>7390</v>
      </c>
      <c r="C2527" s="1">
        <v>2640</v>
      </c>
      <c r="D2527">
        <v>1</v>
      </c>
    </row>
    <row r="2528" spans="1:4" hidden="1" x14ac:dyDescent="0.3">
      <c r="A2528">
        <v>3</v>
      </c>
      <c r="B2528" s="1">
        <v>7400</v>
      </c>
      <c r="C2528" s="2">
        <v>1646.2972</v>
      </c>
      <c r="D2528">
        <v>1</v>
      </c>
    </row>
    <row r="2529" spans="1:4" hidden="1" x14ac:dyDescent="0.3">
      <c r="A2529">
        <v>3</v>
      </c>
      <c r="B2529" s="1">
        <v>7410</v>
      </c>
      <c r="C2529" s="2">
        <v>3302.1388999999999</v>
      </c>
      <c r="D2529">
        <v>1</v>
      </c>
    </row>
    <row r="2530" spans="1:4" hidden="1" x14ac:dyDescent="0.3">
      <c r="A2530">
        <v>3</v>
      </c>
      <c r="B2530" s="1">
        <v>7460</v>
      </c>
      <c r="C2530" s="2">
        <v>2674.36</v>
      </c>
      <c r="D2530">
        <v>1</v>
      </c>
    </row>
    <row r="2531" spans="1:4" hidden="1" x14ac:dyDescent="0.3">
      <c r="A2531">
        <v>3</v>
      </c>
      <c r="B2531" s="1">
        <v>7520</v>
      </c>
      <c r="C2531">
        <v>569.34310000000005</v>
      </c>
      <c r="D2531">
        <v>1</v>
      </c>
    </row>
    <row r="2532" spans="1:4" hidden="1" x14ac:dyDescent="0.3">
      <c r="A2532">
        <v>3</v>
      </c>
      <c r="B2532" s="1">
        <v>7530</v>
      </c>
      <c r="C2532">
        <v>736.8</v>
      </c>
      <c r="D2532">
        <v>1</v>
      </c>
    </row>
    <row r="2533" spans="1:4" hidden="1" x14ac:dyDescent="0.3">
      <c r="A2533">
        <v>3</v>
      </c>
      <c r="B2533" s="1">
        <v>7540</v>
      </c>
      <c r="C2533">
        <v>701.14</v>
      </c>
      <c r="D2533">
        <v>1</v>
      </c>
    </row>
    <row r="2534" spans="1:4" hidden="1" x14ac:dyDescent="0.3">
      <c r="A2534">
        <v>3</v>
      </c>
      <c r="B2534" s="1">
        <v>7550</v>
      </c>
      <c r="C2534" s="2">
        <v>1141.192</v>
      </c>
      <c r="D2534">
        <v>1</v>
      </c>
    </row>
    <row r="2535" spans="1:4" hidden="1" x14ac:dyDescent="0.3">
      <c r="A2535">
        <v>3</v>
      </c>
      <c r="B2535" s="1">
        <v>7600</v>
      </c>
      <c r="C2535" s="2">
        <v>1019.6176</v>
      </c>
      <c r="D2535">
        <v>3</v>
      </c>
    </row>
    <row r="2536" spans="1:4" hidden="1" x14ac:dyDescent="0.3">
      <c r="A2536">
        <v>3</v>
      </c>
      <c r="B2536" s="1">
        <v>7630</v>
      </c>
      <c r="C2536" s="2">
        <v>2417.4458</v>
      </c>
      <c r="D2536">
        <v>1</v>
      </c>
    </row>
    <row r="2537" spans="1:4" hidden="1" x14ac:dyDescent="0.3">
      <c r="A2537">
        <v>3</v>
      </c>
      <c r="B2537" s="1">
        <v>7710</v>
      </c>
      <c r="C2537" s="2">
        <v>4251.8720000000003</v>
      </c>
      <c r="D2537">
        <v>1</v>
      </c>
    </row>
    <row r="2538" spans="1:4" hidden="1" x14ac:dyDescent="0.3">
      <c r="A2538">
        <v>3</v>
      </c>
      <c r="B2538" s="1">
        <v>7800</v>
      </c>
      <c r="C2538">
        <v>-47.85</v>
      </c>
      <c r="D2538">
        <v>1</v>
      </c>
    </row>
    <row r="2539" spans="1:4" hidden="1" x14ac:dyDescent="0.3">
      <c r="A2539">
        <v>3</v>
      </c>
      <c r="B2539" s="1">
        <v>8000</v>
      </c>
      <c r="C2539" s="2">
        <v>1651.0552</v>
      </c>
      <c r="D2539">
        <v>1</v>
      </c>
    </row>
    <row r="2540" spans="1:4" hidden="1" x14ac:dyDescent="0.3">
      <c r="A2540">
        <v>3</v>
      </c>
      <c r="B2540" s="1">
        <v>8050</v>
      </c>
      <c r="C2540" s="2">
        <v>4646.3689999999997</v>
      </c>
      <c r="D2540">
        <v>1</v>
      </c>
    </row>
    <row r="2541" spans="1:4" hidden="1" x14ac:dyDescent="0.3">
      <c r="A2541">
        <v>3</v>
      </c>
      <c r="B2541" s="1">
        <v>8080</v>
      </c>
      <c r="C2541" s="2">
        <v>3560.37</v>
      </c>
      <c r="D2541">
        <v>1</v>
      </c>
    </row>
    <row r="2542" spans="1:4" hidden="1" x14ac:dyDescent="0.3">
      <c r="A2542">
        <v>3</v>
      </c>
      <c r="B2542" s="1">
        <v>8160</v>
      </c>
      <c r="C2542">
        <v>-116.4816</v>
      </c>
      <c r="D2542">
        <v>1</v>
      </c>
    </row>
    <row r="2543" spans="1:4" hidden="1" x14ac:dyDescent="0.3">
      <c r="A2543">
        <v>3</v>
      </c>
      <c r="B2543" s="1">
        <v>8230</v>
      </c>
      <c r="C2543" s="2">
        <v>1423.335</v>
      </c>
      <c r="D2543">
        <v>1</v>
      </c>
    </row>
    <row r="2544" spans="1:4" hidden="1" x14ac:dyDescent="0.3">
      <c r="A2544">
        <v>3</v>
      </c>
      <c r="B2544" s="1">
        <v>8260</v>
      </c>
      <c r="C2544">
        <v>507.95729999999998</v>
      </c>
      <c r="D2544">
        <v>1</v>
      </c>
    </row>
    <row r="2545" spans="1:4" hidden="1" x14ac:dyDescent="0.3">
      <c r="A2545">
        <v>3</v>
      </c>
      <c r="B2545" s="1">
        <v>8270</v>
      </c>
      <c r="C2545" s="2">
        <v>1660.89</v>
      </c>
      <c r="D2545">
        <v>1</v>
      </c>
    </row>
    <row r="2546" spans="1:4" hidden="1" x14ac:dyDescent="0.3">
      <c r="A2546">
        <v>3</v>
      </c>
      <c r="B2546" s="1">
        <v>8340</v>
      </c>
      <c r="C2546">
        <v>494.4144</v>
      </c>
      <c r="D2546">
        <v>1</v>
      </c>
    </row>
    <row r="2547" spans="1:4" hidden="1" x14ac:dyDescent="0.3">
      <c r="A2547">
        <v>3</v>
      </c>
      <c r="B2547" s="1">
        <v>8400</v>
      </c>
      <c r="C2547">
        <v>325.14479999999998</v>
      </c>
      <c r="D2547">
        <v>5</v>
      </c>
    </row>
    <row r="2548" spans="1:4" hidden="1" x14ac:dyDescent="0.3">
      <c r="A2548">
        <v>3</v>
      </c>
      <c r="B2548" s="1">
        <v>8440</v>
      </c>
      <c r="C2548">
        <v>-44.5</v>
      </c>
      <c r="D2548">
        <v>1</v>
      </c>
    </row>
    <row r="2549" spans="1:4" hidden="1" x14ac:dyDescent="0.3">
      <c r="A2549">
        <v>3</v>
      </c>
      <c r="B2549" s="1">
        <v>8460</v>
      </c>
      <c r="C2549">
        <v>991.58939999999996</v>
      </c>
      <c r="D2549">
        <v>2</v>
      </c>
    </row>
    <row r="2550" spans="1:4" hidden="1" x14ac:dyDescent="0.3">
      <c r="A2550">
        <v>3</v>
      </c>
      <c r="B2550" s="1">
        <v>8500</v>
      </c>
      <c r="C2550" s="2">
        <v>2425.5639999999999</v>
      </c>
      <c r="D2550">
        <v>3</v>
      </c>
    </row>
    <row r="2551" spans="1:4" hidden="1" x14ac:dyDescent="0.3">
      <c r="A2551">
        <v>3</v>
      </c>
      <c r="B2551" s="1">
        <v>8550</v>
      </c>
      <c r="C2551">
        <v>168.22499999999999</v>
      </c>
      <c r="D2551">
        <v>1</v>
      </c>
    </row>
    <row r="2552" spans="1:4" hidden="1" x14ac:dyDescent="0.3">
      <c r="A2552">
        <v>3</v>
      </c>
      <c r="B2552" s="1">
        <v>8610</v>
      </c>
      <c r="C2552">
        <v>402.72</v>
      </c>
      <c r="D2552">
        <v>1</v>
      </c>
    </row>
    <row r="2553" spans="1:4" hidden="1" x14ac:dyDescent="0.3">
      <c r="A2553">
        <v>3</v>
      </c>
      <c r="B2553" s="1">
        <v>8880</v>
      </c>
      <c r="C2553">
        <v>259.935</v>
      </c>
      <c r="D2553">
        <v>2</v>
      </c>
    </row>
    <row r="2554" spans="1:4" hidden="1" x14ac:dyDescent="0.3">
      <c r="A2554">
        <v>3</v>
      </c>
      <c r="B2554" s="1">
        <v>8930</v>
      </c>
      <c r="C2554" s="2">
        <v>1241.94</v>
      </c>
      <c r="D2554">
        <v>1</v>
      </c>
    </row>
    <row r="2555" spans="1:4" hidden="1" x14ac:dyDescent="0.3">
      <c r="A2555">
        <v>3</v>
      </c>
      <c r="B2555" s="1">
        <v>9000</v>
      </c>
      <c r="C2555">
        <v>616.49540000000002</v>
      </c>
      <c r="D2555">
        <v>7</v>
      </c>
    </row>
    <row r="2556" spans="1:4" hidden="1" x14ac:dyDescent="0.3">
      <c r="A2556">
        <v>3</v>
      </c>
      <c r="B2556" s="1">
        <v>9040</v>
      </c>
      <c r="C2556" s="2">
        <v>3024.2</v>
      </c>
      <c r="D2556">
        <v>1</v>
      </c>
    </row>
    <row r="2557" spans="1:4" hidden="1" x14ac:dyDescent="0.3">
      <c r="A2557">
        <v>3</v>
      </c>
      <c r="B2557" s="1">
        <v>9050</v>
      </c>
      <c r="C2557">
        <v>711.15279999999996</v>
      </c>
      <c r="D2557">
        <v>1</v>
      </c>
    </row>
    <row r="2558" spans="1:4" hidden="1" x14ac:dyDescent="0.3">
      <c r="A2558">
        <v>3</v>
      </c>
      <c r="B2558" s="1">
        <v>9100</v>
      </c>
      <c r="C2558">
        <v>418.34</v>
      </c>
      <c r="D2558">
        <v>1</v>
      </c>
    </row>
    <row r="2559" spans="1:4" hidden="1" x14ac:dyDescent="0.3">
      <c r="A2559">
        <v>3</v>
      </c>
      <c r="B2559" s="1">
        <v>9180</v>
      </c>
      <c r="C2559">
        <v>50.347499999999997</v>
      </c>
      <c r="D2559">
        <v>1</v>
      </c>
    </row>
    <row r="2560" spans="1:4" hidden="1" x14ac:dyDescent="0.3">
      <c r="A2560">
        <v>3</v>
      </c>
      <c r="B2560" s="1">
        <v>9190</v>
      </c>
      <c r="C2560">
        <v>809.25649999999996</v>
      </c>
      <c r="D2560">
        <v>1</v>
      </c>
    </row>
    <row r="2561" spans="1:4" hidden="1" x14ac:dyDescent="0.3">
      <c r="A2561">
        <v>3</v>
      </c>
      <c r="B2561" s="1">
        <v>9200</v>
      </c>
      <c r="C2561">
        <v>600</v>
      </c>
      <c r="D2561">
        <v>1</v>
      </c>
    </row>
    <row r="2562" spans="1:4" hidden="1" x14ac:dyDescent="0.3">
      <c r="A2562">
        <v>3</v>
      </c>
      <c r="B2562" s="1">
        <v>9340</v>
      </c>
      <c r="C2562" s="2">
        <v>2437.56</v>
      </c>
      <c r="D2562">
        <v>1</v>
      </c>
    </row>
    <row r="2563" spans="1:4" hidden="1" x14ac:dyDescent="0.3">
      <c r="A2563">
        <v>3</v>
      </c>
      <c r="B2563" s="1">
        <v>9370</v>
      </c>
      <c r="C2563">
        <v>449.75</v>
      </c>
      <c r="D2563">
        <v>1</v>
      </c>
    </row>
    <row r="2564" spans="1:4" hidden="1" x14ac:dyDescent="0.3">
      <c r="A2564">
        <v>3</v>
      </c>
      <c r="B2564" s="1">
        <v>9400</v>
      </c>
      <c r="C2564" s="2">
        <v>1140.0999999999999</v>
      </c>
      <c r="D2564">
        <v>2</v>
      </c>
    </row>
    <row r="2565" spans="1:4" hidden="1" x14ac:dyDescent="0.3">
      <c r="A2565">
        <v>3</v>
      </c>
      <c r="B2565" s="1">
        <v>9450</v>
      </c>
      <c r="C2565" s="2">
        <v>4809.5653000000002</v>
      </c>
      <c r="D2565">
        <v>1</v>
      </c>
    </row>
    <row r="2566" spans="1:4" hidden="1" x14ac:dyDescent="0.3">
      <c r="A2566">
        <v>3</v>
      </c>
      <c r="B2566" s="1">
        <v>9510</v>
      </c>
      <c r="C2566" s="2">
        <v>1710.4423999999999</v>
      </c>
      <c r="D2566">
        <v>1</v>
      </c>
    </row>
    <row r="2567" spans="1:4" hidden="1" x14ac:dyDescent="0.3">
      <c r="A2567">
        <v>3</v>
      </c>
      <c r="B2567" s="1">
        <v>9630</v>
      </c>
      <c r="C2567" s="2">
        <v>2650.1026000000002</v>
      </c>
      <c r="D2567">
        <v>1</v>
      </c>
    </row>
    <row r="2568" spans="1:4" hidden="1" x14ac:dyDescent="0.3">
      <c r="A2568">
        <v>3</v>
      </c>
      <c r="B2568" s="1">
        <v>9800</v>
      </c>
      <c r="C2568">
        <v>405.92579999999998</v>
      </c>
      <c r="D2568">
        <v>1</v>
      </c>
    </row>
    <row r="2569" spans="1:4" hidden="1" x14ac:dyDescent="0.3">
      <c r="A2569">
        <v>3</v>
      </c>
      <c r="B2569" s="1">
        <v>9850</v>
      </c>
      <c r="C2569" s="2">
        <v>1378.0008</v>
      </c>
      <c r="D2569">
        <v>1</v>
      </c>
    </row>
    <row r="2570" spans="1:4" hidden="1" x14ac:dyDescent="0.3">
      <c r="A2570">
        <v>3</v>
      </c>
      <c r="B2570" s="1">
        <v>9900</v>
      </c>
      <c r="C2570" s="2">
        <v>1509.01</v>
      </c>
      <c r="D2570">
        <v>2</v>
      </c>
    </row>
    <row r="2571" spans="1:4" hidden="1" x14ac:dyDescent="0.3">
      <c r="A2571">
        <v>3</v>
      </c>
      <c r="B2571" s="1">
        <v>9990</v>
      </c>
      <c r="C2571">
        <v>384.48</v>
      </c>
      <c r="D2571">
        <v>1</v>
      </c>
    </row>
    <row r="2572" spans="1:4" hidden="1" x14ac:dyDescent="0.3">
      <c r="A2572">
        <v>3</v>
      </c>
      <c r="B2572" s="1">
        <v>10040</v>
      </c>
      <c r="C2572" s="2">
        <v>1852.8975</v>
      </c>
      <c r="D2572">
        <v>2</v>
      </c>
    </row>
    <row r="2573" spans="1:4" hidden="1" x14ac:dyDescent="0.3">
      <c r="A2573">
        <v>3</v>
      </c>
      <c r="B2573" s="1">
        <v>10070</v>
      </c>
      <c r="C2573">
        <v>-14.01</v>
      </c>
      <c r="D2573">
        <v>1</v>
      </c>
    </row>
    <row r="2574" spans="1:4" hidden="1" x14ac:dyDescent="0.3">
      <c r="A2574">
        <v>3</v>
      </c>
      <c r="B2574" s="1">
        <v>10160</v>
      </c>
      <c r="C2574" s="2">
        <v>1946.53</v>
      </c>
      <c r="D2574">
        <v>1</v>
      </c>
    </row>
    <row r="2575" spans="1:4" hidden="1" x14ac:dyDescent="0.3">
      <c r="A2575">
        <v>3</v>
      </c>
      <c r="B2575" s="1">
        <v>10190</v>
      </c>
      <c r="C2575" s="2">
        <v>7160.22</v>
      </c>
      <c r="D2575">
        <v>1</v>
      </c>
    </row>
    <row r="2576" spans="1:4" hidden="1" x14ac:dyDescent="0.3">
      <c r="A2576">
        <v>3</v>
      </c>
      <c r="B2576" s="1">
        <v>10440</v>
      </c>
      <c r="C2576" s="2">
        <v>3736.08</v>
      </c>
      <c r="D2576">
        <v>1</v>
      </c>
    </row>
    <row r="2577" spans="1:4" hidden="1" x14ac:dyDescent="0.3">
      <c r="A2577">
        <v>3</v>
      </c>
      <c r="B2577" s="1">
        <v>10450</v>
      </c>
      <c r="C2577">
        <v>976.69</v>
      </c>
      <c r="D2577">
        <v>1</v>
      </c>
    </row>
    <row r="2578" spans="1:4" hidden="1" x14ac:dyDescent="0.3">
      <c r="A2578">
        <v>3</v>
      </c>
      <c r="B2578" s="1">
        <v>10600</v>
      </c>
      <c r="C2578" s="2">
        <v>4573.6749</v>
      </c>
      <c r="D2578">
        <v>1</v>
      </c>
    </row>
    <row r="2579" spans="1:4" hidden="1" x14ac:dyDescent="0.3">
      <c r="A2579">
        <v>3</v>
      </c>
      <c r="B2579" s="1">
        <v>10630</v>
      </c>
      <c r="C2579" s="2">
        <v>1445.97</v>
      </c>
      <c r="D2579">
        <v>1</v>
      </c>
    </row>
    <row r="2580" spans="1:4" hidden="1" x14ac:dyDescent="0.3">
      <c r="A2580">
        <v>3</v>
      </c>
      <c r="B2580" s="1">
        <v>10800</v>
      </c>
      <c r="C2580" s="2">
        <v>3085.9250000000002</v>
      </c>
      <c r="D2580">
        <v>2</v>
      </c>
    </row>
    <row r="2581" spans="1:4" hidden="1" x14ac:dyDescent="0.3">
      <c r="A2581">
        <v>3</v>
      </c>
      <c r="B2581" s="1">
        <v>10880</v>
      </c>
      <c r="C2581">
        <v>557.33699999999999</v>
      </c>
      <c r="D2581">
        <v>1</v>
      </c>
    </row>
    <row r="2582" spans="1:4" hidden="1" x14ac:dyDescent="0.3">
      <c r="A2582">
        <v>3</v>
      </c>
      <c r="B2582" s="1">
        <v>11380</v>
      </c>
      <c r="C2582" s="2">
        <v>1629.8679999999999</v>
      </c>
      <c r="D2582">
        <v>1</v>
      </c>
    </row>
    <row r="2583" spans="1:4" hidden="1" x14ac:dyDescent="0.3">
      <c r="A2583">
        <v>3</v>
      </c>
      <c r="B2583" s="1">
        <v>11720</v>
      </c>
      <c r="C2583" s="2">
        <v>4755.5</v>
      </c>
      <c r="D2583">
        <v>1</v>
      </c>
    </row>
    <row r="2584" spans="1:4" hidden="1" x14ac:dyDescent="0.3">
      <c r="A2584">
        <v>3</v>
      </c>
      <c r="B2584" s="1">
        <v>11810</v>
      </c>
      <c r="C2584">
        <v>454.48</v>
      </c>
      <c r="D2584">
        <v>1</v>
      </c>
    </row>
    <row r="2585" spans="1:4" hidden="1" x14ac:dyDescent="0.3">
      <c r="A2585">
        <v>3</v>
      </c>
      <c r="B2585" s="1">
        <v>11860</v>
      </c>
      <c r="C2585">
        <v>456.2</v>
      </c>
      <c r="D2585">
        <v>1</v>
      </c>
    </row>
    <row r="2586" spans="1:4" hidden="1" x14ac:dyDescent="0.3">
      <c r="A2586">
        <v>3</v>
      </c>
      <c r="B2586" s="1">
        <v>11880</v>
      </c>
      <c r="C2586">
        <v>300.00869999999998</v>
      </c>
      <c r="D2586">
        <v>1</v>
      </c>
    </row>
    <row r="2587" spans="1:4" hidden="1" x14ac:dyDescent="0.3">
      <c r="A2587">
        <v>3</v>
      </c>
      <c r="B2587" s="1">
        <v>12200</v>
      </c>
      <c r="C2587">
        <v>375.6</v>
      </c>
      <c r="D2587">
        <v>1</v>
      </c>
    </row>
    <row r="2588" spans="1:4" hidden="1" x14ac:dyDescent="0.3">
      <c r="A2588">
        <v>3</v>
      </c>
      <c r="B2588" s="1">
        <v>12400</v>
      </c>
      <c r="C2588">
        <v>474.13619999999997</v>
      </c>
      <c r="D2588">
        <v>37</v>
      </c>
    </row>
    <row r="2589" spans="1:4" hidden="1" x14ac:dyDescent="0.3">
      <c r="A2589">
        <v>3</v>
      </c>
      <c r="B2589" s="1">
        <v>12410</v>
      </c>
      <c r="C2589">
        <v>482.95240000000001</v>
      </c>
      <c r="D2589">
        <v>1</v>
      </c>
    </row>
    <row r="2590" spans="1:4" hidden="1" x14ac:dyDescent="0.3">
      <c r="A2590">
        <v>3</v>
      </c>
      <c r="B2590" s="1">
        <v>12420</v>
      </c>
      <c r="C2590">
        <v>481.93</v>
      </c>
      <c r="D2590">
        <v>1</v>
      </c>
    </row>
    <row r="2591" spans="1:4" hidden="1" x14ac:dyDescent="0.3">
      <c r="A2591">
        <v>3</v>
      </c>
      <c r="B2591" s="1">
        <v>12500</v>
      </c>
      <c r="C2591" s="2">
        <v>4896.7946000000002</v>
      </c>
      <c r="D2591">
        <v>1</v>
      </c>
    </row>
    <row r="2592" spans="1:4" hidden="1" x14ac:dyDescent="0.3">
      <c r="A2592">
        <v>3</v>
      </c>
      <c r="B2592" s="1">
        <v>12550</v>
      </c>
      <c r="C2592" s="2">
        <v>4727.4582</v>
      </c>
      <c r="D2592">
        <v>1</v>
      </c>
    </row>
    <row r="2593" spans="1:4" hidden="1" x14ac:dyDescent="0.3">
      <c r="A2593">
        <v>3</v>
      </c>
      <c r="B2593" s="1">
        <v>12630</v>
      </c>
      <c r="C2593">
        <v>647.89</v>
      </c>
      <c r="D2593">
        <v>1</v>
      </c>
    </row>
    <row r="2594" spans="1:4" hidden="1" x14ac:dyDescent="0.3">
      <c r="A2594">
        <v>3</v>
      </c>
      <c r="B2594" s="1">
        <v>12640</v>
      </c>
      <c r="C2594" s="2">
        <v>3329.44</v>
      </c>
      <c r="D2594">
        <v>1</v>
      </c>
    </row>
    <row r="2595" spans="1:4" hidden="1" x14ac:dyDescent="0.3">
      <c r="A2595">
        <v>3</v>
      </c>
      <c r="B2595" s="1">
        <v>12810</v>
      </c>
      <c r="C2595" s="2">
        <v>1738.33</v>
      </c>
      <c r="D2595">
        <v>1</v>
      </c>
    </row>
    <row r="2596" spans="1:4" hidden="1" x14ac:dyDescent="0.3">
      <c r="A2596">
        <v>3</v>
      </c>
      <c r="B2596" s="1">
        <v>12960</v>
      </c>
      <c r="C2596">
        <v>882.54</v>
      </c>
      <c r="D2596">
        <v>1</v>
      </c>
    </row>
    <row r="2597" spans="1:4" hidden="1" x14ac:dyDescent="0.3">
      <c r="A2597">
        <v>3</v>
      </c>
      <c r="B2597" s="1">
        <v>13140</v>
      </c>
      <c r="C2597" s="2">
        <v>5559.04</v>
      </c>
      <c r="D2597">
        <v>1</v>
      </c>
    </row>
    <row r="2598" spans="1:4" hidden="1" x14ac:dyDescent="0.3">
      <c r="A2598">
        <v>3</v>
      </c>
      <c r="B2598" s="1">
        <v>13200</v>
      </c>
      <c r="C2598" s="2">
        <v>1330.05</v>
      </c>
      <c r="D2598">
        <v>1</v>
      </c>
    </row>
    <row r="2599" spans="1:4" hidden="1" x14ac:dyDescent="0.3">
      <c r="A2599">
        <v>3</v>
      </c>
      <c r="B2599" s="1">
        <v>13300</v>
      </c>
      <c r="C2599" s="2">
        <v>2213.1143999999999</v>
      </c>
      <c r="D2599">
        <v>1</v>
      </c>
    </row>
    <row r="2600" spans="1:4" hidden="1" x14ac:dyDescent="0.3">
      <c r="A2600">
        <v>3</v>
      </c>
      <c r="B2600" s="1">
        <v>13320</v>
      </c>
      <c r="C2600" s="2">
        <v>1230.8832</v>
      </c>
      <c r="D2600">
        <v>2</v>
      </c>
    </row>
    <row r="2601" spans="1:4" hidden="1" x14ac:dyDescent="0.3">
      <c r="A2601">
        <v>3</v>
      </c>
      <c r="B2601" s="1">
        <v>13380</v>
      </c>
      <c r="C2601">
        <v>478.33800000000002</v>
      </c>
      <c r="D2601">
        <v>1</v>
      </c>
    </row>
    <row r="2602" spans="1:4" hidden="1" x14ac:dyDescent="0.3">
      <c r="A2602">
        <v>3</v>
      </c>
      <c r="B2602" s="1">
        <v>13390</v>
      </c>
      <c r="C2602" s="2">
        <v>1476.8</v>
      </c>
      <c r="D2602">
        <v>1</v>
      </c>
    </row>
    <row r="2603" spans="1:4" hidden="1" x14ac:dyDescent="0.3">
      <c r="A2603">
        <v>3</v>
      </c>
      <c r="B2603" s="1">
        <v>13630</v>
      </c>
      <c r="C2603">
        <v>524.47810000000004</v>
      </c>
      <c r="D2603">
        <v>3</v>
      </c>
    </row>
    <row r="2604" spans="1:4" hidden="1" x14ac:dyDescent="0.3">
      <c r="A2604">
        <v>3</v>
      </c>
      <c r="B2604" s="1">
        <v>13660</v>
      </c>
      <c r="C2604">
        <v>536.97439999999995</v>
      </c>
      <c r="D2604">
        <v>1</v>
      </c>
    </row>
    <row r="2605" spans="1:4" hidden="1" x14ac:dyDescent="0.3">
      <c r="A2605">
        <v>3</v>
      </c>
      <c r="B2605" s="1">
        <v>13780</v>
      </c>
      <c r="C2605" s="2">
        <v>2707.8552</v>
      </c>
      <c r="D2605">
        <v>1</v>
      </c>
    </row>
    <row r="2606" spans="1:4" hidden="1" x14ac:dyDescent="0.3">
      <c r="A2606">
        <v>3</v>
      </c>
      <c r="B2606" s="1">
        <v>13850</v>
      </c>
      <c r="C2606" s="2">
        <v>1953.7272</v>
      </c>
      <c r="D2606">
        <v>1</v>
      </c>
    </row>
    <row r="2607" spans="1:4" hidden="1" x14ac:dyDescent="0.3">
      <c r="A2607">
        <v>3</v>
      </c>
      <c r="B2607" s="1">
        <v>14330</v>
      </c>
      <c r="C2607" s="2">
        <v>1097.479</v>
      </c>
      <c r="D2607">
        <v>1</v>
      </c>
    </row>
    <row r="2608" spans="1:4" hidden="1" x14ac:dyDescent="0.3">
      <c r="A2608">
        <v>3</v>
      </c>
      <c r="B2608" s="1">
        <v>14400</v>
      </c>
      <c r="C2608">
        <v>926.70079999999996</v>
      </c>
      <c r="D2608">
        <v>1</v>
      </c>
    </row>
    <row r="2609" spans="1:4" hidden="1" x14ac:dyDescent="0.3">
      <c r="A2609">
        <v>3</v>
      </c>
      <c r="B2609" s="1">
        <v>14730</v>
      </c>
      <c r="C2609" s="2">
        <v>2772.9533999999999</v>
      </c>
      <c r="D2609">
        <v>1</v>
      </c>
    </row>
    <row r="2610" spans="1:4" hidden="1" x14ac:dyDescent="0.3">
      <c r="A2610">
        <v>3</v>
      </c>
      <c r="B2610" s="1">
        <v>14900</v>
      </c>
      <c r="C2610" s="2">
        <v>5128.0315000000001</v>
      </c>
      <c r="D2610">
        <v>1</v>
      </c>
    </row>
    <row r="2611" spans="1:4" hidden="1" x14ac:dyDescent="0.3">
      <c r="A2611">
        <v>3</v>
      </c>
      <c r="B2611" s="1">
        <v>15200</v>
      </c>
      <c r="C2611" s="2">
        <v>2314.88</v>
      </c>
      <c r="D2611">
        <v>1</v>
      </c>
    </row>
    <row r="2612" spans="1:4" hidden="1" x14ac:dyDescent="0.3">
      <c r="A2612">
        <v>3</v>
      </c>
      <c r="B2612" s="1">
        <v>15300</v>
      </c>
      <c r="C2612">
        <v>0</v>
      </c>
      <c r="D2612">
        <v>1</v>
      </c>
    </row>
    <row r="2613" spans="1:4" hidden="1" x14ac:dyDescent="0.3">
      <c r="A2613">
        <v>3</v>
      </c>
      <c r="B2613" s="1">
        <v>16010</v>
      </c>
      <c r="C2613" s="2">
        <v>3485.232</v>
      </c>
      <c r="D2613">
        <v>1</v>
      </c>
    </row>
    <row r="2614" spans="1:4" hidden="1" x14ac:dyDescent="0.3">
      <c r="A2614">
        <v>3</v>
      </c>
      <c r="B2614" s="1">
        <v>16870</v>
      </c>
      <c r="C2614">
        <v>502.35430000000002</v>
      </c>
      <c r="D2614">
        <v>1</v>
      </c>
    </row>
    <row r="2615" spans="1:4" hidden="1" x14ac:dyDescent="0.3">
      <c r="A2615">
        <v>3</v>
      </c>
      <c r="B2615" s="1">
        <v>17980</v>
      </c>
      <c r="C2615" s="2">
        <v>2835.04</v>
      </c>
      <c r="D2615">
        <v>1</v>
      </c>
    </row>
    <row r="2616" spans="1:4" hidden="1" x14ac:dyDescent="0.3">
      <c r="A2616">
        <v>3</v>
      </c>
      <c r="B2616" s="1">
        <v>19220</v>
      </c>
      <c r="C2616" s="2">
        <v>10073.293900000001</v>
      </c>
      <c r="D2616">
        <v>1</v>
      </c>
    </row>
    <row r="2617" spans="1:4" hidden="1" x14ac:dyDescent="0.3">
      <c r="A2617">
        <v>3</v>
      </c>
      <c r="B2617" s="1">
        <v>19800</v>
      </c>
      <c r="C2617" s="2">
        <v>1054.8599999999999</v>
      </c>
      <c r="D2617">
        <v>2</v>
      </c>
    </row>
    <row r="2618" spans="1:4" hidden="1" x14ac:dyDescent="0.3">
      <c r="A2618">
        <v>3</v>
      </c>
      <c r="B2618" s="1">
        <v>20230</v>
      </c>
      <c r="C2618" s="2">
        <v>2424.6725999999999</v>
      </c>
      <c r="D2618">
        <v>1</v>
      </c>
    </row>
    <row r="2619" spans="1:4" hidden="1" x14ac:dyDescent="0.3">
      <c r="A2619">
        <v>3</v>
      </c>
      <c r="B2619" s="1">
        <v>20960</v>
      </c>
      <c r="C2619" s="2">
        <v>1870.4</v>
      </c>
      <c r="D2619">
        <v>1</v>
      </c>
    </row>
    <row r="2620" spans="1:4" hidden="1" x14ac:dyDescent="0.3">
      <c r="A2620">
        <v>3</v>
      </c>
      <c r="B2620" s="1">
        <v>21130</v>
      </c>
      <c r="C2620" s="2">
        <v>6823.9888000000001</v>
      </c>
      <c r="D2620">
        <v>1</v>
      </c>
    </row>
    <row r="2621" spans="1:4" hidden="1" x14ac:dyDescent="0.3">
      <c r="A2621">
        <v>3</v>
      </c>
      <c r="B2621" s="1">
        <v>22500</v>
      </c>
      <c r="C2621" s="2">
        <v>1839.3425</v>
      </c>
      <c r="D2621">
        <v>2</v>
      </c>
    </row>
    <row r="2622" spans="1:4" hidden="1" x14ac:dyDescent="0.3">
      <c r="A2622">
        <v>3</v>
      </c>
      <c r="B2622" s="1">
        <v>23560</v>
      </c>
      <c r="C2622" s="2">
        <v>5185.92</v>
      </c>
      <c r="D2622">
        <v>1</v>
      </c>
    </row>
    <row r="2623" spans="1:4" hidden="1" x14ac:dyDescent="0.3">
      <c r="A2623">
        <v>3</v>
      </c>
      <c r="B2623" s="1">
        <v>24800</v>
      </c>
      <c r="C2623">
        <v>954.22500000000002</v>
      </c>
      <c r="D2623">
        <v>2</v>
      </c>
    </row>
    <row r="2624" spans="1:4" hidden="1" x14ac:dyDescent="0.3">
      <c r="A2624">
        <v>3</v>
      </c>
      <c r="B2624" s="1">
        <v>28800</v>
      </c>
      <c r="C2624" s="2">
        <v>4897.38</v>
      </c>
      <c r="D2624">
        <v>2</v>
      </c>
    </row>
    <row r="2625" spans="1:4" hidden="1" x14ac:dyDescent="0.3">
      <c r="A2625">
        <v>3</v>
      </c>
      <c r="B2625" s="1">
        <v>30750</v>
      </c>
      <c r="C2625" s="2">
        <v>3779.78</v>
      </c>
      <c r="D2625">
        <v>1</v>
      </c>
    </row>
    <row r="2626" spans="1:4" hidden="1" x14ac:dyDescent="0.3">
      <c r="A2626">
        <v>3</v>
      </c>
      <c r="B2626" s="1">
        <v>37890</v>
      </c>
      <c r="C2626" s="2">
        <v>11072.926799999999</v>
      </c>
      <c r="D2626">
        <v>1</v>
      </c>
    </row>
    <row r="2627" spans="1:4" hidden="1" x14ac:dyDescent="0.3">
      <c r="A2627">
        <v>3</v>
      </c>
      <c r="B2627" s="1">
        <v>79560</v>
      </c>
      <c r="C2627" s="2">
        <v>18057.263999999999</v>
      </c>
      <c r="D2627">
        <v>1</v>
      </c>
    </row>
  </sheetData>
  <autoFilter ref="A1:D2627" xr:uid="{21FF39CE-CDDE-41E9-BDAB-CDD2B6DC4C70}">
    <filterColumn colId="1">
      <customFilters>
        <customFilter operator="lessThanOrEqual" val="1000"/>
      </custom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CD69C-95F6-4BB8-8871-7CBA848F1253}">
  <dimension ref="A1:H304"/>
  <sheetViews>
    <sheetView workbookViewId="0">
      <selection activeCell="F4" sqref="F4"/>
    </sheetView>
  </sheetViews>
  <sheetFormatPr defaultRowHeight="14" x14ac:dyDescent="0.3"/>
  <cols>
    <col min="6" max="6" width="12.75" bestFit="1" customWidth="1"/>
    <col min="7" max="7" width="8.75" bestFit="1" customWidth="1"/>
    <col min="8" max="9" width="8.1640625" bestFit="1" customWidth="1"/>
    <col min="10" max="10" width="9.1640625" bestFit="1" customWidth="1"/>
  </cols>
  <sheetData>
    <row r="1" spans="1:8" x14ac:dyDescent="0.3">
      <c r="A1" t="s">
        <v>4</v>
      </c>
      <c r="B1" t="s">
        <v>5</v>
      </c>
      <c r="C1" t="s">
        <v>6</v>
      </c>
      <c r="D1" t="s">
        <v>7</v>
      </c>
    </row>
    <row r="2" spans="1:8" x14ac:dyDescent="0.3">
      <c r="A2">
        <v>1</v>
      </c>
      <c r="B2">
        <v>0</v>
      </c>
      <c r="C2">
        <v>0.99439999999999995</v>
      </c>
      <c r="D2" s="1">
        <v>830017</v>
      </c>
    </row>
    <row r="3" spans="1:8" x14ac:dyDescent="0.3">
      <c r="A3">
        <v>1</v>
      </c>
      <c r="B3">
        <v>10</v>
      </c>
      <c r="C3">
        <v>6.1837999999999997</v>
      </c>
      <c r="D3" s="1">
        <v>1204243</v>
      </c>
    </row>
    <row r="4" spans="1:8" x14ac:dyDescent="0.3">
      <c r="A4">
        <v>1</v>
      </c>
      <c r="B4">
        <v>20</v>
      </c>
      <c r="C4">
        <v>12.027699999999999</v>
      </c>
      <c r="D4" s="1">
        <v>1320483</v>
      </c>
      <c r="F4" s="3" t="s">
        <v>10</v>
      </c>
      <c r="G4" s="3" t="s">
        <v>11</v>
      </c>
    </row>
    <row r="5" spans="1:8" x14ac:dyDescent="0.3">
      <c r="A5">
        <v>1</v>
      </c>
      <c r="B5">
        <v>30</v>
      </c>
      <c r="C5">
        <v>16.7849</v>
      </c>
      <c r="D5" s="1">
        <v>1079570</v>
      </c>
      <c r="F5" s="3" t="s">
        <v>8</v>
      </c>
      <c r="G5">
        <v>3</v>
      </c>
      <c r="H5" t="s">
        <v>9</v>
      </c>
    </row>
    <row r="6" spans="1:8" x14ac:dyDescent="0.3">
      <c r="A6">
        <v>1</v>
      </c>
      <c r="B6">
        <v>40</v>
      </c>
      <c r="C6">
        <v>21.3262</v>
      </c>
      <c r="D6" s="1">
        <v>889226</v>
      </c>
      <c r="F6" s="4">
        <v>0</v>
      </c>
      <c r="G6" s="5">
        <v>445988</v>
      </c>
      <c r="H6" s="5">
        <v>445988</v>
      </c>
    </row>
    <row r="7" spans="1:8" x14ac:dyDescent="0.3">
      <c r="A7">
        <v>1</v>
      </c>
      <c r="B7">
        <v>50</v>
      </c>
      <c r="C7">
        <v>26.532399999999999</v>
      </c>
      <c r="D7" s="1">
        <v>842349</v>
      </c>
      <c r="F7" s="4">
        <v>10</v>
      </c>
      <c r="G7" s="5">
        <v>614074</v>
      </c>
      <c r="H7" s="5">
        <v>614074</v>
      </c>
    </row>
    <row r="8" spans="1:8" x14ac:dyDescent="0.3">
      <c r="A8">
        <v>1</v>
      </c>
      <c r="B8">
        <v>60</v>
      </c>
      <c r="C8">
        <v>31.1204</v>
      </c>
      <c r="D8" s="1">
        <v>635961</v>
      </c>
      <c r="F8" s="4">
        <v>20</v>
      </c>
      <c r="G8" s="5">
        <v>615966</v>
      </c>
      <c r="H8" s="5">
        <v>615966</v>
      </c>
    </row>
    <row r="9" spans="1:8" x14ac:dyDescent="0.3">
      <c r="A9">
        <v>1</v>
      </c>
      <c r="B9">
        <v>70</v>
      </c>
      <c r="C9">
        <v>35.164700000000003</v>
      </c>
      <c r="D9" s="1">
        <v>502177</v>
      </c>
      <c r="F9" s="4">
        <v>30</v>
      </c>
      <c r="G9" s="5">
        <v>448893</v>
      </c>
      <c r="H9" s="5">
        <v>448893</v>
      </c>
    </row>
    <row r="10" spans="1:8" x14ac:dyDescent="0.3">
      <c r="A10">
        <v>1</v>
      </c>
      <c r="B10">
        <v>80</v>
      </c>
      <c r="C10">
        <v>39.4619</v>
      </c>
      <c r="D10" s="1">
        <v>438551</v>
      </c>
      <c r="F10" s="4">
        <v>40</v>
      </c>
      <c r="G10" s="5">
        <v>327339</v>
      </c>
      <c r="H10" s="5">
        <v>327339</v>
      </c>
    </row>
    <row r="11" spans="1:8" x14ac:dyDescent="0.3">
      <c r="A11">
        <v>1</v>
      </c>
      <c r="B11">
        <v>90</v>
      </c>
      <c r="C11">
        <v>43.189900000000002</v>
      </c>
      <c r="D11" s="1">
        <v>380648</v>
      </c>
      <c r="F11" s="4">
        <v>50</v>
      </c>
      <c r="G11" s="5">
        <v>294498</v>
      </c>
      <c r="H11" s="5">
        <v>294498</v>
      </c>
    </row>
    <row r="12" spans="1:8" x14ac:dyDescent="0.3">
      <c r="A12">
        <v>1</v>
      </c>
      <c r="B12">
        <v>100</v>
      </c>
      <c r="C12">
        <v>46.7774</v>
      </c>
      <c r="D12" s="1">
        <v>308370</v>
      </c>
      <c r="F12" s="4">
        <v>60</v>
      </c>
      <c r="G12" s="5">
        <v>218444</v>
      </c>
      <c r="H12" s="5">
        <v>218444</v>
      </c>
    </row>
    <row r="13" spans="1:8" x14ac:dyDescent="0.3">
      <c r="A13">
        <v>1</v>
      </c>
      <c r="B13">
        <v>110</v>
      </c>
      <c r="C13">
        <v>50.569899999999997</v>
      </c>
      <c r="D13" s="1">
        <v>254706</v>
      </c>
      <c r="F13" s="4">
        <v>70</v>
      </c>
      <c r="G13" s="5">
        <v>170027</v>
      </c>
      <c r="H13" s="5">
        <v>170027</v>
      </c>
    </row>
    <row r="14" spans="1:8" x14ac:dyDescent="0.3">
      <c r="A14">
        <v>1</v>
      </c>
      <c r="B14">
        <v>120</v>
      </c>
      <c r="C14">
        <v>55.353099999999998</v>
      </c>
      <c r="D14" s="1">
        <v>203754</v>
      </c>
      <c r="F14" s="4">
        <v>80</v>
      </c>
      <c r="G14" s="5">
        <v>140791</v>
      </c>
      <c r="H14" s="5">
        <v>140791</v>
      </c>
    </row>
    <row r="15" spans="1:8" x14ac:dyDescent="0.3">
      <c r="A15">
        <v>1</v>
      </c>
      <c r="B15">
        <v>130</v>
      </c>
      <c r="C15">
        <v>57.976300000000002</v>
      </c>
      <c r="D15" s="1">
        <v>173534</v>
      </c>
      <c r="F15" s="4">
        <v>90</v>
      </c>
      <c r="G15" s="5">
        <v>124865</v>
      </c>
      <c r="H15" s="5">
        <v>124865</v>
      </c>
    </row>
    <row r="16" spans="1:8" x14ac:dyDescent="0.3">
      <c r="A16">
        <v>1</v>
      </c>
      <c r="B16">
        <v>140</v>
      </c>
      <c r="C16">
        <v>63.789299999999997</v>
      </c>
      <c r="D16" s="1">
        <v>145489</v>
      </c>
      <c r="F16" s="4">
        <v>100</v>
      </c>
      <c r="G16" s="5">
        <v>100282</v>
      </c>
      <c r="H16" s="5">
        <v>100282</v>
      </c>
    </row>
    <row r="17" spans="1:8" x14ac:dyDescent="0.3">
      <c r="A17">
        <v>1</v>
      </c>
      <c r="B17">
        <v>150</v>
      </c>
      <c r="C17">
        <v>68.122399999999999</v>
      </c>
      <c r="D17" s="1">
        <v>126335</v>
      </c>
      <c r="F17" s="4">
        <v>110</v>
      </c>
      <c r="G17" s="5">
        <v>82905</v>
      </c>
      <c r="H17" s="5">
        <v>82905</v>
      </c>
    </row>
    <row r="18" spans="1:8" x14ac:dyDescent="0.3">
      <c r="A18">
        <v>1</v>
      </c>
      <c r="B18">
        <v>160</v>
      </c>
      <c r="C18">
        <v>72.844399999999993</v>
      </c>
      <c r="D18" s="1">
        <v>117783</v>
      </c>
      <c r="F18" s="4">
        <v>120</v>
      </c>
      <c r="G18" s="5">
        <v>64422</v>
      </c>
      <c r="H18" s="5">
        <v>64422</v>
      </c>
    </row>
    <row r="19" spans="1:8" x14ac:dyDescent="0.3">
      <c r="A19">
        <v>1</v>
      </c>
      <c r="B19">
        <v>170</v>
      </c>
      <c r="C19">
        <v>76.588800000000006</v>
      </c>
      <c r="D19" s="1">
        <v>101445</v>
      </c>
      <c r="F19" s="4">
        <v>130</v>
      </c>
      <c r="G19" s="5">
        <v>56313</v>
      </c>
      <c r="H19" s="5">
        <v>56313</v>
      </c>
    </row>
    <row r="20" spans="1:8" x14ac:dyDescent="0.3">
      <c r="A20">
        <v>1</v>
      </c>
      <c r="B20">
        <v>180</v>
      </c>
      <c r="C20">
        <v>79.831599999999995</v>
      </c>
      <c r="D20" s="1">
        <v>90912</v>
      </c>
      <c r="F20" s="4">
        <v>140</v>
      </c>
      <c r="G20" s="5">
        <v>46801</v>
      </c>
      <c r="H20" s="5">
        <v>46801</v>
      </c>
    </row>
    <row r="21" spans="1:8" x14ac:dyDescent="0.3">
      <c r="A21">
        <v>1</v>
      </c>
      <c r="B21">
        <v>190</v>
      </c>
      <c r="C21">
        <v>89.459800000000001</v>
      </c>
      <c r="D21" s="1">
        <v>101184</v>
      </c>
      <c r="F21" s="4">
        <v>150</v>
      </c>
      <c r="G21" s="5">
        <v>39339</v>
      </c>
      <c r="H21" s="5">
        <v>39339</v>
      </c>
    </row>
    <row r="22" spans="1:8" x14ac:dyDescent="0.3">
      <c r="A22">
        <v>1</v>
      </c>
      <c r="B22">
        <v>200</v>
      </c>
      <c r="C22">
        <v>86.648300000000006</v>
      </c>
      <c r="D22" s="1">
        <v>71372</v>
      </c>
      <c r="F22" s="4">
        <v>160</v>
      </c>
      <c r="G22" s="5">
        <v>37369</v>
      </c>
      <c r="H22" s="5">
        <v>37369</v>
      </c>
    </row>
    <row r="23" spans="1:8" x14ac:dyDescent="0.3">
      <c r="A23">
        <v>1</v>
      </c>
      <c r="B23">
        <v>210</v>
      </c>
      <c r="C23">
        <v>90.116699999999994</v>
      </c>
      <c r="D23" s="1">
        <v>66728</v>
      </c>
      <c r="F23" s="4">
        <v>170</v>
      </c>
      <c r="G23" s="5">
        <v>32205</v>
      </c>
      <c r="H23" s="5">
        <v>32205</v>
      </c>
    </row>
    <row r="24" spans="1:8" x14ac:dyDescent="0.3">
      <c r="A24">
        <v>1</v>
      </c>
      <c r="B24">
        <v>220</v>
      </c>
      <c r="C24">
        <v>92.575000000000003</v>
      </c>
      <c r="D24" s="1">
        <v>58681</v>
      </c>
      <c r="F24" s="4">
        <v>180</v>
      </c>
      <c r="G24" s="5">
        <v>28824</v>
      </c>
      <c r="H24" s="5">
        <v>28824</v>
      </c>
    </row>
    <row r="25" spans="1:8" x14ac:dyDescent="0.3">
      <c r="A25">
        <v>1</v>
      </c>
      <c r="B25">
        <v>230</v>
      </c>
      <c r="C25">
        <v>96.600700000000003</v>
      </c>
      <c r="D25" s="1">
        <v>55600</v>
      </c>
      <c r="F25" s="4">
        <v>190</v>
      </c>
      <c r="G25" s="5">
        <v>32416</v>
      </c>
      <c r="H25" s="5">
        <v>32416</v>
      </c>
    </row>
    <row r="26" spans="1:8" x14ac:dyDescent="0.3">
      <c r="A26">
        <v>1</v>
      </c>
      <c r="B26">
        <v>240</v>
      </c>
      <c r="C26">
        <v>93.5304</v>
      </c>
      <c r="D26" s="1">
        <v>51018</v>
      </c>
      <c r="F26" s="4">
        <v>200</v>
      </c>
      <c r="G26" s="5">
        <v>23059</v>
      </c>
      <c r="H26" s="5">
        <v>23059</v>
      </c>
    </row>
    <row r="27" spans="1:8" x14ac:dyDescent="0.3">
      <c r="A27">
        <v>1</v>
      </c>
      <c r="B27">
        <v>250</v>
      </c>
      <c r="C27">
        <v>105.0881</v>
      </c>
      <c r="D27" s="1">
        <v>51453</v>
      </c>
      <c r="F27" s="4">
        <v>210</v>
      </c>
      <c r="G27" s="5">
        <v>21105</v>
      </c>
      <c r="H27" s="5">
        <v>21105</v>
      </c>
    </row>
    <row r="28" spans="1:8" x14ac:dyDescent="0.3">
      <c r="A28">
        <v>1</v>
      </c>
      <c r="B28">
        <v>260</v>
      </c>
      <c r="C28">
        <v>104.3755</v>
      </c>
      <c r="D28" s="1">
        <v>43406</v>
      </c>
      <c r="F28" s="4">
        <v>220</v>
      </c>
      <c r="G28" s="5">
        <v>18831</v>
      </c>
      <c r="H28" s="5">
        <v>18831</v>
      </c>
    </row>
    <row r="29" spans="1:8" x14ac:dyDescent="0.3">
      <c r="A29">
        <v>1</v>
      </c>
      <c r="B29">
        <v>270</v>
      </c>
      <c r="C29">
        <v>106.8489</v>
      </c>
      <c r="D29" s="1">
        <v>40383</v>
      </c>
      <c r="F29" s="4">
        <v>230</v>
      </c>
      <c r="G29" s="5">
        <v>17385</v>
      </c>
      <c r="H29" s="5">
        <v>17385</v>
      </c>
    </row>
    <row r="30" spans="1:8" x14ac:dyDescent="0.3">
      <c r="A30">
        <v>1</v>
      </c>
      <c r="B30">
        <v>280</v>
      </c>
      <c r="C30">
        <v>117.9091</v>
      </c>
      <c r="D30" s="1">
        <v>37214</v>
      </c>
      <c r="F30" s="4">
        <v>240</v>
      </c>
      <c r="G30" s="5">
        <v>15644</v>
      </c>
      <c r="H30" s="5">
        <v>15644</v>
      </c>
    </row>
    <row r="31" spans="1:8" x14ac:dyDescent="0.3">
      <c r="A31">
        <v>1</v>
      </c>
      <c r="B31">
        <v>290</v>
      </c>
      <c r="C31">
        <v>126.1879</v>
      </c>
      <c r="D31" s="1">
        <v>52298</v>
      </c>
      <c r="F31" s="4">
        <v>250</v>
      </c>
      <c r="G31" s="5">
        <v>15648</v>
      </c>
      <c r="H31" s="5">
        <v>15648</v>
      </c>
    </row>
    <row r="32" spans="1:8" x14ac:dyDescent="0.3">
      <c r="A32">
        <v>1</v>
      </c>
      <c r="B32">
        <v>300</v>
      </c>
      <c r="C32">
        <v>122.3424</v>
      </c>
      <c r="D32" s="1">
        <v>30532</v>
      </c>
      <c r="F32" s="4">
        <v>260</v>
      </c>
      <c r="G32" s="5">
        <v>13800</v>
      </c>
      <c r="H32" s="5">
        <v>13800</v>
      </c>
    </row>
    <row r="33" spans="1:8" x14ac:dyDescent="0.3">
      <c r="A33">
        <v>1</v>
      </c>
      <c r="B33">
        <v>310</v>
      </c>
      <c r="C33">
        <v>133.2491</v>
      </c>
      <c r="D33" s="1">
        <v>29959</v>
      </c>
      <c r="F33" s="4">
        <v>270</v>
      </c>
      <c r="G33" s="5">
        <v>12670</v>
      </c>
      <c r="H33" s="5">
        <v>12670</v>
      </c>
    </row>
    <row r="34" spans="1:8" x14ac:dyDescent="0.3">
      <c r="A34">
        <v>1</v>
      </c>
      <c r="B34">
        <v>320</v>
      </c>
      <c r="C34">
        <v>149.2784</v>
      </c>
      <c r="D34" s="1">
        <v>30983</v>
      </c>
      <c r="F34" s="4">
        <v>280</v>
      </c>
      <c r="G34" s="5">
        <v>11688</v>
      </c>
      <c r="H34" s="5">
        <v>11688</v>
      </c>
    </row>
    <row r="35" spans="1:8" x14ac:dyDescent="0.3">
      <c r="A35">
        <v>1</v>
      </c>
      <c r="B35">
        <v>330</v>
      </c>
      <c r="C35">
        <v>143.3279</v>
      </c>
      <c r="D35" s="1">
        <v>26597</v>
      </c>
      <c r="F35" s="4">
        <v>290</v>
      </c>
      <c r="G35" s="5">
        <v>17185</v>
      </c>
      <c r="H35" s="5">
        <v>17185</v>
      </c>
    </row>
    <row r="36" spans="1:8" x14ac:dyDescent="0.3">
      <c r="A36">
        <v>1</v>
      </c>
      <c r="B36">
        <v>340</v>
      </c>
      <c r="C36">
        <v>141.87020000000001</v>
      </c>
      <c r="D36" s="1">
        <v>23228</v>
      </c>
      <c r="F36" s="4">
        <v>300</v>
      </c>
      <c r="G36" s="5">
        <v>9804</v>
      </c>
      <c r="H36" s="5">
        <v>9804</v>
      </c>
    </row>
    <row r="37" spans="1:8" x14ac:dyDescent="0.3">
      <c r="A37">
        <v>1</v>
      </c>
      <c r="B37">
        <v>350</v>
      </c>
      <c r="C37">
        <v>152.41370000000001</v>
      </c>
      <c r="D37" s="1">
        <v>23467</v>
      </c>
      <c r="F37" s="4">
        <v>310</v>
      </c>
      <c r="G37" s="5">
        <v>9209</v>
      </c>
      <c r="H37" s="5">
        <v>9209</v>
      </c>
    </row>
    <row r="38" spans="1:8" x14ac:dyDescent="0.3">
      <c r="A38">
        <v>1</v>
      </c>
      <c r="B38">
        <v>360</v>
      </c>
      <c r="C38">
        <v>154.74299999999999</v>
      </c>
      <c r="D38" s="1">
        <v>21264</v>
      </c>
      <c r="F38" s="4">
        <v>320</v>
      </c>
      <c r="G38" s="5">
        <v>9694</v>
      </c>
      <c r="H38" s="5">
        <v>9694</v>
      </c>
    </row>
    <row r="39" spans="1:8" x14ac:dyDescent="0.3">
      <c r="A39">
        <v>1</v>
      </c>
      <c r="B39">
        <v>370</v>
      </c>
      <c r="C39">
        <v>154.53110000000001</v>
      </c>
      <c r="D39" s="1">
        <v>19864</v>
      </c>
      <c r="F39" s="4">
        <v>330</v>
      </c>
      <c r="G39" s="5">
        <v>8256</v>
      </c>
      <c r="H39" s="5">
        <v>8256</v>
      </c>
    </row>
    <row r="40" spans="1:8" x14ac:dyDescent="0.3">
      <c r="A40">
        <v>1</v>
      </c>
      <c r="B40">
        <v>380</v>
      </c>
      <c r="C40">
        <v>152.46129999999999</v>
      </c>
      <c r="D40" s="1">
        <v>19104</v>
      </c>
      <c r="F40" s="4">
        <v>340</v>
      </c>
      <c r="G40" s="5">
        <v>7126</v>
      </c>
      <c r="H40" s="5">
        <v>7126</v>
      </c>
    </row>
    <row r="41" spans="1:8" x14ac:dyDescent="0.3">
      <c r="A41">
        <v>1</v>
      </c>
      <c r="B41">
        <v>390</v>
      </c>
      <c r="C41">
        <v>163.80879999999999</v>
      </c>
      <c r="D41" s="1">
        <v>25087</v>
      </c>
      <c r="F41" s="4">
        <v>350</v>
      </c>
      <c r="G41" s="5">
        <v>7166</v>
      </c>
      <c r="H41" s="5">
        <v>7166</v>
      </c>
    </row>
    <row r="42" spans="1:8" x14ac:dyDescent="0.3">
      <c r="A42">
        <v>1</v>
      </c>
      <c r="B42">
        <v>400</v>
      </c>
      <c r="C42">
        <v>160.2955</v>
      </c>
      <c r="D42" s="1">
        <v>15036</v>
      </c>
      <c r="F42" s="4">
        <v>360</v>
      </c>
      <c r="G42" s="5">
        <v>6401</v>
      </c>
      <c r="H42" s="5">
        <v>6401</v>
      </c>
    </row>
    <row r="43" spans="1:8" x14ac:dyDescent="0.3">
      <c r="A43">
        <v>1</v>
      </c>
      <c r="B43">
        <v>410</v>
      </c>
      <c r="C43">
        <v>161.68819999999999</v>
      </c>
      <c r="D43" s="1">
        <v>14320</v>
      </c>
      <c r="F43" s="4">
        <v>370</v>
      </c>
      <c r="G43" s="5">
        <v>6132</v>
      </c>
      <c r="H43" s="5">
        <v>6132</v>
      </c>
    </row>
    <row r="44" spans="1:8" x14ac:dyDescent="0.3">
      <c r="A44">
        <v>1</v>
      </c>
      <c r="B44">
        <v>420</v>
      </c>
      <c r="C44">
        <v>165.20509999999999</v>
      </c>
      <c r="D44" s="1">
        <v>13301</v>
      </c>
      <c r="F44" s="4">
        <v>380</v>
      </c>
      <c r="G44" s="5">
        <v>6021</v>
      </c>
      <c r="H44" s="5">
        <v>6021</v>
      </c>
    </row>
    <row r="45" spans="1:8" x14ac:dyDescent="0.3">
      <c r="A45">
        <v>1</v>
      </c>
      <c r="B45">
        <v>430</v>
      </c>
      <c r="C45">
        <v>170.8811</v>
      </c>
      <c r="D45" s="1">
        <v>12934</v>
      </c>
      <c r="F45" s="4">
        <v>390</v>
      </c>
      <c r="G45" s="5">
        <v>7515</v>
      </c>
      <c r="H45" s="5">
        <v>7515</v>
      </c>
    </row>
    <row r="46" spans="1:8" x14ac:dyDescent="0.3">
      <c r="A46">
        <v>1</v>
      </c>
      <c r="B46">
        <v>440</v>
      </c>
      <c r="C46">
        <v>172.5247</v>
      </c>
      <c r="D46" s="1">
        <v>13691</v>
      </c>
      <c r="F46" s="4">
        <v>400</v>
      </c>
      <c r="G46" s="5">
        <v>4742</v>
      </c>
      <c r="H46" s="5">
        <v>4742</v>
      </c>
    </row>
    <row r="47" spans="1:8" x14ac:dyDescent="0.3">
      <c r="A47">
        <v>1</v>
      </c>
      <c r="B47">
        <v>450</v>
      </c>
      <c r="C47">
        <v>173.50489999999999</v>
      </c>
      <c r="D47" s="1">
        <v>12233</v>
      </c>
      <c r="F47" s="4">
        <v>410</v>
      </c>
      <c r="G47" s="5">
        <v>4435</v>
      </c>
      <c r="H47" s="5">
        <v>4435</v>
      </c>
    </row>
    <row r="48" spans="1:8" x14ac:dyDescent="0.3">
      <c r="A48">
        <v>1</v>
      </c>
      <c r="B48">
        <v>460</v>
      </c>
      <c r="C48">
        <v>179.98320000000001</v>
      </c>
      <c r="D48" s="1">
        <v>11322</v>
      </c>
      <c r="F48" s="4">
        <v>420</v>
      </c>
      <c r="G48" s="5">
        <v>4222</v>
      </c>
      <c r="H48" s="5">
        <v>4222</v>
      </c>
    </row>
    <row r="49" spans="1:8" x14ac:dyDescent="0.3">
      <c r="A49">
        <v>1</v>
      </c>
      <c r="B49">
        <v>470</v>
      </c>
      <c r="C49">
        <v>172.45580000000001</v>
      </c>
      <c r="D49" s="1">
        <v>11247</v>
      </c>
      <c r="F49" s="4">
        <v>430</v>
      </c>
      <c r="G49" s="5">
        <v>3844</v>
      </c>
      <c r="H49" s="5">
        <v>3844</v>
      </c>
    </row>
    <row r="50" spans="1:8" x14ac:dyDescent="0.3">
      <c r="A50">
        <v>1</v>
      </c>
      <c r="B50">
        <v>480</v>
      </c>
      <c r="C50">
        <v>174.75559999999999</v>
      </c>
      <c r="D50" s="1">
        <v>10930</v>
      </c>
      <c r="F50" s="4">
        <v>440</v>
      </c>
      <c r="G50" s="5">
        <v>4272</v>
      </c>
      <c r="H50" s="5">
        <v>4272</v>
      </c>
    </row>
    <row r="51" spans="1:8" x14ac:dyDescent="0.3">
      <c r="A51">
        <v>1</v>
      </c>
      <c r="B51">
        <v>490</v>
      </c>
      <c r="C51">
        <v>166.86879999999999</v>
      </c>
      <c r="D51" s="1">
        <v>13033</v>
      </c>
      <c r="F51" s="4">
        <v>450</v>
      </c>
      <c r="G51" s="5">
        <v>3609</v>
      </c>
      <c r="H51" s="5">
        <v>3609</v>
      </c>
    </row>
    <row r="52" spans="1:8" x14ac:dyDescent="0.3">
      <c r="A52">
        <v>1</v>
      </c>
      <c r="B52">
        <v>500</v>
      </c>
      <c r="C52">
        <v>197.46899999999999</v>
      </c>
      <c r="D52" s="1">
        <v>9223</v>
      </c>
      <c r="F52" s="4">
        <v>460</v>
      </c>
      <c r="G52" s="5">
        <v>3283</v>
      </c>
      <c r="H52" s="5">
        <v>3283</v>
      </c>
    </row>
    <row r="53" spans="1:8" x14ac:dyDescent="0.3">
      <c r="A53">
        <v>1</v>
      </c>
      <c r="B53">
        <v>510</v>
      </c>
      <c r="C53">
        <v>189.4631</v>
      </c>
      <c r="D53" s="1">
        <v>8918</v>
      </c>
      <c r="F53" s="4">
        <v>470</v>
      </c>
      <c r="G53" s="5">
        <v>3363</v>
      </c>
      <c r="H53" s="5">
        <v>3363</v>
      </c>
    </row>
    <row r="54" spans="1:8" x14ac:dyDescent="0.3">
      <c r="A54">
        <v>1</v>
      </c>
      <c r="B54">
        <v>520</v>
      </c>
      <c r="C54">
        <v>196.28880000000001</v>
      </c>
      <c r="D54" s="1">
        <v>7319</v>
      </c>
      <c r="F54" s="4">
        <v>480</v>
      </c>
      <c r="G54" s="5">
        <v>3397</v>
      </c>
      <c r="H54" s="5">
        <v>3397</v>
      </c>
    </row>
    <row r="55" spans="1:8" x14ac:dyDescent="0.3">
      <c r="A55">
        <v>1</v>
      </c>
      <c r="B55">
        <v>530</v>
      </c>
      <c r="C55">
        <v>205.5635</v>
      </c>
      <c r="D55" s="1">
        <v>7294</v>
      </c>
      <c r="F55" s="4">
        <v>490</v>
      </c>
      <c r="G55" s="5">
        <v>3703</v>
      </c>
      <c r="H55" s="5">
        <v>3703</v>
      </c>
    </row>
    <row r="56" spans="1:8" x14ac:dyDescent="0.3">
      <c r="A56">
        <v>1</v>
      </c>
      <c r="B56">
        <v>540</v>
      </c>
      <c r="C56">
        <v>212.62389999999999</v>
      </c>
      <c r="D56" s="1">
        <v>7524</v>
      </c>
      <c r="F56" s="4">
        <v>500</v>
      </c>
      <c r="G56" s="5">
        <v>2872</v>
      </c>
      <c r="H56" s="5">
        <v>2872</v>
      </c>
    </row>
    <row r="57" spans="1:8" x14ac:dyDescent="0.3">
      <c r="A57">
        <v>1</v>
      </c>
      <c r="B57">
        <v>550</v>
      </c>
      <c r="C57">
        <v>208.12569999999999</v>
      </c>
      <c r="D57" s="1">
        <v>7012</v>
      </c>
      <c r="F57" s="4">
        <v>510</v>
      </c>
      <c r="G57" s="5">
        <v>2673</v>
      </c>
      <c r="H57" s="5">
        <v>2673</v>
      </c>
    </row>
    <row r="58" spans="1:8" x14ac:dyDescent="0.3">
      <c r="A58">
        <v>1</v>
      </c>
      <c r="B58">
        <v>560</v>
      </c>
      <c r="C58">
        <v>218.98599999999999</v>
      </c>
      <c r="D58" s="1">
        <v>6038</v>
      </c>
      <c r="F58" s="4">
        <v>520</v>
      </c>
      <c r="G58" s="5">
        <v>2196</v>
      </c>
      <c r="H58" s="5">
        <v>2196</v>
      </c>
    </row>
    <row r="59" spans="1:8" x14ac:dyDescent="0.3">
      <c r="A59">
        <v>1</v>
      </c>
      <c r="B59">
        <v>570</v>
      </c>
      <c r="C59">
        <v>217.4238</v>
      </c>
      <c r="D59" s="1">
        <v>6119</v>
      </c>
      <c r="F59" s="4">
        <v>530</v>
      </c>
      <c r="G59" s="5">
        <v>2153</v>
      </c>
      <c r="H59" s="5">
        <v>2153</v>
      </c>
    </row>
    <row r="60" spans="1:8" x14ac:dyDescent="0.3">
      <c r="A60">
        <v>1</v>
      </c>
      <c r="B60">
        <v>580</v>
      </c>
      <c r="C60">
        <v>220.71780000000001</v>
      </c>
      <c r="D60" s="1">
        <v>6342</v>
      </c>
      <c r="F60" s="4">
        <v>540</v>
      </c>
      <c r="G60" s="5">
        <v>2203</v>
      </c>
      <c r="H60" s="5">
        <v>2203</v>
      </c>
    </row>
    <row r="61" spans="1:8" x14ac:dyDescent="0.3">
      <c r="A61">
        <v>1</v>
      </c>
      <c r="B61">
        <v>590</v>
      </c>
      <c r="C61">
        <v>240.0318</v>
      </c>
      <c r="D61" s="1">
        <v>9178</v>
      </c>
      <c r="F61" s="4">
        <v>550</v>
      </c>
      <c r="G61" s="5">
        <v>2126</v>
      </c>
      <c r="H61" s="5">
        <v>2126</v>
      </c>
    </row>
    <row r="62" spans="1:8" x14ac:dyDescent="0.3">
      <c r="A62">
        <v>1</v>
      </c>
      <c r="B62">
        <v>600</v>
      </c>
      <c r="C62">
        <v>227.2319</v>
      </c>
      <c r="D62" s="1">
        <v>5127</v>
      </c>
      <c r="F62" s="4">
        <v>560</v>
      </c>
      <c r="G62" s="5">
        <v>1739</v>
      </c>
      <c r="H62" s="5">
        <v>1739</v>
      </c>
    </row>
    <row r="63" spans="1:8" x14ac:dyDescent="0.3">
      <c r="A63">
        <v>1</v>
      </c>
      <c r="B63">
        <v>610</v>
      </c>
      <c r="C63">
        <v>228.0181</v>
      </c>
      <c r="D63" s="1">
        <v>4745</v>
      </c>
      <c r="F63" s="4">
        <v>570</v>
      </c>
      <c r="G63" s="5">
        <v>1815</v>
      </c>
      <c r="H63" s="5">
        <v>1815</v>
      </c>
    </row>
    <row r="64" spans="1:8" x14ac:dyDescent="0.3">
      <c r="A64">
        <v>1</v>
      </c>
      <c r="B64">
        <v>620</v>
      </c>
      <c r="C64">
        <v>247.49870000000001</v>
      </c>
      <c r="D64" s="1">
        <v>4535</v>
      </c>
      <c r="F64" s="4">
        <v>580</v>
      </c>
      <c r="G64" s="5">
        <v>1838</v>
      </c>
      <c r="H64" s="5">
        <v>1838</v>
      </c>
    </row>
    <row r="65" spans="1:8" x14ac:dyDescent="0.3">
      <c r="A65">
        <v>1</v>
      </c>
      <c r="B65">
        <v>630</v>
      </c>
      <c r="C65">
        <v>246.19759999999999</v>
      </c>
      <c r="D65" s="1">
        <v>4444</v>
      </c>
      <c r="F65" s="4">
        <v>590</v>
      </c>
      <c r="G65" s="5">
        <v>3001</v>
      </c>
      <c r="H65" s="5">
        <v>3001</v>
      </c>
    </row>
    <row r="66" spans="1:8" x14ac:dyDescent="0.3">
      <c r="A66">
        <v>1</v>
      </c>
      <c r="B66">
        <v>640</v>
      </c>
      <c r="C66">
        <v>238.77799999999999</v>
      </c>
      <c r="D66" s="1">
        <v>5455</v>
      </c>
      <c r="F66" s="4">
        <v>600</v>
      </c>
      <c r="G66" s="5">
        <v>1520</v>
      </c>
      <c r="H66" s="5">
        <v>1520</v>
      </c>
    </row>
    <row r="67" spans="1:8" x14ac:dyDescent="0.3">
      <c r="A67">
        <v>1</v>
      </c>
      <c r="B67">
        <v>650</v>
      </c>
      <c r="C67">
        <v>278.33730000000003</v>
      </c>
      <c r="D67" s="1">
        <v>4193</v>
      </c>
      <c r="F67" s="4">
        <v>610</v>
      </c>
      <c r="G67" s="5">
        <v>1394</v>
      </c>
      <c r="H67" s="5">
        <v>1394</v>
      </c>
    </row>
    <row r="68" spans="1:8" x14ac:dyDescent="0.3">
      <c r="A68">
        <v>1</v>
      </c>
      <c r="B68">
        <v>660</v>
      </c>
      <c r="C68">
        <v>250.0872</v>
      </c>
      <c r="D68" s="1">
        <v>3873</v>
      </c>
      <c r="F68" s="4">
        <v>620</v>
      </c>
      <c r="G68" s="5">
        <v>1296</v>
      </c>
      <c r="H68" s="5">
        <v>1296</v>
      </c>
    </row>
    <row r="69" spans="1:8" x14ac:dyDescent="0.3">
      <c r="A69">
        <v>1</v>
      </c>
      <c r="B69">
        <v>670</v>
      </c>
      <c r="C69">
        <v>258.71120000000002</v>
      </c>
      <c r="D69" s="1">
        <v>3724</v>
      </c>
      <c r="F69" s="4">
        <v>630</v>
      </c>
      <c r="G69" s="5">
        <v>1306</v>
      </c>
      <c r="H69" s="5">
        <v>1306</v>
      </c>
    </row>
    <row r="70" spans="1:8" x14ac:dyDescent="0.3">
      <c r="A70">
        <v>1</v>
      </c>
      <c r="B70">
        <v>680</v>
      </c>
      <c r="C70">
        <v>254.13659999999999</v>
      </c>
      <c r="D70" s="1">
        <v>3625</v>
      </c>
      <c r="F70" s="4">
        <v>640</v>
      </c>
      <c r="G70" s="5">
        <v>1523</v>
      </c>
      <c r="H70" s="5">
        <v>1523</v>
      </c>
    </row>
    <row r="71" spans="1:8" x14ac:dyDescent="0.3">
      <c r="A71">
        <v>1</v>
      </c>
      <c r="B71">
        <v>690</v>
      </c>
      <c r="C71">
        <v>251.74619999999999</v>
      </c>
      <c r="D71" s="1">
        <v>3898</v>
      </c>
      <c r="F71" s="4">
        <v>650</v>
      </c>
      <c r="G71" s="5">
        <v>1227</v>
      </c>
      <c r="H71" s="5">
        <v>1227</v>
      </c>
    </row>
    <row r="72" spans="1:8" x14ac:dyDescent="0.3">
      <c r="A72">
        <v>1</v>
      </c>
      <c r="B72">
        <v>700</v>
      </c>
      <c r="C72">
        <v>256.64640000000003</v>
      </c>
      <c r="D72" s="1">
        <v>3659</v>
      </c>
      <c r="F72" s="4">
        <v>660</v>
      </c>
      <c r="G72" s="5">
        <v>1190</v>
      </c>
      <c r="H72" s="5">
        <v>1190</v>
      </c>
    </row>
    <row r="73" spans="1:8" x14ac:dyDescent="0.3">
      <c r="A73">
        <v>1</v>
      </c>
      <c r="B73">
        <v>710</v>
      </c>
      <c r="C73">
        <v>259.91629999999998</v>
      </c>
      <c r="D73" s="1">
        <v>3084</v>
      </c>
      <c r="F73" s="4">
        <v>670</v>
      </c>
      <c r="G73" s="5">
        <v>1092</v>
      </c>
      <c r="H73" s="5">
        <v>1092</v>
      </c>
    </row>
    <row r="74" spans="1:8" x14ac:dyDescent="0.3">
      <c r="A74">
        <v>1</v>
      </c>
      <c r="B74">
        <v>720</v>
      </c>
      <c r="C74">
        <v>267.67860000000002</v>
      </c>
      <c r="D74" s="1">
        <v>2815</v>
      </c>
      <c r="F74" s="4">
        <v>680</v>
      </c>
      <c r="G74" s="5">
        <v>1092</v>
      </c>
      <c r="H74" s="5">
        <v>1092</v>
      </c>
    </row>
    <row r="75" spans="1:8" x14ac:dyDescent="0.3">
      <c r="A75">
        <v>1</v>
      </c>
      <c r="B75">
        <v>730</v>
      </c>
      <c r="C75">
        <v>272.9948</v>
      </c>
      <c r="D75" s="1">
        <v>2946</v>
      </c>
      <c r="F75" s="4">
        <v>690</v>
      </c>
      <c r="G75" s="5">
        <v>1150</v>
      </c>
      <c r="H75" s="5">
        <v>1150</v>
      </c>
    </row>
    <row r="76" spans="1:8" x14ac:dyDescent="0.3">
      <c r="A76">
        <v>1</v>
      </c>
      <c r="B76">
        <v>740</v>
      </c>
      <c r="C76">
        <v>265.02499999999998</v>
      </c>
      <c r="D76" s="1">
        <v>3200</v>
      </c>
      <c r="F76" s="4">
        <v>700</v>
      </c>
      <c r="G76" s="5">
        <v>1058</v>
      </c>
      <c r="H76" s="5">
        <v>1058</v>
      </c>
    </row>
    <row r="77" spans="1:8" x14ac:dyDescent="0.3">
      <c r="A77">
        <v>1</v>
      </c>
      <c r="B77">
        <v>750</v>
      </c>
      <c r="C77">
        <v>258.97140000000002</v>
      </c>
      <c r="D77" s="1">
        <v>2911</v>
      </c>
      <c r="F77" s="4">
        <v>710</v>
      </c>
      <c r="G77" s="5">
        <v>979</v>
      </c>
      <c r="H77" s="5">
        <v>979</v>
      </c>
    </row>
    <row r="78" spans="1:8" x14ac:dyDescent="0.3">
      <c r="A78">
        <v>1</v>
      </c>
      <c r="B78">
        <v>760</v>
      </c>
      <c r="C78">
        <v>258.52249999999998</v>
      </c>
      <c r="D78" s="1">
        <v>2931</v>
      </c>
      <c r="F78" s="4">
        <v>720</v>
      </c>
      <c r="G78" s="5">
        <v>831</v>
      </c>
      <c r="H78" s="5">
        <v>831</v>
      </c>
    </row>
    <row r="79" spans="1:8" x14ac:dyDescent="0.3">
      <c r="A79">
        <v>1</v>
      </c>
      <c r="B79">
        <v>770</v>
      </c>
      <c r="C79">
        <v>269.13749999999999</v>
      </c>
      <c r="D79" s="1">
        <v>2778</v>
      </c>
      <c r="F79" s="4">
        <v>730</v>
      </c>
      <c r="G79" s="5">
        <v>876</v>
      </c>
      <c r="H79" s="5">
        <v>876</v>
      </c>
    </row>
    <row r="80" spans="1:8" x14ac:dyDescent="0.3">
      <c r="A80">
        <v>1</v>
      </c>
      <c r="B80">
        <v>780</v>
      </c>
      <c r="C80">
        <v>272.71980000000002</v>
      </c>
      <c r="D80" s="1">
        <v>2682</v>
      </c>
      <c r="F80" s="4">
        <v>740</v>
      </c>
      <c r="G80" s="5">
        <v>933</v>
      </c>
      <c r="H80" s="5">
        <v>933</v>
      </c>
    </row>
    <row r="81" spans="1:8" x14ac:dyDescent="0.3">
      <c r="A81">
        <v>1</v>
      </c>
      <c r="B81">
        <v>790</v>
      </c>
      <c r="C81">
        <v>251.48220000000001</v>
      </c>
      <c r="D81" s="1">
        <v>3729</v>
      </c>
      <c r="F81" s="4">
        <v>750</v>
      </c>
      <c r="G81" s="5">
        <v>854</v>
      </c>
      <c r="H81" s="5">
        <v>854</v>
      </c>
    </row>
    <row r="82" spans="1:8" x14ac:dyDescent="0.3">
      <c r="A82">
        <v>1</v>
      </c>
      <c r="B82">
        <v>800</v>
      </c>
      <c r="C82">
        <v>277.52440000000001</v>
      </c>
      <c r="D82" s="1">
        <v>2400</v>
      </c>
      <c r="F82" s="4">
        <v>760</v>
      </c>
      <c r="G82" s="5">
        <v>848</v>
      </c>
      <c r="H82" s="5">
        <v>848</v>
      </c>
    </row>
    <row r="83" spans="1:8" x14ac:dyDescent="0.3">
      <c r="A83">
        <v>1</v>
      </c>
      <c r="B83">
        <v>810</v>
      </c>
      <c r="C83">
        <v>295.44630000000001</v>
      </c>
      <c r="D83" s="1">
        <v>2067</v>
      </c>
      <c r="F83" s="4">
        <v>770</v>
      </c>
      <c r="G83" s="5">
        <v>819</v>
      </c>
      <c r="H83" s="5">
        <v>819</v>
      </c>
    </row>
    <row r="84" spans="1:8" x14ac:dyDescent="0.3">
      <c r="A84">
        <v>1</v>
      </c>
      <c r="B84">
        <v>820</v>
      </c>
      <c r="C84">
        <v>282.21969999999999</v>
      </c>
      <c r="D84" s="1">
        <v>2102</v>
      </c>
      <c r="F84" s="4">
        <v>780</v>
      </c>
      <c r="G84" s="5">
        <v>738</v>
      </c>
      <c r="H84" s="5">
        <v>738</v>
      </c>
    </row>
    <row r="85" spans="1:8" x14ac:dyDescent="0.3">
      <c r="A85">
        <v>1</v>
      </c>
      <c r="B85">
        <v>830</v>
      </c>
      <c r="C85">
        <v>291.23500000000001</v>
      </c>
      <c r="D85" s="1">
        <v>1986</v>
      </c>
      <c r="F85" s="4">
        <v>790</v>
      </c>
      <c r="G85" s="5">
        <v>1120</v>
      </c>
      <c r="H85" s="5">
        <v>1120</v>
      </c>
    </row>
    <row r="86" spans="1:8" x14ac:dyDescent="0.3">
      <c r="A86">
        <v>1</v>
      </c>
      <c r="B86">
        <v>840</v>
      </c>
      <c r="C86">
        <v>240.70590000000001</v>
      </c>
      <c r="D86" s="1">
        <v>2671</v>
      </c>
      <c r="F86" s="4">
        <v>800</v>
      </c>
      <c r="G86" s="5">
        <v>718</v>
      </c>
      <c r="H86" s="5">
        <v>718</v>
      </c>
    </row>
    <row r="87" spans="1:8" x14ac:dyDescent="0.3">
      <c r="A87">
        <v>1</v>
      </c>
      <c r="B87">
        <v>850</v>
      </c>
      <c r="C87">
        <v>240.87260000000001</v>
      </c>
      <c r="D87" s="1">
        <v>2214</v>
      </c>
      <c r="F87" s="4">
        <v>810</v>
      </c>
      <c r="G87" s="5">
        <v>631</v>
      </c>
      <c r="H87" s="5">
        <v>631</v>
      </c>
    </row>
    <row r="88" spans="1:8" x14ac:dyDescent="0.3">
      <c r="A88">
        <v>1</v>
      </c>
      <c r="B88">
        <v>860</v>
      </c>
      <c r="C88">
        <v>283.9323</v>
      </c>
      <c r="D88" s="1">
        <v>2083</v>
      </c>
      <c r="F88" s="4">
        <v>820</v>
      </c>
      <c r="G88" s="5">
        <v>635</v>
      </c>
      <c r="H88" s="5">
        <v>635</v>
      </c>
    </row>
    <row r="89" spans="1:8" x14ac:dyDescent="0.3">
      <c r="A89">
        <v>1</v>
      </c>
      <c r="B89">
        <v>870</v>
      </c>
      <c r="C89">
        <v>243.12479999999999</v>
      </c>
      <c r="D89" s="1">
        <v>2399</v>
      </c>
      <c r="F89" s="4">
        <v>830</v>
      </c>
      <c r="G89" s="5">
        <v>573</v>
      </c>
      <c r="H89" s="5">
        <v>573</v>
      </c>
    </row>
    <row r="90" spans="1:8" x14ac:dyDescent="0.3">
      <c r="A90">
        <v>1</v>
      </c>
      <c r="B90">
        <v>880</v>
      </c>
      <c r="C90">
        <v>227.91079999999999</v>
      </c>
      <c r="D90" s="1">
        <v>2727</v>
      </c>
      <c r="F90" s="4">
        <v>840</v>
      </c>
      <c r="G90" s="5">
        <v>776</v>
      </c>
      <c r="H90" s="5">
        <v>776</v>
      </c>
    </row>
    <row r="91" spans="1:8" x14ac:dyDescent="0.3">
      <c r="A91">
        <v>1</v>
      </c>
      <c r="B91">
        <v>890</v>
      </c>
      <c r="C91">
        <v>235.45</v>
      </c>
      <c r="D91" s="1">
        <v>3337</v>
      </c>
      <c r="F91" s="4">
        <v>850</v>
      </c>
      <c r="G91" s="5">
        <v>630</v>
      </c>
      <c r="H91" s="5">
        <v>630</v>
      </c>
    </row>
    <row r="92" spans="1:8" x14ac:dyDescent="0.3">
      <c r="A92">
        <v>1</v>
      </c>
      <c r="B92">
        <v>900</v>
      </c>
      <c r="C92">
        <v>265.7765</v>
      </c>
      <c r="D92" s="1">
        <v>2316</v>
      </c>
      <c r="F92" s="4">
        <v>860</v>
      </c>
      <c r="G92" s="5">
        <v>593</v>
      </c>
      <c r="H92" s="5">
        <v>593</v>
      </c>
    </row>
    <row r="93" spans="1:8" x14ac:dyDescent="0.3">
      <c r="A93">
        <v>1</v>
      </c>
      <c r="B93">
        <v>910</v>
      </c>
      <c r="C93">
        <v>299.08949999999999</v>
      </c>
      <c r="D93" s="1">
        <v>1631</v>
      </c>
      <c r="F93" s="4">
        <v>870</v>
      </c>
      <c r="G93" s="5">
        <v>638</v>
      </c>
      <c r="H93" s="5">
        <v>638</v>
      </c>
    </row>
    <row r="94" spans="1:8" x14ac:dyDescent="0.3">
      <c r="A94">
        <v>1</v>
      </c>
      <c r="B94">
        <v>920</v>
      </c>
      <c r="C94">
        <v>282.99329999999998</v>
      </c>
      <c r="D94" s="1">
        <v>1799</v>
      </c>
      <c r="F94" s="4">
        <v>880</v>
      </c>
      <c r="G94" s="5">
        <v>744</v>
      </c>
      <c r="H94" s="5">
        <v>744</v>
      </c>
    </row>
    <row r="95" spans="1:8" x14ac:dyDescent="0.3">
      <c r="A95">
        <v>1</v>
      </c>
      <c r="B95">
        <v>930</v>
      </c>
      <c r="C95">
        <v>275.29219999999998</v>
      </c>
      <c r="D95" s="1">
        <v>1896</v>
      </c>
      <c r="F95" s="4">
        <v>890</v>
      </c>
      <c r="G95" s="5">
        <v>974</v>
      </c>
      <c r="H95" s="5">
        <v>974</v>
      </c>
    </row>
    <row r="96" spans="1:8" x14ac:dyDescent="0.3">
      <c r="A96">
        <v>1</v>
      </c>
      <c r="B96">
        <v>940</v>
      </c>
      <c r="C96">
        <v>283.16520000000003</v>
      </c>
      <c r="D96" s="1">
        <v>1854</v>
      </c>
      <c r="F96" s="4">
        <v>900</v>
      </c>
      <c r="G96" s="5">
        <v>656</v>
      </c>
      <c r="H96" s="5">
        <v>656</v>
      </c>
    </row>
    <row r="97" spans="1:8" x14ac:dyDescent="0.3">
      <c r="A97">
        <v>1</v>
      </c>
      <c r="B97">
        <v>950</v>
      </c>
      <c r="C97">
        <v>263.47969999999998</v>
      </c>
      <c r="D97" s="1">
        <v>2544</v>
      </c>
      <c r="F97" s="4">
        <v>910</v>
      </c>
      <c r="G97" s="5">
        <v>450</v>
      </c>
      <c r="H97" s="5">
        <v>450</v>
      </c>
    </row>
    <row r="98" spans="1:8" x14ac:dyDescent="0.3">
      <c r="A98">
        <v>1</v>
      </c>
      <c r="B98">
        <v>960</v>
      </c>
      <c r="C98">
        <v>284.69659999999999</v>
      </c>
      <c r="D98" s="1">
        <v>1810</v>
      </c>
      <c r="F98" s="4">
        <v>920</v>
      </c>
      <c r="G98" s="5">
        <v>501</v>
      </c>
      <c r="H98" s="5">
        <v>501</v>
      </c>
    </row>
    <row r="99" spans="1:8" x14ac:dyDescent="0.3">
      <c r="A99">
        <v>1</v>
      </c>
      <c r="B99">
        <v>970</v>
      </c>
      <c r="C99">
        <v>319.07639999999998</v>
      </c>
      <c r="D99" s="1">
        <v>1471</v>
      </c>
      <c r="F99" s="4">
        <v>930</v>
      </c>
      <c r="G99" s="5">
        <v>484</v>
      </c>
      <c r="H99" s="5">
        <v>484</v>
      </c>
    </row>
    <row r="100" spans="1:8" x14ac:dyDescent="0.3">
      <c r="A100">
        <v>1</v>
      </c>
      <c r="B100">
        <v>980</v>
      </c>
      <c r="C100">
        <v>296.89280000000002</v>
      </c>
      <c r="D100" s="1">
        <v>1675</v>
      </c>
      <c r="F100" s="4">
        <v>940</v>
      </c>
      <c r="G100" s="5">
        <v>465</v>
      </c>
      <c r="H100" s="5">
        <v>465</v>
      </c>
    </row>
    <row r="101" spans="1:8" x14ac:dyDescent="0.3">
      <c r="A101">
        <v>1</v>
      </c>
      <c r="B101">
        <v>990</v>
      </c>
      <c r="C101">
        <v>256.80239999999998</v>
      </c>
      <c r="D101" s="1">
        <v>3603</v>
      </c>
      <c r="F101" s="4">
        <v>950</v>
      </c>
      <c r="G101" s="5">
        <v>704</v>
      </c>
      <c r="H101" s="5">
        <v>704</v>
      </c>
    </row>
    <row r="102" spans="1:8" x14ac:dyDescent="0.3">
      <c r="A102">
        <v>1</v>
      </c>
      <c r="B102" s="1">
        <v>1000</v>
      </c>
      <c r="C102">
        <v>289.52969999999999</v>
      </c>
      <c r="D102" s="1">
        <v>2601</v>
      </c>
      <c r="F102" s="4">
        <v>960</v>
      </c>
      <c r="G102" s="5">
        <v>506</v>
      </c>
      <c r="H102" s="5">
        <v>506</v>
      </c>
    </row>
    <row r="103" spans="1:8" x14ac:dyDescent="0.3">
      <c r="A103">
        <v>2</v>
      </c>
      <c r="B103">
        <v>0</v>
      </c>
      <c r="C103">
        <v>1.1902999999999999</v>
      </c>
      <c r="D103" s="1">
        <v>615922</v>
      </c>
      <c r="F103" s="4">
        <v>970</v>
      </c>
      <c r="G103" s="5">
        <v>467</v>
      </c>
      <c r="H103" s="5">
        <v>467</v>
      </c>
    </row>
    <row r="104" spans="1:8" x14ac:dyDescent="0.3">
      <c r="A104">
        <v>2</v>
      </c>
      <c r="B104">
        <v>10</v>
      </c>
      <c r="C104">
        <v>6.1134000000000004</v>
      </c>
      <c r="D104" s="1">
        <v>857687</v>
      </c>
      <c r="F104" s="4">
        <v>980</v>
      </c>
      <c r="G104" s="5">
        <v>455</v>
      </c>
      <c r="H104" s="5">
        <v>455</v>
      </c>
    </row>
    <row r="105" spans="1:8" x14ac:dyDescent="0.3">
      <c r="A105">
        <v>2</v>
      </c>
      <c r="B105">
        <v>20</v>
      </c>
      <c r="C105">
        <v>11.8352</v>
      </c>
      <c r="D105" s="1">
        <v>861854</v>
      </c>
      <c r="F105" s="4">
        <v>990</v>
      </c>
      <c r="G105" s="5">
        <v>1007</v>
      </c>
      <c r="H105" s="5">
        <v>1007</v>
      </c>
    </row>
    <row r="106" spans="1:8" x14ac:dyDescent="0.3">
      <c r="A106">
        <v>2</v>
      </c>
      <c r="B106">
        <v>30</v>
      </c>
      <c r="C106">
        <v>16.3551</v>
      </c>
      <c r="D106" s="1">
        <v>638058</v>
      </c>
      <c r="F106" s="4">
        <v>1000</v>
      </c>
      <c r="G106" s="5">
        <v>930</v>
      </c>
      <c r="H106" s="5">
        <v>930</v>
      </c>
    </row>
    <row r="107" spans="1:8" x14ac:dyDescent="0.3">
      <c r="A107">
        <v>2</v>
      </c>
      <c r="B107">
        <v>40</v>
      </c>
      <c r="C107">
        <v>20.130600000000001</v>
      </c>
      <c r="D107" s="1">
        <v>475100</v>
      </c>
      <c r="F107" s="4" t="s">
        <v>9</v>
      </c>
      <c r="G107" s="5">
        <v>4262969</v>
      </c>
      <c r="H107" s="5">
        <v>4262969</v>
      </c>
    </row>
    <row r="108" spans="1:8" x14ac:dyDescent="0.3">
      <c r="A108">
        <v>2</v>
      </c>
      <c r="B108">
        <v>50</v>
      </c>
      <c r="C108">
        <v>24.747</v>
      </c>
      <c r="D108" s="1">
        <v>424175</v>
      </c>
    </row>
    <row r="109" spans="1:8" x14ac:dyDescent="0.3">
      <c r="A109">
        <v>2</v>
      </c>
      <c r="B109">
        <v>60</v>
      </c>
      <c r="C109">
        <v>28.917999999999999</v>
      </c>
      <c r="D109" s="1">
        <v>315911</v>
      </c>
    </row>
    <row r="110" spans="1:8" x14ac:dyDescent="0.3">
      <c r="A110">
        <v>2</v>
      </c>
      <c r="B110">
        <v>70</v>
      </c>
      <c r="C110">
        <v>32.602499999999999</v>
      </c>
      <c r="D110" s="1">
        <v>246651</v>
      </c>
    </row>
    <row r="111" spans="1:8" x14ac:dyDescent="0.3">
      <c r="A111">
        <v>2</v>
      </c>
      <c r="B111">
        <v>80</v>
      </c>
      <c r="C111">
        <v>36.475200000000001</v>
      </c>
      <c r="D111" s="1">
        <v>207138</v>
      </c>
    </row>
    <row r="112" spans="1:8" x14ac:dyDescent="0.3">
      <c r="A112">
        <v>2</v>
      </c>
      <c r="B112">
        <v>90</v>
      </c>
      <c r="C112">
        <v>39.932499999999997</v>
      </c>
      <c r="D112" s="1">
        <v>180674</v>
      </c>
    </row>
    <row r="113" spans="1:4" x14ac:dyDescent="0.3">
      <c r="A113">
        <v>2</v>
      </c>
      <c r="B113">
        <v>100</v>
      </c>
      <c r="C113">
        <v>42.933599999999998</v>
      </c>
      <c r="D113" s="1">
        <v>143901</v>
      </c>
    </row>
    <row r="114" spans="1:4" x14ac:dyDescent="0.3">
      <c r="A114">
        <v>2</v>
      </c>
      <c r="B114">
        <v>110</v>
      </c>
      <c r="C114">
        <v>46.379899999999999</v>
      </c>
      <c r="D114" s="1">
        <v>120480</v>
      </c>
    </row>
    <row r="115" spans="1:4" x14ac:dyDescent="0.3">
      <c r="A115">
        <v>2</v>
      </c>
      <c r="B115">
        <v>120</v>
      </c>
      <c r="C115">
        <v>50.790999999999997</v>
      </c>
      <c r="D115" s="1">
        <v>93701</v>
      </c>
    </row>
    <row r="116" spans="1:4" x14ac:dyDescent="0.3">
      <c r="A116">
        <v>2</v>
      </c>
      <c r="B116">
        <v>130</v>
      </c>
      <c r="C116">
        <v>52.776899999999998</v>
      </c>
      <c r="D116" s="1">
        <v>81095</v>
      </c>
    </row>
    <row r="117" spans="1:4" x14ac:dyDescent="0.3">
      <c r="A117">
        <v>2</v>
      </c>
      <c r="B117">
        <v>140</v>
      </c>
      <c r="C117">
        <v>57.917299999999997</v>
      </c>
      <c r="D117" s="1">
        <v>67891</v>
      </c>
    </row>
    <row r="118" spans="1:4" x14ac:dyDescent="0.3">
      <c r="A118">
        <v>2</v>
      </c>
      <c r="B118">
        <v>150</v>
      </c>
      <c r="C118">
        <v>62.938899999999997</v>
      </c>
      <c r="D118" s="1">
        <v>57113</v>
      </c>
    </row>
    <row r="119" spans="1:4" x14ac:dyDescent="0.3">
      <c r="A119">
        <v>2</v>
      </c>
      <c r="B119">
        <v>160</v>
      </c>
      <c r="C119">
        <v>68.148099999999999</v>
      </c>
      <c r="D119" s="1">
        <v>53696</v>
      </c>
    </row>
    <row r="120" spans="1:4" x14ac:dyDescent="0.3">
      <c r="A120">
        <v>2</v>
      </c>
      <c r="B120">
        <v>170</v>
      </c>
      <c r="C120">
        <v>70.293899999999994</v>
      </c>
      <c r="D120" s="1">
        <v>46476</v>
      </c>
    </row>
    <row r="121" spans="1:4" x14ac:dyDescent="0.3">
      <c r="A121">
        <v>2</v>
      </c>
      <c r="B121">
        <v>180</v>
      </c>
      <c r="C121">
        <v>74.024199999999993</v>
      </c>
      <c r="D121" s="1">
        <v>42021</v>
      </c>
    </row>
    <row r="122" spans="1:4" x14ac:dyDescent="0.3">
      <c r="A122">
        <v>2</v>
      </c>
      <c r="B122">
        <v>190</v>
      </c>
      <c r="C122">
        <v>83.826999999999998</v>
      </c>
      <c r="D122" s="1">
        <v>47171</v>
      </c>
    </row>
    <row r="123" spans="1:4" x14ac:dyDescent="0.3">
      <c r="A123">
        <v>2</v>
      </c>
      <c r="B123">
        <v>200</v>
      </c>
      <c r="C123">
        <v>79.286299999999997</v>
      </c>
      <c r="D123" s="1">
        <v>32874</v>
      </c>
    </row>
    <row r="124" spans="1:4" x14ac:dyDescent="0.3">
      <c r="A124">
        <v>2</v>
      </c>
      <c r="B124">
        <v>210</v>
      </c>
      <c r="C124">
        <v>82.303600000000003</v>
      </c>
      <c r="D124" s="1">
        <v>30391</v>
      </c>
    </row>
    <row r="125" spans="1:4" x14ac:dyDescent="0.3">
      <c r="A125">
        <v>2</v>
      </c>
      <c r="B125">
        <v>220</v>
      </c>
      <c r="C125">
        <v>83.704899999999995</v>
      </c>
      <c r="D125" s="1">
        <v>26734</v>
      </c>
    </row>
    <row r="126" spans="1:4" x14ac:dyDescent="0.3">
      <c r="A126">
        <v>2</v>
      </c>
      <c r="B126">
        <v>230</v>
      </c>
      <c r="C126">
        <v>89.586500000000001</v>
      </c>
      <c r="D126" s="1">
        <v>25058</v>
      </c>
    </row>
    <row r="127" spans="1:4" x14ac:dyDescent="0.3">
      <c r="A127">
        <v>2</v>
      </c>
      <c r="B127">
        <v>240</v>
      </c>
      <c r="C127">
        <v>86.036699999999996</v>
      </c>
      <c r="D127" s="1">
        <v>22633</v>
      </c>
    </row>
    <row r="128" spans="1:4" x14ac:dyDescent="0.3">
      <c r="A128">
        <v>2</v>
      </c>
      <c r="B128">
        <v>250</v>
      </c>
      <c r="C128">
        <v>96.296700000000001</v>
      </c>
      <c r="D128" s="1">
        <v>23076</v>
      </c>
    </row>
    <row r="129" spans="1:4" x14ac:dyDescent="0.3">
      <c r="A129">
        <v>2</v>
      </c>
      <c r="B129">
        <v>260</v>
      </c>
      <c r="C129">
        <v>96.567499999999995</v>
      </c>
      <c r="D129" s="1">
        <v>19519</v>
      </c>
    </row>
    <row r="130" spans="1:4" x14ac:dyDescent="0.3">
      <c r="A130">
        <v>2</v>
      </c>
      <c r="B130">
        <v>270</v>
      </c>
      <c r="C130">
        <v>98.928700000000006</v>
      </c>
      <c r="D130" s="1">
        <v>18137</v>
      </c>
    </row>
    <row r="131" spans="1:4" x14ac:dyDescent="0.3">
      <c r="A131">
        <v>2</v>
      </c>
      <c r="B131">
        <v>280</v>
      </c>
      <c r="C131">
        <v>110.2129</v>
      </c>
      <c r="D131" s="1">
        <v>17635</v>
      </c>
    </row>
    <row r="132" spans="1:4" x14ac:dyDescent="0.3">
      <c r="A132">
        <v>2</v>
      </c>
      <c r="B132">
        <v>290</v>
      </c>
      <c r="C132">
        <v>123.6315</v>
      </c>
      <c r="D132" s="1">
        <v>25810</v>
      </c>
    </row>
    <row r="133" spans="1:4" x14ac:dyDescent="0.3">
      <c r="A133">
        <v>2</v>
      </c>
      <c r="B133">
        <v>300</v>
      </c>
      <c r="C133">
        <v>112.2004</v>
      </c>
      <c r="D133" s="1">
        <v>14228</v>
      </c>
    </row>
    <row r="134" spans="1:4" x14ac:dyDescent="0.3">
      <c r="A134">
        <v>2</v>
      </c>
      <c r="B134">
        <v>310</v>
      </c>
      <c r="C134">
        <v>124.7094</v>
      </c>
      <c r="D134" s="1">
        <v>13411</v>
      </c>
    </row>
    <row r="135" spans="1:4" x14ac:dyDescent="0.3">
      <c r="A135">
        <v>2</v>
      </c>
      <c r="B135">
        <v>320</v>
      </c>
      <c r="C135">
        <v>142.7236</v>
      </c>
      <c r="D135" s="1">
        <v>14409</v>
      </c>
    </row>
    <row r="136" spans="1:4" x14ac:dyDescent="0.3">
      <c r="A136">
        <v>2</v>
      </c>
      <c r="B136">
        <v>330</v>
      </c>
      <c r="C136">
        <v>133.01650000000001</v>
      </c>
      <c r="D136" s="1">
        <v>11883</v>
      </c>
    </row>
    <row r="137" spans="1:4" x14ac:dyDescent="0.3">
      <c r="A137">
        <v>2</v>
      </c>
      <c r="B137">
        <v>340</v>
      </c>
      <c r="C137">
        <v>130.3115</v>
      </c>
      <c r="D137" s="1">
        <v>10436</v>
      </c>
    </row>
    <row r="138" spans="1:4" x14ac:dyDescent="0.3">
      <c r="A138">
        <v>2</v>
      </c>
      <c r="B138">
        <v>350</v>
      </c>
      <c r="C138">
        <v>142.1893</v>
      </c>
      <c r="D138" s="1">
        <v>10542</v>
      </c>
    </row>
    <row r="139" spans="1:4" x14ac:dyDescent="0.3">
      <c r="A139">
        <v>2</v>
      </c>
      <c r="B139">
        <v>360</v>
      </c>
      <c r="C139">
        <v>144.73560000000001</v>
      </c>
      <c r="D139" s="1">
        <v>9386</v>
      </c>
    </row>
    <row r="140" spans="1:4" x14ac:dyDescent="0.3">
      <c r="A140">
        <v>2</v>
      </c>
      <c r="B140">
        <v>370</v>
      </c>
      <c r="C140">
        <v>146.47450000000001</v>
      </c>
      <c r="D140" s="1">
        <v>9181</v>
      </c>
    </row>
    <row r="141" spans="1:4" x14ac:dyDescent="0.3">
      <c r="A141">
        <v>2</v>
      </c>
      <c r="B141">
        <v>380</v>
      </c>
      <c r="C141">
        <v>140.0205</v>
      </c>
      <c r="D141" s="1">
        <v>8792</v>
      </c>
    </row>
    <row r="142" spans="1:4" x14ac:dyDescent="0.3">
      <c r="A142">
        <v>2</v>
      </c>
      <c r="B142">
        <v>390</v>
      </c>
      <c r="C142">
        <v>157.82140000000001</v>
      </c>
      <c r="D142" s="1">
        <v>11347</v>
      </c>
    </row>
    <row r="143" spans="1:4" x14ac:dyDescent="0.3">
      <c r="A143">
        <v>2</v>
      </c>
      <c r="B143">
        <v>400</v>
      </c>
      <c r="C143">
        <v>149.43770000000001</v>
      </c>
      <c r="D143" s="1">
        <v>6752</v>
      </c>
    </row>
    <row r="144" spans="1:4" x14ac:dyDescent="0.3">
      <c r="A144">
        <v>2</v>
      </c>
      <c r="B144">
        <v>410</v>
      </c>
      <c r="C144">
        <v>149.24879999999999</v>
      </c>
      <c r="D144" s="1">
        <v>6439</v>
      </c>
    </row>
    <row r="145" spans="1:4" x14ac:dyDescent="0.3">
      <c r="A145">
        <v>2</v>
      </c>
      <c r="B145">
        <v>420</v>
      </c>
      <c r="C145">
        <v>152.43039999999999</v>
      </c>
      <c r="D145" s="1">
        <v>6020</v>
      </c>
    </row>
    <row r="146" spans="1:4" x14ac:dyDescent="0.3">
      <c r="A146">
        <v>2</v>
      </c>
      <c r="B146">
        <v>430</v>
      </c>
      <c r="C146">
        <v>157.3897</v>
      </c>
      <c r="D146" s="1">
        <v>5616</v>
      </c>
    </row>
    <row r="147" spans="1:4" x14ac:dyDescent="0.3">
      <c r="A147">
        <v>2</v>
      </c>
      <c r="B147">
        <v>440</v>
      </c>
      <c r="C147">
        <v>163.339</v>
      </c>
      <c r="D147" s="1">
        <v>6067</v>
      </c>
    </row>
    <row r="148" spans="1:4" x14ac:dyDescent="0.3">
      <c r="A148">
        <v>2</v>
      </c>
      <c r="B148">
        <v>450</v>
      </c>
      <c r="C148">
        <v>162.59399999999999</v>
      </c>
      <c r="D148" s="1">
        <v>5191</v>
      </c>
    </row>
    <row r="149" spans="1:4" x14ac:dyDescent="0.3">
      <c r="A149">
        <v>2</v>
      </c>
      <c r="B149">
        <v>460</v>
      </c>
      <c r="C149">
        <v>168.12530000000001</v>
      </c>
      <c r="D149" s="1">
        <v>4836</v>
      </c>
    </row>
    <row r="150" spans="1:4" x14ac:dyDescent="0.3">
      <c r="A150">
        <v>2</v>
      </c>
      <c r="B150">
        <v>470</v>
      </c>
      <c r="C150">
        <v>161.43129999999999</v>
      </c>
      <c r="D150" s="1">
        <v>4979</v>
      </c>
    </row>
    <row r="151" spans="1:4" x14ac:dyDescent="0.3">
      <c r="A151">
        <v>2</v>
      </c>
      <c r="B151">
        <v>480</v>
      </c>
      <c r="C151">
        <v>163.29239999999999</v>
      </c>
      <c r="D151" s="1">
        <v>4835</v>
      </c>
    </row>
    <row r="152" spans="1:4" x14ac:dyDescent="0.3">
      <c r="A152">
        <v>2</v>
      </c>
      <c r="B152">
        <v>490</v>
      </c>
      <c r="C152">
        <v>159.35040000000001</v>
      </c>
      <c r="D152" s="1">
        <v>5503</v>
      </c>
    </row>
    <row r="153" spans="1:4" x14ac:dyDescent="0.3">
      <c r="A153">
        <v>2</v>
      </c>
      <c r="B153">
        <v>500</v>
      </c>
      <c r="C153">
        <v>186.70920000000001</v>
      </c>
      <c r="D153" s="1">
        <v>4361</v>
      </c>
    </row>
    <row r="154" spans="1:4" x14ac:dyDescent="0.3">
      <c r="A154">
        <v>2</v>
      </c>
      <c r="B154">
        <v>510</v>
      </c>
      <c r="C154">
        <v>173.5547</v>
      </c>
      <c r="D154" s="1">
        <v>3921</v>
      </c>
    </row>
    <row r="155" spans="1:4" x14ac:dyDescent="0.3">
      <c r="A155">
        <v>2</v>
      </c>
      <c r="B155">
        <v>520</v>
      </c>
      <c r="C155">
        <v>180.9325</v>
      </c>
      <c r="D155" s="1">
        <v>3322</v>
      </c>
    </row>
    <row r="156" spans="1:4" x14ac:dyDescent="0.3">
      <c r="A156">
        <v>2</v>
      </c>
      <c r="B156">
        <v>530</v>
      </c>
      <c r="C156">
        <v>188.9606</v>
      </c>
      <c r="D156" s="1">
        <v>3285</v>
      </c>
    </row>
    <row r="157" spans="1:4" x14ac:dyDescent="0.3">
      <c r="A157">
        <v>2</v>
      </c>
      <c r="B157">
        <v>540</v>
      </c>
      <c r="C157">
        <v>201.1147</v>
      </c>
      <c r="D157" s="1">
        <v>3259</v>
      </c>
    </row>
    <row r="158" spans="1:4" x14ac:dyDescent="0.3">
      <c r="A158">
        <v>2</v>
      </c>
      <c r="B158">
        <v>550</v>
      </c>
      <c r="C158">
        <v>188.28039999999999</v>
      </c>
      <c r="D158" s="1">
        <v>3132</v>
      </c>
    </row>
    <row r="159" spans="1:4" x14ac:dyDescent="0.3">
      <c r="A159">
        <v>2</v>
      </c>
      <c r="B159">
        <v>560</v>
      </c>
      <c r="C159">
        <v>206.786</v>
      </c>
      <c r="D159" s="1">
        <v>2585</v>
      </c>
    </row>
    <row r="160" spans="1:4" x14ac:dyDescent="0.3">
      <c r="A160">
        <v>2</v>
      </c>
      <c r="B160">
        <v>570</v>
      </c>
      <c r="C160">
        <v>201.5077</v>
      </c>
      <c r="D160" s="1">
        <v>2755</v>
      </c>
    </row>
    <row r="161" spans="1:4" x14ac:dyDescent="0.3">
      <c r="A161">
        <v>2</v>
      </c>
      <c r="B161">
        <v>580</v>
      </c>
      <c r="C161">
        <v>211.32640000000001</v>
      </c>
      <c r="D161" s="1">
        <v>2658</v>
      </c>
    </row>
    <row r="162" spans="1:4" x14ac:dyDescent="0.3">
      <c r="A162">
        <v>2</v>
      </c>
      <c r="B162">
        <v>590</v>
      </c>
      <c r="C162">
        <v>238.76929999999999</v>
      </c>
      <c r="D162" s="1">
        <v>4439</v>
      </c>
    </row>
    <row r="163" spans="1:4" x14ac:dyDescent="0.3">
      <c r="A163">
        <v>2</v>
      </c>
      <c r="B163">
        <v>600</v>
      </c>
      <c r="C163">
        <v>212.05609999999999</v>
      </c>
      <c r="D163" s="1">
        <v>2503</v>
      </c>
    </row>
    <row r="164" spans="1:4" x14ac:dyDescent="0.3">
      <c r="A164">
        <v>2</v>
      </c>
      <c r="B164">
        <v>610</v>
      </c>
      <c r="C164">
        <v>213.55019999999999</v>
      </c>
      <c r="D164" s="1">
        <v>2050</v>
      </c>
    </row>
    <row r="165" spans="1:4" x14ac:dyDescent="0.3">
      <c r="A165">
        <v>2</v>
      </c>
      <c r="B165">
        <v>620</v>
      </c>
      <c r="C165">
        <v>230.7259</v>
      </c>
      <c r="D165" s="1">
        <v>1946</v>
      </c>
    </row>
    <row r="166" spans="1:4" x14ac:dyDescent="0.3">
      <c r="A166">
        <v>2</v>
      </c>
      <c r="B166">
        <v>630</v>
      </c>
      <c r="C166">
        <v>230.57570000000001</v>
      </c>
      <c r="D166" s="1">
        <v>1884</v>
      </c>
    </row>
    <row r="167" spans="1:4" x14ac:dyDescent="0.3">
      <c r="A167">
        <v>2</v>
      </c>
      <c r="B167">
        <v>640</v>
      </c>
      <c r="C167">
        <v>223.9025</v>
      </c>
      <c r="D167" s="1">
        <v>2595</v>
      </c>
    </row>
    <row r="168" spans="1:4" x14ac:dyDescent="0.3">
      <c r="A168">
        <v>2</v>
      </c>
      <c r="B168">
        <v>650</v>
      </c>
      <c r="C168">
        <v>257.3766</v>
      </c>
      <c r="D168" s="1">
        <v>1840</v>
      </c>
    </row>
    <row r="169" spans="1:4" x14ac:dyDescent="0.3">
      <c r="A169">
        <v>2</v>
      </c>
      <c r="B169">
        <v>660</v>
      </c>
      <c r="C169">
        <v>226.9091</v>
      </c>
      <c r="D169" s="1">
        <v>1650</v>
      </c>
    </row>
    <row r="170" spans="1:4" x14ac:dyDescent="0.3">
      <c r="A170">
        <v>2</v>
      </c>
      <c r="B170">
        <v>670</v>
      </c>
      <c r="C170">
        <v>238.5693</v>
      </c>
      <c r="D170" s="1">
        <v>1576</v>
      </c>
    </row>
    <row r="171" spans="1:4" x14ac:dyDescent="0.3">
      <c r="A171">
        <v>2</v>
      </c>
      <c r="B171">
        <v>680</v>
      </c>
      <c r="C171">
        <v>227.1746</v>
      </c>
      <c r="D171" s="1">
        <v>1525</v>
      </c>
    </row>
    <row r="172" spans="1:4" x14ac:dyDescent="0.3">
      <c r="A172">
        <v>2</v>
      </c>
      <c r="B172">
        <v>690</v>
      </c>
      <c r="C172">
        <v>236.40549999999999</v>
      </c>
      <c r="D172" s="1">
        <v>1681</v>
      </c>
    </row>
    <row r="173" spans="1:4" x14ac:dyDescent="0.3">
      <c r="A173">
        <v>2</v>
      </c>
      <c r="B173">
        <v>700</v>
      </c>
      <c r="C173">
        <v>243.30090000000001</v>
      </c>
      <c r="D173" s="1">
        <v>1581</v>
      </c>
    </row>
    <row r="174" spans="1:4" x14ac:dyDescent="0.3">
      <c r="A174">
        <v>2</v>
      </c>
      <c r="B174">
        <v>710</v>
      </c>
      <c r="C174">
        <v>240.36670000000001</v>
      </c>
      <c r="D174" s="1">
        <v>1392</v>
      </c>
    </row>
    <row r="175" spans="1:4" x14ac:dyDescent="0.3">
      <c r="A175">
        <v>2</v>
      </c>
      <c r="B175">
        <v>720</v>
      </c>
      <c r="C175">
        <v>238.5538</v>
      </c>
      <c r="D175" s="1">
        <v>1276</v>
      </c>
    </row>
    <row r="176" spans="1:4" x14ac:dyDescent="0.3">
      <c r="A176">
        <v>2</v>
      </c>
      <c r="B176">
        <v>730</v>
      </c>
      <c r="C176">
        <v>242.86449999999999</v>
      </c>
      <c r="D176" s="1">
        <v>1256</v>
      </c>
    </row>
    <row r="177" spans="1:4" x14ac:dyDescent="0.3">
      <c r="A177">
        <v>2</v>
      </c>
      <c r="B177">
        <v>740</v>
      </c>
      <c r="C177">
        <v>244.3159</v>
      </c>
      <c r="D177" s="1">
        <v>1313</v>
      </c>
    </row>
    <row r="178" spans="1:4" x14ac:dyDescent="0.3">
      <c r="A178">
        <v>2</v>
      </c>
      <c r="B178">
        <v>750</v>
      </c>
      <c r="C178">
        <v>238.74520000000001</v>
      </c>
      <c r="D178" s="1">
        <v>1214</v>
      </c>
    </row>
    <row r="179" spans="1:4" x14ac:dyDescent="0.3">
      <c r="A179">
        <v>2</v>
      </c>
      <c r="B179">
        <v>760</v>
      </c>
      <c r="C179">
        <v>234.15860000000001</v>
      </c>
      <c r="D179" s="1">
        <v>1155</v>
      </c>
    </row>
    <row r="180" spans="1:4" x14ac:dyDescent="0.3">
      <c r="A180">
        <v>2</v>
      </c>
      <c r="B180">
        <v>770</v>
      </c>
      <c r="C180">
        <v>244.95169999999999</v>
      </c>
      <c r="D180" s="1">
        <v>1280</v>
      </c>
    </row>
    <row r="181" spans="1:4" x14ac:dyDescent="0.3">
      <c r="A181">
        <v>2</v>
      </c>
      <c r="B181">
        <v>780</v>
      </c>
      <c r="C181">
        <v>245.21510000000001</v>
      </c>
      <c r="D181" s="1">
        <v>1178</v>
      </c>
    </row>
    <row r="182" spans="1:4" x14ac:dyDescent="0.3">
      <c r="A182">
        <v>2</v>
      </c>
      <c r="B182">
        <v>790</v>
      </c>
      <c r="C182">
        <v>239.41730000000001</v>
      </c>
      <c r="D182" s="1">
        <v>1782</v>
      </c>
    </row>
    <row r="183" spans="1:4" x14ac:dyDescent="0.3">
      <c r="A183">
        <v>2</v>
      </c>
      <c r="B183">
        <v>800</v>
      </c>
      <c r="C183">
        <v>248.83109999999999</v>
      </c>
      <c r="D183" s="1">
        <v>1153</v>
      </c>
    </row>
    <row r="184" spans="1:4" x14ac:dyDescent="0.3">
      <c r="A184">
        <v>2</v>
      </c>
      <c r="B184">
        <v>810</v>
      </c>
      <c r="C184">
        <v>268.36930000000001</v>
      </c>
      <c r="D184">
        <v>947</v>
      </c>
    </row>
    <row r="185" spans="1:4" x14ac:dyDescent="0.3">
      <c r="A185">
        <v>2</v>
      </c>
      <c r="B185">
        <v>820</v>
      </c>
      <c r="C185">
        <v>248.4571</v>
      </c>
      <c r="D185">
        <v>944</v>
      </c>
    </row>
    <row r="186" spans="1:4" x14ac:dyDescent="0.3">
      <c r="A186">
        <v>2</v>
      </c>
      <c r="B186">
        <v>830</v>
      </c>
      <c r="C186">
        <v>266.45179999999999</v>
      </c>
      <c r="D186">
        <v>838</v>
      </c>
    </row>
    <row r="187" spans="1:4" x14ac:dyDescent="0.3">
      <c r="A187">
        <v>2</v>
      </c>
      <c r="B187">
        <v>840</v>
      </c>
      <c r="C187">
        <v>219.19040000000001</v>
      </c>
      <c r="D187" s="1">
        <v>1214</v>
      </c>
    </row>
    <row r="188" spans="1:4" x14ac:dyDescent="0.3">
      <c r="A188">
        <v>2</v>
      </c>
      <c r="B188">
        <v>850</v>
      </c>
      <c r="C188">
        <v>219.23179999999999</v>
      </c>
      <c r="D188">
        <v>993</v>
      </c>
    </row>
    <row r="189" spans="1:4" x14ac:dyDescent="0.3">
      <c r="A189">
        <v>2</v>
      </c>
      <c r="B189">
        <v>860</v>
      </c>
      <c r="C189">
        <v>259.9624</v>
      </c>
      <c r="D189">
        <v>837</v>
      </c>
    </row>
    <row r="190" spans="1:4" x14ac:dyDescent="0.3">
      <c r="A190">
        <v>2</v>
      </c>
      <c r="B190">
        <v>870</v>
      </c>
      <c r="C190">
        <v>250.24950000000001</v>
      </c>
      <c r="D190">
        <v>952</v>
      </c>
    </row>
    <row r="191" spans="1:4" x14ac:dyDescent="0.3">
      <c r="A191">
        <v>2</v>
      </c>
      <c r="B191">
        <v>880</v>
      </c>
      <c r="C191">
        <v>207.8794</v>
      </c>
      <c r="D191" s="1">
        <v>1162</v>
      </c>
    </row>
    <row r="192" spans="1:4" x14ac:dyDescent="0.3">
      <c r="A192">
        <v>2</v>
      </c>
      <c r="B192">
        <v>890</v>
      </c>
      <c r="C192">
        <v>230.33330000000001</v>
      </c>
      <c r="D192" s="1">
        <v>1531</v>
      </c>
    </row>
    <row r="193" spans="1:4" x14ac:dyDescent="0.3">
      <c r="A193">
        <v>2</v>
      </c>
      <c r="B193">
        <v>900</v>
      </c>
      <c r="C193">
        <v>235.8253</v>
      </c>
      <c r="D193" s="1">
        <v>1085</v>
      </c>
    </row>
    <row r="194" spans="1:4" x14ac:dyDescent="0.3">
      <c r="A194">
        <v>2</v>
      </c>
      <c r="B194">
        <v>910</v>
      </c>
      <c r="C194">
        <v>269.2824</v>
      </c>
      <c r="D194">
        <v>699</v>
      </c>
    </row>
    <row r="195" spans="1:4" x14ac:dyDescent="0.3">
      <c r="A195">
        <v>2</v>
      </c>
      <c r="B195">
        <v>920</v>
      </c>
      <c r="C195">
        <v>255.07650000000001</v>
      </c>
      <c r="D195">
        <v>798</v>
      </c>
    </row>
    <row r="196" spans="1:4" x14ac:dyDescent="0.3">
      <c r="A196">
        <v>2</v>
      </c>
      <c r="B196">
        <v>930</v>
      </c>
      <c r="C196">
        <v>257.32459999999998</v>
      </c>
      <c r="D196">
        <v>749</v>
      </c>
    </row>
    <row r="197" spans="1:4" x14ac:dyDescent="0.3">
      <c r="A197">
        <v>2</v>
      </c>
      <c r="B197">
        <v>940</v>
      </c>
      <c r="C197">
        <v>277.57990000000001</v>
      </c>
      <c r="D197">
        <v>724</v>
      </c>
    </row>
    <row r="198" spans="1:4" x14ac:dyDescent="0.3">
      <c r="A198">
        <v>2</v>
      </c>
      <c r="B198">
        <v>950</v>
      </c>
      <c r="C198">
        <v>235.4151</v>
      </c>
      <c r="D198" s="1">
        <v>1083</v>
      </c>
    </row>
    <row r="199" spans="1:4" x14ac:dyDescent="0.3">
      <c r="A199">
        <v>2</v>
      </c>
      <c r="B199">
        <v>960</v>
      </c>
      <c r="C199">
        <v>245.88890000000001</v>
      </c>
      <c r="D199">
        <v>789</v>
      </c>
    </row>
    <row r="200" spans="1:4" x14ac:dyDescent="0.3">
      <c r="A200">
        <v>2</v>
      </c>
      <c r="B200">
        <v>970</v>
      </c>
      <c r="C200">
        <v>298.92140000000001</v>
      </c>
      <c r="D200">
        <v>593</v>
      </c>
    </row>
    <row r="201" spans="1:4" x14ac:dyDescent="0.3">
      <c r="A201">
        <v>2</v>
      </c>
      <c r="B201">
        <v>980</v>
      </c>
      <c r="C201">
        <v>269.89359999999999</v>
      </c>
      <c r="D201">
        <v>671</v>
      </c>
    </row>
    <row r="202" spans="1:4" x14ac:dyDescent="0.3">
      <c r="A202">
        <v>2</v>
      </c>
      <c r="B202">
        <v>990</v>
      </c>
      <c r="C202">
        <v>254.5222</v>
      </c>
      <c r="D202" s="1">
        <v>1593</v>
      </c>
    </row>
    <row r="203" spans="1:4" x14ac:dyDescent="0.3">
      <c r="A203">
        <v>2</v>
      </c>
      <c r="B203" s="1">
        <v>1000</v>
      </c>
      <c r="C203">
        <v>257.99740000000003</v>
      </c>
      <c r="D203" s="1">
        <v>1508</v>
      </c>
    </row>
    <row r="204" spans="1:4" x14ac:dyDescent="0.3">
      <c r="A204">
        <v>3</v>
      </c>
      <c r="B204">
        <v>0</v>
      </c>
      <c r="C204">
        <v>1.1521999999999999</v>
      </c>
      <c r="D204" s="1">
        <v>445988</v>
      </c>
    </row>
    <row r="205" spans="1:4" x14ac:dyDescent="0.3">
      <c r="A205">
        <v>3</v>
      </c>
      <c r="B205">
        <v>10</v>
      </c>
      <c r="C205">
        <v>5.9710000000000001</v>
      </c>
      <c r="D205" s="1">
        <v>614074</v>
      </c>
    </row>
    <row r="206" spans="1:4" x14ac:dyDescent="0.3">
      <c r="A206">
        <v>3</v>
      </c>
      <c r="B206">
        <v>20</v>
      </c>
      <c r="C206">
        <v>11.612399999999999</v>
      </c>
      <c r="D206" s="1">
        <v>615966</v>
      </c>
    </row>
    <row r="207" spans="1:4" x14ac:dyDescent="0.3">
      <c r="A207">
        <v>3</v>
      </c>
      <c r="B207">
        <v>30</v>
      </c>
      <c r="C207">
        <v>16.091699999999999</v>
      </c>
      <c r="D207" s="1">
        <v>448893</v>
      </c>
    </row>
    <row r="208" spans="1:4" x14ac:dyDescent="0.3">
      <c r="A208">
        <v>3</v>
      </c>
      <c r="B208">
        <v>40</v>
      </c>
      <c r="C208">
        <v>19.782599999999999</v>
      </c>
      <c r="D208" s="1">
        <v>327339</v>
      </c>
    </row>
    <row r="209" spans="1:4" x14ac:dyDescent="0.3">
      <c r="A209">
        <v>3</v>
      </c>
      <c r="B209">
        <v>50</v>
      </c>
      <c r="C209">
        <v>24.285299999999999</v>
      </c>
      <c r="D209" s="1">
        <v>294498</v>
      </c>
    </row>
    <row r="210" spans="1:4" x14ac:dyDescent="0.3">
      <c r="A210">
        <v>3</v>
      </c>
      <c r="B210">
        <v>60</v>
      </c>
      <c r="C210">
        <v>28.384799999999998</v>
      </c>
      <c r="D210" s="1">
        <v>218444</v>
      </c>
    </row>
    <row r="211" spans="1:4" x14ac:dyDescent="0.3">
      <c r="A211">
        <v>3</v>
      </c>
      <c r="B211">
        <v>70</v>
      </c>
      <c r="C211">
        <v>32.039700000000003</v>
      </c>
      <c r="D211" s="1">
        <v>170027</v>
      </c>
    </row>
    <row r="212" spans="1:4" x14ac:dyDescent="0.3">
      <c r="A212">
        <v>3</v>
      </c>
      <c r="B212">
        <v>80</v>
      </c>
      <c r="C212">
        <v>35.983800000000002</v>
      </c>
      <c r="D212" s="1">
        <v>140791</v>
      </c>
    </row>
    <row r="213" spans="1:4" x14ac:dyDescent="0.3">
      <c r="A213">
        <v>3</v>
      </c>
      <c r="B213">
        <v>90</v>
      </c>
      <c r="C213">
        <v>39.1798</v>
      </c>
      <c r="D213" s="1">
        <v>124865</v>
      </c>
    </row>
    <row r="214" spans="1:4" x14ac:dyDescent="0.3">
      <c r="A214">
        <v>3</v>
      </c>
      <c r="B214">
        <v>100</v>
      </c>
      <c r="C214">
        <v>41.791400000000003</v>
      </c>
      <c r="D214" s="1">
        <v>100282</v>
      </c>
    </row>
    <row r="215" spans="1:4" x14ac:dyDescent="0.3">
      <c r="A215">
        <v>3</v>
      </c>
      <c r="B215">
        <v>110</v>
      </c>
      <c r="C215">
        <v>45.211500000000001</v>
      </c>
      <c r="D215" s="1">
        <v>82905</v>
      </c>
    </row>
    <row r="216" spans="1:4" x14ac:dyDescent="0.3">
      <c r="A216">
        <v>3</v>
      </c>
      <c r="B216">
        <v>120</v>
      </c>
      <c r="C216">
        <v>49.644300000000001</v>
      </c>
      <c r="D216" s="1">
        <v>64422</v>
      </c>
    </row>
    <row r="217" spans="1:4" x14ac:dyDescent="0.3">
      <c r="A217">
        <v>3</v>
      </c>
      <c r="B217">
        <v>130</v>
      </c>
      <c r="C217">
        <v>51.266399999999997</v>
      </c>
      <c r="D217" s="1">
        <v>56313</v>
      </c>
    </row>
    <row r="218" spans="1:4" x14ac:dyDescent="0.3">
      <c r="A218">
        <v>3</v>
      </c>
      <c r="B218">
        <v>140</v>
      </c>
      <c r="C218">
        <v>56.512700000000002</v>
      </c>
      <c r="D218" s="1">
        <v>46801</v>
      </c>
    </row>
    <row r="219" spans="1:4" x14ac:dyDescent="0.3">
      <c r="A219">
        <v>3</v>
      </c>
      <c r="B219">
        <v>150</v>
      </c>
      <c r="C219">
        <v>61.233199999999997</v>
      </c>
      <c r="D219" s="1">
        <v>39339</v>
      </c>
    </row>
    <row r="220" spans="1:4" x14ac:dyDescent="0.3">
      <c r="A220">
        <v>3</v>
      </c>
      <c r="B220">
        <v>160</v>
      </c>
      <c r="C220">
        <v>65.759799999999998</v>
      </c>
      <c r="D220" s="1">
        <v>37369</v>
      </c>
    </row>
    <row r="221" spans="1:4" x14ac:dyDescent="0.3">
      <c r="A221">
        <v>3</v>
      </c>
      <c r="B221">
        <v>170</v>
      </c>
      <c r="C221">
        <v>68.099999999999994</v>
      </c>
      <c r="D221" s="1">
        <v>32205</v>
      </c>
    </row>
    <row r="222" spans="1:4" x14ac:dyDescent="0.3">
      <c r="A222">
        <v>3</v>
      </c>
      <c r="B222">
        <v>180</v>
      </c>
      <c r="C222">
        <v>71.634799999999998</v>
      </c>
      <c r="D222" s="1">
        <v>28824</v>
      </c>
    </row>
    <row r="223" spans="1:4" x14ac:dyDescent="0.3">
      <c r="A223">
        <v>3</v>
      </c>
      <c r="B223">
        <v>190</v>
      </c>
      <c r="C223">
        <v>80.486000000000004</v>
      </c>
      <c r="D223" s="1">
        <v>32416</v>
      </c>
    </row>
    <row r="224" spans="1:4" x14ac:dyDescent="0.3">
      <c r="A224">
        <v>3</v>
      </c>
      <c r="B224">
        <v>200</v>
      </c>
      <c r="C224">
        <v>76.653499999999994</v>
      </c>
      <c r="D224" s="1">
        <v>23059</v>
      </c>
    </row>
    <row r="225" spans="1:4" x14ac:dyDescent="0.3">
      <c r="A225">
        <v>3</v>
      </c>
      <c r="B225">
        <v>210</v>
      </c>
      <c r="C225">
        <v>79.986000000000004</v>
      </c>
      <c r="D225" s="1">
        <v>21105</v>
      </c>
    </row>
    <row r="226" spans="1:4" x14ac:dyDescent="0.3">
      <c r="A226">
        <v>3</v>
      </c>
      <c r="B226">
        <v>220</v>
      </c>
      <c r="C226">
        <v>82.240300000000005</v>
      </c>
      <c r="D226" s="1">
        <v>18831</v>
      </c>
    </row>
    <row r="227" spans="1:4" x14ac:dyDescent="0.3">
      <c r="A227">
        <v>3</v>
      </c>
      <c r="B227">
        <v>230</v>
      </c>
      <c r="C227">
        <v>87.157899999999998</v>
      </c>
      <c r="D227" s="1">
        <v>17385</v>
      </c>
    </row>
    <row r="228" spans="1:4" x14ac:dyDescent="0.3">
      <c r="A228">
        <v>3</v>
      </c>
      <c r="B228">
        <v>240</v>
      </c>
      <c r="C228">
        <v>83.824100000000001</v>
      </c>
      <c r="D228" s="1">
        <v>15644</v>
      </c>
    </row>
    <row r="229" spans="1:4" x14ac:dyDescent="0.3">
      <c r="A229">
        <v>3</v>
      </c>
      <c r="B229">
        <v>250</v>
      </c>
      <c r="C229">
        <v>92.545199999999994</v>
      </c>
      <c r="D229" s="1">
        <v>15648</v>
      </c>
    </row>
    <row r="230" spans="1:4" x14ac:dyDescent="0.3">
      <c r="A230">
        <v>3</v>
      </c>
      <c r="B230">
        <v>260</v>
      </c>
      <c r="C230">
        <v>93.116100000000003</v>
      </c>
      <c r="D230" s="1">
        <v>13800</v>
      </c>
    </row>
    <row r="231" spans="1:4" x14ac:dyDescent="0.3">
      <c r="A231">
        <v>3</v>
      </c>
      <c r="B231">
        <v>270</v>
      </c>
      <c r="C231">
        <v>95.621300000000005</v>
      </c>
      <c r="D231" s="1">
        <v>12670</v>
      </c>
    </row>
    <row r="232" spans="1:4" x14ac:dyDescent="0.3">
      <c r="A232">
        <v>3</v>
      </c>
      <c r="B232">
        <v>280</v>
      </c>
      <c r="C232">
        <v>107.67230000000001</v>
      </c>
      <c r="D232" s="1">
        <v>11688</v>
      </c>
    </row>
    <row r="233" spans="1:4" x14ac:dyDescent="0.3">
      <c r="A233">
        <v>3</v>
      </c>
      <c r="B233">
        <v>290</v>
      </c>
      <c r="C233">
        <v>119.3657</v>
      </c>
      <c r="D233" s="1">
        <v>17185</v>
      </c>
    </row>
    <row r="234" spans="1:4" x14ac:dyDescent="0.3">
      <c r="A234">
        <v>3</v>
      </c>
      <c r="B234">
        <v>300</v>
      </c>
      <c r="C234">
        <v>108.7731</v>
      </c>
      <c r="D234" s="1">
        <v>9804</v>
      </c>
    </row>
    <row r="235" spans="1:4" x14ac:dyDescent="0.3">
      <c r="A235">
        <v>3</v>
      </c>
      <c r="B235">
        <v>310</v>
      </c>
      <c r="C235">
        <v>120.9376</v>
      </c>
      <c r="D235" s="1">
        <v>9209</v>
      </c>
    </row>
    <row r="236" spans="1:4" x14ac:dyDescent="0.3">
      <c r="A236">
        <v>3</v>
      </c>
      <c r="B236">
        <v>320</v>
      </c>
      <c r="C236">
        <v>135.51410000000001</v>
      </c>
      <c r="D236" s="1">
        <v>9694</v>
      </c>
    </row>
    <row r="237" spans="1:4" x14ac:dyDescent="0.3">
      <c r="A237">
        <v>3</v>
      </c>
      <c r="B237">
        <v>330</v>
      </c>
      <c r="C237">
        <v>128.8467</v>
      </c>
      <c r="D237" s="1">
        <v>8256</v>
      </c>
    </row>
    <row r="238" spans="1:4" x14ac:dyDescent="0.3">
      <c r="A238">
        <v>3</v>
      </c>
      <c r="B238">
        <v>340</v>
      </c>
      <c r="C238">
        <v>125.2496</v>
      </c>
      <c r="D238" s="1">
        <v>7126</v>
      </c>
    </row>
    <row r="239" spans="1:4" x14ac:dyDescent="0.3">
      <c r="A239">
        <v>3</v>
      </c>
      <c r="B239">
        <v>350</v>
      </c>
      <c r="C239">
        <v>135.03729999999999</v>
      </c>
      <c r="D239" s="1">
        <v>7166</v>
      </c>
    </row>
    <row r="240" spans="1:4" x14ac:dyDescent="0.3">
      <c r="A240">
        <v>3</v>
      </c>
      <c r="B240">
        <v>360</v>
      </c>
      <c r="C240">
        <v>139.66659999999999</v>
      </c>
      <c r="D240" s="1">
        <v>6401</v>
      </c>
    </row>
    <row r="241" spans="1:4" x14ac:dyDescent="0.3">
      <c r="A241">
        <v>3</v>
      </c>
      <c r="B241">
        <v>370</v>
      </c>
      <c r="C241">
        <v>140.59200000000001</v>
      </c>
      <c r="D241" s="1">
        <v>6132</v>
      </c>
    </row>
    <row r="242" spans="1:4" x14ac:dyDescent="0.3">
      <c r="A242">
        <v>3</v>
      </c>
      <c r="B242">
        <v>380</v>
      </c>
      <c r="C242">
        <v>136.57089999999999</v>
      </c>
      <c r="D242" s="1">
        <v>6021</v>
      </c>
    </row>
    <row r="243" spans="1:4" x14ac:dyDescent="0.3">
      <c r="A243">
        <v>3</v>
      </c>
      <c r="B243">
        <v>390</v>
      </c>
      <c r="C243">
        <v>154.53469999999999</v>
      </c>
      <c r="D243" s="1">
        <v>7515</v>
      </c>
    </row>
    <row r="244" spans="1:4" x14ac:dyDescent="0.3">
      <c r="A244">
        <v>3</v>
      </c>
      <c r="B244">
        <v>400</v>
      </c>
      <c r="C244">
        <v>141.71539999999999</v>
      </c>
      <c r="D244" s="1">
        <v>4742</v>
      </c>
    </row>
    <row r="245" spans="1:4" x14ac:dyDescent="0.3">
      <c r="A245">
        <v>3</v>
      </c>
      <c r="B245">
        <v>410</v>
      </c>
      <c r="C245">
        <v>143.05260000000001</v>
      </c>
      <c r="D245" s="1">
        <v>4435</v>
      </c>
    </row>
    <row r="246" spans="1:4" x14ac:dyDescent="0.3">
      <c r="A246">
        <v>3</v>
      </c>
      <c r="B246">
        <v>420</v>
      </c>
      <c r="C246">
        <v>146.3613</v>
      </c>
      <c r="D246" s="1">
        <v>4222</v>
      </c>
    </row>
    <row r="247" spans="1:4" x14ac:dyDescent="0.3">
      <c r="A247">
        <v>3</v>
      </c>
      <c r="B247">
        <v>430</v>
      </c>
      <c r="C247">
        <v>151.83099999999999</v>
      </c>
      <c r="D247" s="1">
        <v>3844</v>
      </c>
    </row>
    <row r="248" spans="1:4" x14ac:dyDescent="0.3">
      <c r="A248">
        <v>3</v>
      </c>
      <c r="B248">
        <v>440</v>
      </c>
      <c r="C248">
        <v>157.32220000000001</v>
      </c>
      <c r="D248" s="1">
        <v>4272</v>
      </c>
    </row>
    <row r="249" spans="1:4" x14ac:dyDescent="0.3">
      <c r="A249">
        <v>3</v>
      </c>
      <c r="B249">
        <v>450</v>
      </c>
      <c r="C249">
        <v>160.52619999999999</v>
      </c>
      <c r="D249" s="1">
        <v>3609</v>
      </c>
    </row>
    <row r="250" spans="1:4" x14ac:dyDescent="0.3">
      <c r="A250">
        <v>3</v>
      </c>
      <c r="B250">
        <v>460</v>
      </c>
      <c r="C250">
        <v>164.43549999999999</v>
      </c>
      <c r="D250" s="1">
        <v>3283</v>
      </c>
    </row>
    <row r="251" spans="1:4" x14ac:dyDescent="0.3">
      <c r="A251">
        <v>3</v>
      </c>
      <c r="B251">
        <v>470</v>
      </c>
      <c r="C251">
        <v>155.38749999999999</v>
      </c>
      <c r="D251" s="1">
        <v>3363</v>
      </c>
    </row>
    <row r="252" spans="1:4" x14ac:dyDescent="0.3">
      <c r="A252">
        <v>3</v>
      </c>
      <c r="B252">
        <v>480</v>
      </c>
      <c r="C252">
        <v>159.6705</v>
      </c>
      <c r="D252" s="1">
        <v>3397</v>
      </c>
    </row>
    <row r="253" spans="1:4" x14ac:dyDescent="0.3">
      <c r="A253">
        <v>3</v>
      </c>
      <c r="B253">
        <v>490</v>
      </c>
      <c r="C253">
        <v>151.9477</v>
      </c>
      <c r="D253" s="1">
        <v>3703</v>
      </c>
    </row>
    <row r="254" spans="1:4" x14ac:dyDescent="0.3">
      <c r="A254">
        <v>3</v>
      </c>
      <c r="B254">
        <v>500</v>
      </c>
      <c r="C254">
        <v>180.55269999999999</v>
      </c>
      <c r="D254" s="1">
        <v>2872</v>
      </c>
    </row>
    <row r="255" spans="1:4" x14ac:dyDescent="0.3">
      <c r="A255">
        <v>3</v>
      </c>
      <c r="B255">
        <v>510</v>
      </c>
      <c r="C255">
        <v>168.7319</v>
      </c>
      <c r="D255" s="1">
        <v>2673</v>
      </c>
    </row>
    <row r="256" spans="1:4" x14ac:dyDescent="0.3">
      <c r="A256">
        <v>3</v>
      </c>
      <c r="B256">
        <v>520</v>
      </c>
      <c r="C256">
        <v>178.82660000000001</v>
      </c>
      <c r="D256" s="1">
        <v>2196</v>
      </c>
    </row>
    <row r="257" spans="1:4" x14ac:dyDescent="0.3">
      <c r="A257">
        <v>3</v>
      </c>
      <c r="B257">
        <v>530</v>
      </c>
      <c r="C257">
        <v>185.01910000000001</v>
      </c>
      <c r="D257" s="1">
        <v>2153</v>
      </c>
    </row>
    <row r="258" spans="1:4" x14ac:dyDescent="0.3">
      <c r="A258">
        <v>3</v>
      </c>
      <c r="B258">
        <v>540</v>
      </c>
      <c r="C258">
        <v>195.8486</v>
      </c>
      <c r="D258" s="1">
        <v>2203</v>
      </c>
    </row>
    <row r="259" spans="1:4" x14ac:dyDescent="0.3">
      <c r="A259">
        <v>3</v>
      </c>
      <c r="B259">
        <v>550</v>
      </c>
      <c r="C259">
        <v>189.1968</v>
      </c>
      <c r="D259" s="1">
        <v>2126</v>
      </c>
    </row>
    <row r="260" spans="1:4" x14ac:dyDescent="0.3">
      <c r="A260">
        <v>3</v>
      </c>
      <c r="B260">
        <v>560</v>
      </c>
      <c r="C260">
        <v>193.32300000000001</v>
      </c>
      <c r="D260" s="1">
        <v>1739</v>
      </c>
    </row>
    <row r="261" spans="1:4" x14ac:dyDescent="0.3">
      <c r="A261">
        <v>3</v>
      </c>
      <c r="B261">
        <v>570</v>
      </c>
      <c r="C261">
        <v>199.72929999999999</v>
      </c>
      <c r="D261" s="1">
        <v>1815</v>
      </c>
    </row>
    <row r="262" spans="1:4" x14ac:dyDescent="0.3">
      <c r="A262">
        <v>3</v>
      </c>
      <c r="B262">
        <v>580</v>
      </c>
      <c r="C262">
        <v>205.43530000000001</v>
      </c>
      <c r="D262" s="1">
        <v>1838</v>
      </c>
    </row>
    <row r="263" spans="1:4" x14ac:dyDescent="0.3">
      <c r="A263">
        <v>3</v>
      </c>
      <c r="B263">
        <v>590</v>
      </c>
      <c r="C263">
        <v>232.14089999999999</v>
      </c>
      <c r="D263" s="1">
        <v>3001</v>
      </c>
    </row>
    <row r="264" spans="1:4" x14ac:dyDescent="0.3">
      <c r="A264">
        <v>3</v>
      </c>
      <c r="B264">
        <v>600</v>
      </c>
      <c r="C264">
        <v>208.34129999999999</v>
      </c>
      <c r="D264" s="1">
        <v>1520</v>
      </c>
    </row>
    <row r="265" spans="1:4" x14ac:dyDescent="0.3">
      <c r="A265">
        <v>3</v>
      </c>
      <c r="B265">
        <v>610</v>
      </c>
      <c r="C265">
        <v>200.99969999999999</v>
      </c>
      <c r="D265" s="1">
        <v>1394</v>
      </c>
    </row>
    <row r="266" spans="1:4" x14ac:dyDescent="0.3">
      <c r="A266">
        <v>3</v>
      </c>
      <c r="B266">
        <v>620</v>
      </c>
      <c r="C266">
        <v>215.4983</v>
      </c>
      <c r="D266" s="1">
        <v>1296</v>
      </c>
    </row>
    <row r="267" spans="1:4" x14ac:dyDescent="0.3">
      <c r="A267">
        <v>3</v>
      </c>
      <c r="B267">
        <v>630</v>
      </c>
      <c r="C267">
        <v>218.21090000000001</v>
      </c>
      <c r="D267" s="1">
        <v>1306</v>
      </c>
    </row>
    <row r="268" spans="1:4" x14ac:dyDescent="0.3">
      <c r="A268">
        <v>3</v>
      </c>
      <c r="B268">
        <v>640</v>
      </c>
      <c r="C268">
        <v>219.12979999999999</v>
      </c>
      <c r="D268" s="1">
        <v>1523</v>
      </c>
    </row>
    <row r="269" spans="1:4" x14ac:dyDescent="0.3">
      <c r="A269">
        <v>3</v>
      </c>
      <c r="B269">
        <v>650</v>
      </c>
      <c r="C269">
        <v>248.37739999999999</v>
      </c>
      <c r="D269" s="1">
        <v>1227</v>
      </c>
    </row>
    <row r="270" spans="1:4" x14ac:dyDescent="0.3">
      <c r="A270">
        <v>3</v>
      </c>
      <c r="B270">
        <v>660</v>
      </c>
      <c r="C270">
        <v>217.971</v>
      </c>
      <c r="D270" s="1">
        <v>1190</v>
      </c>
    </row>
    <row r="271" spans="1:4" x14ac:dyDescent="0.3">
      <c r="A271">
        <v>3</v>
      </c>
      <c r="B271">
        <v>670</v>
      </c>
      <c r="C271">
        <v>227.71629999999999</v>
      </c>
      <c r="D271" s="1">
        <v>1092</v>
      </c>
    </row>
    <row r="272" spans="1:4" x14ac:dyDescent="0.3">
      <c r="A272">
        <v>3</v>
      </c>
      <c r="B272">
        <v>680</v>
      </c>
      <c r="C272">
        <v>219.04239999999999</v>
      </c>
      <c r="D272" s="1">
        <v>1092</v>
      </c>
    </row>
    <row r="273" spans="1:4" x14ac:dyDescent="0.3">
      <c r="A273">
        <v>3</v>
      </c>
      <c r="B273">
        <v>690</v>
      </c>
      <c r="C273">
        <v>223.58279999999999</v>
      </c>
      <c r="D273" s="1">
        <v>1150</v>
      </c>
    </row>
    <row r="274" spans="1:4" x14ac:dyDescent="0.3">
      <c r="A274">
        <v>3</v>
      </c>
      <c r="B274">
        <v>700</v>
      </c>
      <c r="C274">
        <v>237.7595</v>
      </c>
      <c r="D274" s="1">
        <v>1058</v>
      </c>
    </row>
    <row r="275" spans="1:4" x14ac:dyDescent="0.3">
      <c r="A275">
        <v>3</v>
      </c>
      <c r="B275">
        <v>710</v>
      </c>
      <c r="C275">
        <v>238.4016</v>
      </c>
      <c r="D275">
        <v>979</v>
      </c>
    </row>
    <row r="276" spans="1:4" x14ac:dyDescent="0.3">
      <c r="A276">
        <v>3</v>
      </c>
      <c r="B276">
        <v>720</v>
      </c>
      <c r="C276">
        <v>238.87520000000001</v>
      </c>
      <c r="D276">
        <v>831</v>
      </c>
    </row>
    <row r="277" spans="1:4" x14ac:dyDescent="0.3">
      <c r="A277">
        <v>3</v>
      </c>
      <c r="B277">
        <v>730</v>
      </c>
      <c r="C277">
        <v>222.1979</v>
      </c>
      <c r="D277">
        <v>876</v>
      </c>
    </row>
    <row r="278" spans="1:4" x14ac:dyDescent="0.3">
      <c r="A278">
        <v>3</v>
      </c>
      <c r="B278">
        <v>740</v>
      </c>
      <c r="C278">
        <v>239.53049999999999</v>
      </c>
      <c r="D278">
        <v>933</v>
      </c>
    </row>
    <row r="279" spans="1:4" x14ac:dyDescent="0.3">
      <c r="A279">
        <v>3</v>
      </c>
      <c r="B279">
        <v>750</v>
      </c>
      <c r="C279">
        <v>235.53110000000001</v>
      </c>
      <c r="D279">
        <v>854</v>
      </c>
    </row>
    <row r="280" spans="1:4" x14ac:dyDescent="0.3">
      <c r="A280">
        <v>3</v>
      </c>
      <c r="B280">
        <v>760</v>
      </c>
      <c r="C280">
        <v>225.5856</v>
      </c>
      <c r="D280">
        <v>848</v>
      </c>
    </row>
    <row r="281" spans="1:4" x14ac:dyDescent="0.3">
      <c r="A281">
        <v>3</v>
      </c>
      <c r="B281">
        <v>770</v>
      </c>
      <c r="C281">
        <v>236.7859</v>
      </c>
      <c r="D281">
        <v>819</v>
      </c>
    </row>
    <row r="282" spans="1:4" x14ac:dyDescent="0.3">
      <c r="A282">
        <v>3</v>
      </c>
      <c r="B282">
        <v>780</v>
      </c>
      <c r="C282">
        <v>246.45320000000001</v>
      </c>
      <c r="D282">
        <v>738</v>
      </c>
    </row>
    <row r="283" spans="1:4" x14ac:dyDescent="0.3">
      <c r="A283">
        <v>3</v>
      </c>
      <c r="B283">
        <v>790</v>
      </c>
      <c r="C283">
        <v>219.73140000000001</v>
      </c>
      <c r="D283" s="1">
        <v>1120</v>
      </c>
    </row>
    <row r="284" spans="1:4" x14ac:dyDescent="0.3">
      <c r="A284">
        <v>3</v>
      </c>
      <c r="B284">
        <v>800</v>
      </c>
      <c r="C284">
        <v>244.54400000000001</v>
      </c>
      <c r="D284">
        <v>718</v>
      </c>
    </row>
    <row r="285" spans="1:4" x14ac:dyDescent="0.3">
      <c r="A285">
        <v>3</v>
      </c>
      <c r="B285">
        <v>810</v>
      </c>
      <c r="C285">
        <v>261.56049999999999</v>
      </c>
      <c r="D285">
        <v>631</v>
      </c>
    </row>
    <row r="286" spans="1:4" x14ac:dyDescent="0.3">
      <c r="A286">
        <v>3</v>
      </c>
      <c r="B286">
        <v>820</v>
      </c>
      <c r="C286">
        <v>238.29490000000001</v>
      </c>
      <c r="D286">
        <v>635</v>
      </c>
    </row>
    <row r="287" spans="1:4" x14ac:dyDescent="0.3">
      <c r="A287">
        <v>3</v>
      </c>
      <c r="B287">
        <v>830</v>
      </c>
      <c r="C287">
        <v>253.76490000000001</v>
      </c>
      <c r="D287">
        <v>573</v>
      </c>
    </row>
    <row r="288" spans="1:4" x14ac:dyDescent="0.3">
      <c r="A288">
        <v>3</v>
      </c>
      <c r="B288">
        <v>840</v>
      </c>
      <c r="C288">
        <v>216.07499999999999</v>
      </c>
      <c r="D288">
        <v>776</v>
      </c>
    </row>
    <row r="289" spans="1:4" x14ac:dyDescent="0.3">
      <c r="A289">
        <v>3</v>
      </c>
      <c r="B289">
        <v>850</v>
      </c>
      <c r="C289">
        <v>215.89859999999999</v>
      </c>
      <c r="D289">
        <v>630</v>
      </c>
    </row>
    <row r="290" spans="1:4" x14ac:dyDescent="0.3">
      <c r="A290">
        <v>3</v>
      </c>
      <c r="B290">
        <v>860</v>
      </c>
      <c r="C290">
        <v>246.79669999999999</v>
      </c>
      <c r="D290">
        <v>593</v>
      </c>
    </row>
    <row r="291" spans="1:4" x14ac:dyDescent="0.3">
      <c r="A291">
        <v>3</v>
      </c>
      <c r="B291">
        <v>870</v>
      </c>
      <c r="C291">
        <v>225.61320000000001</v>
      </c>
      <c r="D291">
        <v>638</v>
      </c>
    </row>
    <row r="292" spans="1:4" x14ac:dyDescent="0.3">
      <c r="A292">
        <v>3</v>
      </c>
      <c r="B292">
        <v>880</v>
      </c>
      <c r="C292">
        <v>208.80609999999999</v>
      </c>
      <c r="D292">
        <v>744</v>
      </c>
    </row>
    <row r="293" spans="1:4" x14ac:dyDescent="0.3">
      <c r="A293">
        <v>3</v>
      </c>
      <c r="B293">
        <v>890</v>
      </c>
      <c r="C293">
        <v>229.4391</v>
      </c>
      <c r="D293">
        <v>974</v>
      </c>
    </row>
    <row r="294" spans="1:4" x14ac:dyDescent="0.3">
      <c r="A294">
        <v>3</v>
      </c>
      <c r="B294">
        <v>900</v>
      </c>
      <c r="C294">
        <v>227.91589999999999</v>
      </c>
      <c r="D294">
        <v>656</v>
      </c>
    </row>
    <row r="295" spans="1:4" x14ac:dyDescent="0.3">
      <c r="A295">
        <v>3</v>
      </c>
      <c r="B295">
        <v>910</v>
      </c>
      <c r="C295">
        <v>261.32</v>
      </c>
      <c r="D295">
        <v>450</v>
      </c>
    </row>
    <row r="296" spans="1:4" x14ac:dyDescent="0.3">
      <c r="A296">
        <v>3</v>
      </c>
      <c r="B296">
        <v>920</v>
      </c>
      <c r="C296">
        <v>252.12549999999999</v>
      </c>
      <c r="D296">
        <v>501</v>
      </c>
    </row>
    <row r="297" spans="1:4" x14ac:dyDescent="0.3">
      <c r="A297">
        <v>3</v>
      </c>
      <c r="B297">
        <v>930</v>
      </c>
      <c r="C297">
        <v>243.7576</v>
      </c>
      <c r="D297">
        <v>484</v>
      </c>
    </row>
    <row r="298" spans="1:4" x14ac:dyDescent="0.3">
      <c r="A298">
        <v>3</v>
      </c>
      <c r="B298">
        <v>940</v>
      </c>
      <c r="C298">
        <v>260.7328</v>
      </c>
      <c r="D298">
        <v>465</v>
      </c>
    </row>
    <row r="299" spans="1:4" x14ac:dyDescent="0.3">
      <c r="A299">
        <v>3</v>
      </c>
      <c r="B299">
        <v>950</v>
      </c>
      <c r="C299">
        <v>241.7217</v>
      </c>
      <c r="D299">
        <v>704</v>
      </c>
    </row>
    <row r="300" spans="1:4" x14ac:dyDescent="0.3">
      <c r="A300">
        <v>3</v>
      </c>
      <c r="B300">
        <v>960</v>
      </c>
      <c r="C300">
        <v>247.0076</v>
      </c>
      <c r="D300">
        <v>506</v>
      </c>
    </row>
    <row r="301" spans="1:4" x14ac:dyDescent="0.3">
      <c r="A301">
        <v>3</v>
      </c>
      <c r="B301">
        <v>970</v>
      </c>
      <c r="C301">
        <v>281.64949999999999</v>
      </c>
      <c r="D301">
        <v>467</v>
      </c>
    </row>
    <row r="302" spans="1:4" x14ac:dyDescent="0.3">
      <c r="A302">
        <v>3</v>
      </c>
      <c r="B302">
        <v>980</v>
      </c>
      <c r="C302">
        <v>260.37389999999999</v>
      </c>
      <c r="D302">
        <v>455</v>
      </c>
    </row>
    <row r="303" spans="1:4" x14ac:dyDescent="0.3">
      <c r="A303">
        <v>3</v>
      </c>
      <c r="B303">
        <v>990</v>
      </c>
      <c r="C303">
        <v>246.5215</v>
      </c>
      <c r="D303" s="1">
        <v>1007</v>
      </c>
    </row>
    <row r="304" spans="1:4" x14ac:dyDescent="0.3">
      <c r="A304">
        <v>3</v>
      </c>
      <c r="B304" s="1">
        <v>1000</v>
      </c>
      <c r="C304">
        <v>262.82330000000002</v>
      </c>
      <c r="D304">
        <v>930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B5B5-2E0D-4FD6-8366-C4A1ABDEC04D}">
  <dimension ref="A2:I38"/>
  <sheetViews>
    <sheetView tabSelected="1" topLeftCell="A13" workbookViewId="0">
      <selection activeCell="F32" sqref="F32"/>
    </sheetView>
  </sheetViews>
  <sheetFormatPr defaultRowHeight="14" x14ac:dyDescent="0.3"/>
  <cols>
    <col min="2" max="2" width="11.08203125" customWidth="1"/>
    <col min="3" max="3" width="8.6640625" customWidth="1"/>
    <col min="4" max="4" width="10.9140625" customWidth="1"/>
    <col min="7" max="7" width="11.9140625" customWidth="1"/>
  </cols>
  <sheetData>
    <row r="2" spans="1:9" x14ac:dyDescent="0.3">
      <c r="A2" t="s">
        <v>12</v>
      </c>
      <c r="B2" t="s">
        <v>13</v>
      </c>
      <c r="C2" t="s">
        <v>14</v>
      </c>
      <c r="D2" t="s">
        <v>7</v>
      </c>
    </row>
    <row r="3" spans="1:9" x14ac:dyDescent="0.3">
      <c r="A3">
        <v>2</v>
      </c>
      <c r="B3" t="s">
        <v>15</v>
      </c>
      <c r="C3" t="s">
        <v>16</v>
      </c>
      <c r="D3" s="1">
        <v>602378</v>
      </c>
      <c r="I3" s="1"/>
    </row>
    <row r="4" spans="1:9" x14ac:dyDescent="0.3">
      <c r="A4">
        <v>2</v>
      </c>
      <c r="B4" t="s">
        <v>17</v>
      </c>
      <c r="C4" t="s">
        <v>16</v>
      </c>
      <c r="D4" s="1">
        <v>303109</v>
      </c>
      <c r="I4" s="1"/>
    </row>
    <row r="5" spans="1:9" x14ac:dyDescent="0.3">
      <c r="A5">
        <v>2</v>
      </c>
      <c r="B5" t="s">
        <v>16</v>
      </c>
      <c r="C5" t="s">
        <v>16</v>
      </c>
      <c r="D5" s="1">
        <v>469987</v>
      </c>
      <c r="I5" s="1"/>
    </row>
    <row r="6" spans="1:9" x14ac:dyDescent="0.3">
      <c r="A6">
        <v>2</v>
      </c>
      <c r="B6" t="s">
        <v>18</v>
      </c>
      <c r="C6" t="s">
        <v>16</v>
      </c>
      <c r="D6" s="1">
        <v>165256</v>
      </c>
      <c r="I6" s="1"/>
    </row>
    <row r="7" spans="1:9" x14ac:dyDescent="0.3">
      <c r="A7">
        <v>2</v>
      </c>
      <c r="B7" t="s">
        <v>15</v>
      </c>
      <c r="C7" t="s">
        <v>17</v>
      </c>
      <c r="D7" s="1">
        <v>437907</v>
      </c>
      <c r="I7" s="1"/>
    </row>
    <row r="8" spans="1:9" x14ac:dyDescent="0.3">
      <c r="A8">
        <v>2</v>
      </c>
      <c r="B8" t="s">
        <v>17</v>
      </c>
      <c r="C8" t="s">
        <v>17</v>
      </c>
      <c r="D8" s="1">
        <v>368478</v>
      </c>
      <c r="I8" s="1"/>
    </row>
    <row r="9" spans="1:9" x14ac:dyDescent="0.3">
      <c r="A9">
        <v>2</v>
      </c>
      <c r="B9" t="s">
        <v>16</v>
      </c>
      <c r="C9" t="s">
        <v>17</v>
      </c>
      <c r="D9" s="1">
        <v>360392</v>
      </c>
      <c r="I9" s="1"/>
    </row>
    <row r="10" spans="1:9" x14ac:dyDescent="0.3">
      <c r="A10">
        <v>2</v>
      </c>
      <c r="B10" t="s">
        <v>18</v>
      </c>
      <c r="C10" t="s">
        <v>17</v>
      </c>
      <c r="D10" s="1">
        <v>233807</v>
      </c>
      <c r="I10" s="1"/>
    </row>
    <row r="11" spans="1:9" x14ac:dyDescent="0.3">
      <c r="A11">
        <v>2</v>
      </c>
      <c r="B11" t="s">
        <v>15</v>
      </c>
      <c r="C11" t="s">
        <v>15</v>
      </c>
      <c r="D11" s="1">
        <v>1001888</v>
      </c>
      <c r="I11" s="1"/>
    </row>
    <row r="12" spans="1:9" x14ac:dyDescent="0.3">
      <c r="A12">
        <v>2</v>
      </c>
      <c r="B12" t="s">
        <v>17</v>
      </c>
      <c r="C12" t="s">
        <v>15</v>
      </c>
      <c r="D12" s="1">
        <v>267408</v>
      </c>
      <c r="I12" s="1"/>
    </row>
    <row r="13" spans="1:9" x14ac:dyDescent="0.3">
      <c r="A13">
        <v>2</v>
      </c>
      <c r="B13" t="s">
        <v>16</v>
      </c>
      <c r="C13" t="s">
        <v>15</v>
      </c>
      <c r="D13" s="1">
        <v>455839</v>
      </c>
      <c r="I13" s="1"/>
    </row>
    <row r="14" spans="1:9" x14ac:dyDescent="0.3">
      <c r="A14">
        <v>2</v>
      </c>
      <c r="B14" t="s">
        <v>18</v>
      </c>
      <c r="C14" t="s">
        <v>15</v>
      </c>
      <c r="D14" s="1">
        <v>159618</v>
      </c>
      <c r="I14" s="1"/>
    </row>
    <row r="15" spans="1:9" x14ac:dyDescent="0.3">
      <c r="A15">
        <v>2</v>
      </c>
      <c r="B15" t="s">
        <v>15</v>
      </c>
      <c r="C15" t="s">
        <v>18</v>
      </c>
      <c r="D15" s="1">
        <v>305454</v>
      </c>
      <c r="E15" s="6">
        <f>D15/SUM($D$15:$D$18)</f>
        <v>0.23842861636717447</v>
      </c>
      <c r="I15" s="1"/>
    </row>
    <row r="16" spans="1:9" x14ac:dyDescent="0.3">
      <c r="A16">
        <v>2</v>
      </c>
      <c r="B16" t="s">
        <v>17</v>
      </c>
      <c r="C16" t="s">
        <v>18</v>
      </c>
      <c r="D16" s="1">
        <v>271582</v>
      </c>
      <c r="E16" s="6">
        <f t="shared" ref="E16:E18" si="0">D16/SUM($D$15:$D$18)</f>
        <v>0.21198910634737139</v>
      </c>
      <c r="I16" s="1"/>
    </row>
    <row r="17" spans="1:9" x14ac:dyDescent="0.3">
      <c r="A17">
        <v>2</v>
      </c>
      <c r="B17" t="s">
        <v>16</v>
      </c>
      <c r="C17" t="s">
        <v>18</v>
      </c>
      <c r="D17" s="1">
        <v>245889</v>
      </c>
      <c r="E17" s="6">
        <f t="shared" si="0"/>
        <v>0.19193388873581019</v>
      </c>
      <c r="I17" s="1"/>
    </row>
    <row r="18" spans="1:9" x14ac:dyDescent="0.3">
      <c r="A18">
        <v>2</v>
      </c>
      <c r="B18" t="s">
        <v>18</v>
      </c>
      <c r="C18" t="s">
        <v>18</v>
      </c>
      <c r="D18" s="1">
        <v>458188</v>
      </c>
      <c r="E18" s="6">
        <f t="shared" si="0"/>
        <v>0.35764838854964393</v>
      </c>
      <c r="I18" s="1"/>
    </row>
    <row r="19" spans="1:9" x14ac:dyDescent="0.3">
      <c r="A19">
        <v>3</v>
      </c>
      <c r="B19" t="s">
        <v>15</v>
      </c>
      <c r="C19" t="s">
        <v>16</v>
      </c>
      <c r="D19" s="1">
        <v>404619</v>
      </c>
      <c r="E19" s="6"/>
      <c r="I19" s="1"/>
    </row>
    <row r="20" spans="1:9" x14ac:dyDescent="0.3">
      <c r="A20">
        <v>3</v>
      </c>
      <c r="B20" t="s">
        <v>17</v>
      </c>
      <c r="C20" t="s">
        <v>16</v>
      </c>
      <c r="D20" s="1">
        <v>216013</v>
      </c>
      <c r="E20" s="6"/>
      <c r="I20" s="1"/>
    </row>
    <row r="21" spans="1:9" x14ac:dyDescent="0.3">
      <c r="A21">
        <v>3</v>
      </c>
      <c r="B21" t="s">
        <v>16</v>
      </c>
      <c r="C21" t="s">
        <v>16</v>
      </c>
      <c r="D21" s="1">
        <v>324520</v>
      </c>
      <c r="E21" s="6"/>
      <c r="I21" s="1"/>
    </row>
    <row r="22" spans="1:9" x14ac:dyDescent="0.3">
      <c r="A22">
        <v>3</v>
      </c>
      <c r="B22" t="s">
        <v>18</v>
      </c>
      <c r="C22" t="s">
        <v>16</v>
      </c>
      <c r="D22" s="1">
        <v>124683</v>
      </c>
      <c r="E22" s="6"/>
      <c r="I22" s="1"/>
    </row>
    <row r="23" spans="1:9" x14ac:dyDescent="0.3">
      <c r="A23">
        <v>3</v>
      </c>
      <c r="B23" t="s">
        <v>15</v>
      </c>
      <c r="C23" t="s">
        <v>17</v>
      </c>
      <c r="D23" s="1">
        <v>256450</v>
      </c>
      <c r="E23" s="6">
        <f>D23/SUM($D$23:$D$26)</f>
        <v>0.30001906925649791</v>
      </c>
      <c r="I23" s="1"/>
    </row>
    <row r="24" spans="1:9" x14ac:dyDescent="0.3">
      <c r="A24">
        <v>3</v>
      </c>
      <c r="B24" t="s">
        <v>17</v>
      </c>
      <c r="C24" t="s">
        <v>17</v>
      </c>
      <c r="D24" s="1">
        <v>230766</v>
      </c>
      <c r="E24" s="6">
        <f t="shared" ref="E24:E26" si="1">D24/SUM($D$23:$D$26)</f>
        <v>0.26997153650241756</v>
      </c>
      <c r="I24" s="1"/>
    </row>
    <row r="25" spans="1:9" x14ac:dyDescent="0.3">
      <c r="A25">
        <v>3</v>
      </c>
      <c r="B25" t="s">
        <v>16</v>
      </c>
      <c r="C25" t="s">
        <v>17</v>
      </c>
      <c r="D25" s="1">
        <v>213098</v>
      </c>
      <c r="E25" s="6">
        <f t="shared" si="1"/>
        <v>0.24930186633036142</v>
      </c>
      <c r="I25" s="1"/>
    </row>
    <row r="26" spans="1:9" x14ac:dyDescent="0.3">
      <c r="A26">
        <v>3</v>
      </c>
      <c r="B26" t="s">
        <v>18</v>
      </c>
      <c r="C26" t="s">
        <v>17</v>
      </c>
      <c r="D26" s="1">
        <v>154465</v>
      </c>
      <c r="E26" s="6">
        <f t="shared" si="1"/>
        <v>0.18070752791072311</v>
      </c>
      <c r="I26" s="1"/>
    </row>
    <row r="27" spans="1:9" x14ac:dyDescent="0.3">
      <c r="A27">
        <v>3</v>
      </c>
      <c r="B27" t="s">
        <v>15</v>
      </c>
      <c r="C27" t="s">
        <v>15</v>
      </c>
      <c r="D27" s="1">
        <v>859800</v>
      </c>
      <c r="E27" s="6"/>
      <c r="I27" s="1"/>
    </row>
    <row r="28" spans="1:9" x14ac:dyDescent="0.3">
      <c r="A28">
        <v>3</v>
      </c>
      <c r="B28" t="s">
        <v>17</v>
      </c>
      <c r="C28" t="s">
        <v>15</v>
      </c>
      <c r="D28" s="1">
        <v>238808</v>
      </c>
      <c r="E28" s="6"/>
      <c r="I28" s="1"/>
    </row>
    <row r="29" spans="1:9" x14ac:dyDescent="0.3">
      <c r="A29">
        <v>3</v>
      </c>
      <c r="B29" t="s">
        <v>16</v>
      </c>
      <c r="C29" t="s">
        <v>15</v>
      </c>
      <c r="D29" s="1">
        <v>398700</v>
      </c>
      <c r="E29" s="6"/>
      <c r="I29" s="1"/>
    </row>
    <row r="30" spans="1:9" x14ac:dyDescent="0.3">
      <c r="A30">
        <v>3</v>
      </c>
      <c r="B30" t="s">
        <v>18</v>
      </c>
      <c r="C30" t="s">
        <v>15</v>
      </c>
      <c r="D30" s="1">
        <v>144748</v>
      </c>
      <c r="E30" s="6"/>
      <c r="I30" s="1"/>
    </row>
    <row r="31" spans="1:9" x14ac:dyDescent="0.3">
      <c r="A31">
        <v>3</v>
      </c>
      <c r="B31" t="s">
        <v>15</v>
      </c>
      <c r="C31" t="s">
        <v>18</v>
      </c>
      <c r="D31" s="1">
        <v>163525</v>
      </c>
      <c r="E31" s="6">
        <f>D31/SUM($D$31:$D$34)</f>
        <v>0.22843281330323417</v>
      </c>
      <c r="I31" s="1"/>
    </row>
    <row r="32" spans="1:9" x14ac:dyDescent="0.3">
      <c r="A32">
        <v>3</v>
      </c>
      <c r="B32" t="s">
        <v>17</v>
      </c>
      <c r="C32" t="s">
        <v>18</v>
      </c>
      <c r="D32" s="1">
        <v>148894</v>
      </c>
      <c r="E32" s="6">
        <f t="shared" ref="E32:E34" si="2">D32/SUM($D$31:$D$34)</f>
        <v>0.2079943452314432</v>
      </c>
      <c r="I32" s="1"/>
    </row>
    <row r="33" spans="1:9" x14ac:dyDescent="0.3">
      <c r="A33">
        <v>3</v>
      </c>
      <c r="B33" t="s">
        <v>16</v>
      </c>
      <c r="C33" t="s">
        <v>18</v>
      </c>
      <c r="D33" s="1">
        <v>130678</v>
      </c>
      <c r="E33" s="6">
        <f t="shared" si="2"/>
        <v>0.18254788672582195</v>
      </c>
      <c r="I33" s="1"/>
    </row>
    <row r="34" spans="1:9" x14ac:dyDescent="0.3">
      <c r="A34">
        <v>3</v>
      </c>
      <c r="B34" t="s">
        <v>18</v>
      </c>
      <c r="C34" t="s">
        <v>18</v>
      </c>
      <c r="D34" s="1">
        <v>272759</v>
      </c>
      <c r="E34" s="6">
        <f t="shared" si="2"/>
        <v>0.38102495473950065</v>
      </c>
      <c r="I34" s="1"/>
    </row>
    <row r="35" spans="1:9" x14ac:dyDescent="0.3">
      <c r="I35" s="1"/>
    </row>
    <row r="36" spans="1:9" x14ac:dyDescent="0.3">
      <c r="I36" s="1"/>
    </row>
    <row r="37" spans="1:9" x14ac:dyDescent="0.3">
      <c r="I37" s="1"/>
    </row>
    <row r="38" spans="1:9" x14ac:dyDescent="0.3">
      <c r="I38" s="1"/>
    </row>
  </sheetData>
  <sortState ref="A3:D34">
    <sortCondition ref="A3:A34"/>
    <sortCondition ref="C3:C3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前三单消费金额及毛利额情况</vt:lpstr>
      <vt:lpstr>新客三次关联数据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姚泊彰</dc:creator>
  <cp:lastModifiedBy>姚泊彰</cp:lastModifiedBy>
  <dcterms:created xsi:type="dcterms:W3CDTF">2015-06-05T18:19:34Z</dcterms:created>
  <dcterms:modified xsi:type="dcterms:W3CDTF">2020-01-15T09:25:37Z</dcterms:modified>
</cp:coreProperties>
</file>