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基本信息交流" sheetId="1" r:id="rId1"/>
    <sheet name="比赛日程" sheetId="2" r:id="rId5"/>
    <sheet name="备赛时间投入统计" sheetId="3" r:id="rId6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<sst xmlns="http://schemas.openxmlformats.org/spreadsheetml/2006/main" xmlns:r="http://schemas.openxmlformats.org/officeDocument/2006/relationships" xmlns:xdr="http://schemas.openxmlformats.org/drawingml/2006/spreadsheetDrawing" xmlns:ns4="http://schemas.microsoft.com/office/excel/2006/main" xmlns:ns5="http://schemas.microsoft.com/office/excel/2008/2/main" count="48" uniqueCount="48">
  <si>
    <r>
      <rPr>
        <rFont val="Arial"/>
        <sz val="10.0"/>
        <color rgb="FF000000"/>
        <b val="true"/>
      </rPr>
      <t xml:space="preserve">姓名(拼音顺序)</t>
    </r>
    <phoneticPr fontId="1" type="noConversion" alignment="left"/>
  </si>
  <si>
    <r>
      <rPr>
        <rFont val="Arial"/>
        <sz val="10.0"/>
        <color rgb="FF000000"/>
        <b val="true"/>
      </rPr>
      <t xml:space="preserve">(便于安排工作量?)</t>
    </r>
    <phoneticPr fontId="1" type="noConversion" alignment="left"/>
  </si>
  <si>
    <r>
      <rPr>
        <rFont val="Arial"/>
        <sz val="10.0"/>
        <color rgb="FF000000"/>
        <b val="true"/>
      </rPr>
      <t xml:space="preserve">(便于分工?)</t>
    </r>
    <phoneticPr fontId="1" type="noConversion" alignment="left"/>
  </si>
  <si>
    <r>
      <rPr>
        <rFont val="Arial"/>
        <sz val="10.0"/>
        <color rgb="FF000000"/>
        <b val="true"/>
      </rPr>
      <t xml:space="preserve">为什么参加此次美赛？</t>
    </r>
    <phoneticPr fontId="1" type="noConversion" alignment="left"/>
  </si>
  <si>
    <r>
      <rPr>
        <rFont val="Arial"/>
        <sz val="10.0"/>
        <color rgb="FF000000"/>
        <b val="true"/>
      </rPr>
      <t xml:space="preserve">对比赛结果的预期？</t>
    </r>
    <phoneticPr fontId="1" type="noConversion" alignment="left"/>
  </si>
  <si>
    <r>
      <rPr>
        <rFont val="Arial"/>
        <sz val="10.0"/>
        <color rgb="FF000000"/>
        <b val="true"/>
      </rPr>
      <t xml:space="preserve">备赛阶段的预计投入时间？</t>
    </r>
    <phoneticPr fontId="1" type="noConversion" alignment="left"/>
  </si>
  <si>
    <r>
      <rPr>
        <rFont val="Arial"/>
        <sz val="10.0"/>
        <color rgb="FF000000"/>
        <b val="true"/>
      </rPr>
      <t xml:space="preserve">比赛阶段的预计投入时间？</t>
    </r>
    <phoneticPr fontId="1" type="noConversion" alignment="left"/>
  </si>
  <si>
    <r>
      <rPr>
        <rFont val="Arial"/>
        <sz val="10.0"/>
        <color rgb="FF000000"/>
        <b val="true"/>
      </rPr>
      <t xml:space="preserve">文献/资料查阅经验？</t>
    </r>
    <phoneticPr fontId="1" type="noConversion" alignment="left"/>
  </si>
  <si>
    <r>
      <rPr>
        <rFont val="Arial"/>
        <sz val="10.0"/>
        <color rgb="FF000000"/>
        <b val="true"/>
      </rPr>
      <t xml:space="preserve">对数模常用算法的了解程度？</t>
    </r>
    <phoneticPr fontId="1" type="noConversion" alignment="left"/>
  </si>
  <si>
    <r>
      <rPr>
        <rFont val="Arial"/>
        <sz val="10.0"/>
        <color rgb="FF000000"/>
        <b val="true"/>
      </rPr>
      <t xml:space="preserve">建模工具(matlab，spss，lingo，python/C++)使用经验？</t>
    </r>
    <phoneticPr fontId="1" type="noConversion" alignment="left"/>
  </si>
  <si>
    <r>
      <rPr>
        <rFont val="Arial"/>
        <sz val="10.0"/>
        <color rgb="FF000000"/>
        <b val="true"/>
      </rPr>
      <t xml:space="preserve">学术论文写作经验？</t>
    </r>
    <phoneticPr fontId="1" type="noConversion" alignment="left"/>
  </si>
  <si>
    <t xml:space="preserve">董瑞华</t>
    <phoneticPr fontId="1" type="noConversion" alignment="left"/>
  </si>
  <si>
    <r>
      <rPr>
        <rFont val="Arial"/>
        <sz val="10.0"/>
        <color rgb="FF000000"/>
      </rPr>
      <t xml:space="preserve">1. 受到邀请。随后想要借机了解和体验数学建模的完整过程(主要原因)。
2. 近距离了解(或参与)论文的撰写、修改过程(主要原因2)。
3. 美赛拿奖有保研加分(次要原因)。</t>
    </r>
    <phoneticPr fontId="1" type="noConversion" alignment="left"/>
  </si>
  <si>
    <r>
      <rPr>
        <rFont val="Arial"/>
        <sz val="10.0"/>
        <color rgb="FF000000"/>
      </rPr>
      <t xml:space="preserve">走一遍完整框架，尽力而为，并不一定追求获奖</t>
    </r>
    <phoneticPr fontId="1" type="noConversion" alignment="left"/>
  </si>
  <si>
    <r>
      <rPr>
        <rFont val="Arial"/>
        <sz val="10.0"/>
        <color rgb="FF000000"/>
      </rPr>
      <t xml:space="preserve">平均每天1-2h，特殊情况可增加投入</t>
    </r>
    <phoneticPr fontId="1" type="noConversion" alignment="left"/>
  </si>
  <si>
    <r>
      <rPr>
        <rFont val="Arial"/>
        <sz val="10.0"/>
        <color rgb="FF000000"/>
      </rPr>
      <t xml:space="preserve">前三天正常吃饭，保证基本睡眠5-8h(动态调整)。
最后一天可以爆肝通宵。</t>
    </r>
    <phoneticPr fontId="1" type="noConversion" alignment="left"/>
  </si>
  <si>
    <r>
      <rPr>
        <rFont val="Arial"/>
        <sz val="10.0"/>
        <color rgb="FF000000"/>
        <b val="true"/>
      </rPr>
      <t xml:space="preserve">目前：</t>
    </r>
    <r>
      <rPr>
        <rFont val="Arial"/>
        <sz val="10.0"/>
        <color rgb="FF000000"/>
      </rPr>
      <t xml:space="preserve">暂无，只知道华科提供了学术资源聚合，上网站看过，但没有实际的搜索和阅览经验</t>
    </r>
    <phoneticPr fontId="1" type="noConversion" alignment="left"/>
  </si>
  <si>
    <r>
      <rPr>
        <rFont val="Arial"/>
        <sz val="10.0"/>
        <color rgb="FF000000"/>
        <b val="true"/>
      </rPr>
      <t xml:space="preserve">目前</t>
    </r>
    <r>
      <rPr>
        <rFont val="Arial"/>
        <sz val="10.0"/>
        <color rgb="FF000000"/>
      </rPr>
      <t xml:space="preserve">：暂无</t>
    </r>
    <phoneticPr fontId="1" type="noConversion" alignment="left"/>
  </si>
  <si>
    <r>
      <rPr>
        <rFont val="Arial"/>
        <sz val="10.0"/>
        <color rgb="FF000000"/>
        <b val="true"/>
      </rPr>
      <t xml:space="preserve">目前：</t>
    </r>
    <r>
      <rPr>
        <rFont val="Arial"/>
        <sz val="10.0"/>
        <color rgb="FF000000"/>
      </rPr>
      <t xml:space="preserve">matlab只会一点基本使用(不全面)，python只看过约200行代码，其他没有任何经验</t>
    </r>
    <phoneticPr fontId="1" type="noConversion" alignment="left"/>
  </si>
  <si>
    <r>
      <rPr>
        <rFont val="Arial"/>
        <sz val="10.0"/>
        <color rgb="FF000000"/>
      </rPr>
      <t xml:space="preserve">目前：暂无，虽然1月25号左右要开始参与网安组的一篇论文撰写，但恐怕到2月5日6:00am比赛开始时，积累不了太多经验</t>
    </r>
    <phoneticPr fontId="1" type="noConversion" alignment="left"/>
  </si>
  <si>
    <t xml:space="preserve">蒋浩懿</t>
    <phoneticPr fontId="1" type="noConversion" alignment="left"/>
  </si>
  <si>
    <r>
      <rPr>
        <rFont val="Arial"/>
        <sz val="10.0"/>
        <color rgb="FF000000"/>
      </rPr>
      <t xml:space="preserve">体验 + 合作+ 简历</t>
    </r>
    <phoneticPr fontId="1" type="noConversion" alignment="left"/>
  </si>
  <si>
    <r>
      <rPr>
        <rFont val="Arial"/>
        <sz val="10.0"/>
        <color rgb="FF000000"/>
      </rPr>
      <t xml:space="preserve">冲M、O</t>
    </r>
    <phoneticPr fontId="1" type="noConversion" alignment="left"/>
  </si>
  <si>
    <r>
      <rPr>
        <rFont val="Arial"/>
        <sz val="10.0"/>
        <color rgb="FF000000"/>
      </rPr>
      <t xml:space="preserve">平均每天3-4h</t>
    </r>
    <phoneticPr fontId="1" type="noConversion" alignment="left"/>
  </si>
  <si>
    <r>
      <rPr>
        <rFont val="Arial"/>
        <sz val="10.0"/>
        <color rgb="FF000000"/>
      </rPr>
      <t xml:space="preserve">尽量保证睡眠和吃饭</t>
    </r>
    <phoneticPr fontId="1" type="noConversion" alignment="left"/>
  </si>
  <si>
    <r>
      <rPr>
        <rFont val="Arial"/>
        <sz val="10.0"/>
        <color rgb="FF000000"/>
      </rPr>
      <t xml:space="preserve">无</t>
    </r>
    <phoneticPr fontId="1" type="noConversion" alignment="left"/>
  </si>
  <si>
    <r>
      <rPr>
        <rFont val="Arial"/>
        <sz val="10.0"/>
        <color rgb="FF000000"/>
      </rPr>
      <t xml:space="preserve">matlab有一些经验，python较熟悉</t>
    </r>
    <phoneticPr fontId="1" type="noConversion" alignment="left"/>
  </si>
  <si>
    <t xml:space="preserve">周耀海</t>
    <phoneticPr fontId="1" type="noConversion" alignment="left"/>
  </si>
  <si>
    <r>
      <rPr>
        <rFont val="Arial"/>
        <sz val="10.0"/>
        <color rgb="FF000000"/>
      </rPr>
      <t xml:space="preserve">1. 体验一把，之前在校内参加了一次建模比赛直接参与奖有点不甘心，这次想好好打一波
2. 锻炼一下，我觉得我们三个人各有特色，应该可以在合作的时候互帮互助
3. 简历更好看一点吧</t>
    </r>
    <phoneticPr fontId="1" type="noConversion" alignment="left"/>
  </si>
  <si>
    <r>
      <rPr>
        <rFont val="Arial"/>
        <sz val="10.0"/>
        <color rgb="FF000000"/>
      </rPr>
      <t xml:space="preserve">FMO</t>
    </r>
    <phoneticPr fontId="1" type="noConversion" alignment="left"/>
  </si>
  <si>
    <r>
      <rPr>
        <rFont val="Arial"/>
        <sz val="10.0"/>
        <color rgb="FF000000"/>
      </rPr>
      <t xml:space="preserve">最近可能不太行，项目催的很近，还有一个联邦学习的课题</t>
    </r>
    <phoneticPr fontId="1" type="noConversion" alignment="left"/>
  </si>
  <si>
    <r>
      <rPr>
        <rFont val="Arial"/>
        <sz val="10.0"/>
        <color rgb="FF000000"/>
      </rPr>
      <t xml:space="preserve">全程投入，不留遗憾</t>
    </r>
    <phoneticPr fontId="1" type="noConversion" alignment="left"/>
  </si>
  <si>
    <r>
      <rPr>
        <rFont val="Arial"/>
        <sz val="10.0"/>
        <color rgb="FF000000"/>
      </rPr>
      <t xml:space="preserve">这个应该需要结合题目信息搜索</t>
    </r>
    <phoneticPr fontId="1" type="noConversion" alignment="left"/>
  </si>
  <si>
    <r>
      <rPr>
        <rFont val="Arial"/>
        <sz val="10.0"/>
        <color rgb="FF000000"/>
      </rPr>
      <t xml:space="preserve">python比较熟悉，可以使用pytorch深度学习框架</t>
    </r>
    <phoneticPr fontId="1" type="noConversion" alignment="left"/>
  </si>
  <si>
    <r>
      <rPr>
        <rFont val="Arial"/>
        <sz val="10.0"/>
        <color rgb="FF000000"/>
      </rPr>
      <t xml:space="preserve">参与过一篇论文撰写，对论文的架构比较清晰（看过很多）</t>
    </r>
    <phoneticPr fontId="1" type="noConversion" alignment="left"/>
  </si>
  <si>
    <r>
      <rPr>
        <rFont val="Arial"/>
        <sz val="18.0"/>
        <color rgb="FF000000"/>
        <b val="true"/>
      </rPr>
      <t xml:space="preserve">时间统计</t>
    </r>
    <r>
      <rPr>
        <rFont val="Arial"/>
        <sz val="10.0"/>
        <color rgb="FF000000"/>
        <b val="true"/>
      </rPr>
      <t xml:space="preserve">
可支配/预计投入
(小时)</t>
    </r>
    <phoneticPr fontId="1" type="noConversion" alignment="left"/>
  </si>
  <si>
    <r>
      <rPr>
        <rFont val="Arial"/>
        <sz val="10.0"/>
        <color rgb="FF000000"/>
        <b val="true"/>
      </rPr>
      <t xml:space="preserve">周日</t>
    </r>
    <phoneticPr fontId="1" type="noConversion" alignment="left"/>
  </si>
  <si>
    <r>
      <rPr>
        <rFont val="Arial"/>
        <sz val="10.0"/>
        <color rgb="FF000000"/>
        <b val="true"/>
      </rPr>
      <t xml:space="preserve">周一</t>
    </r>
    <phoneticPr fontId="1" type="noConversion" alignment="left"/>
  </si>
  <si>
    <r>
      <rPr>
        <rFont val="Arial"/>
        <sz val="10.0"/>
        <color rgb="FF000000"/>
        <b val="true"/>
      </rPr>
      <t xml:space="preserve">周二</t>
    </r>
    <phoneticPr fontId="1" type="noConversion" alignment="left"/>
  </si>
  <si>
    <r>
      <rPr>
        <rFont val="Arial"/>
        <sz val="10.0"/>
        <color rgb="FF000000"/>
        <b val="true"/>
      </rPr>
      <t xml:space="preserve">周三</t>
    </r>
    <phoneticPr fontId="1" type="noConversion" alignment="left"/>
  </si>
  <si>
    <r>
      <rPr>
        <rFont val="Arial"/>
        <sz val="10.0"/>
        <color rgb="FF000000"/>
        <b val="true"/>
      </rPr>
      <t xml:space="preserve">周四</t>
    </r>
    <phoneticPr fontId="1" type="noConversion" alignment="left"/>
  </si>
  <si>
    <r>
      <rPr>
        <rFont val="Arial"/>
        <sz val="10.0"/>
        <color rgb="FF000000"/>
        <b val="true"/>
      </rPr>
      <t xml:space="preserve">周五</t>
    </r>
    <phoneticPr fontId="1" type="noConversion" alignment="left"/>
  </si>
  <si>
    <r>
      <rPr>
        <rFont val="Arial"/>
        <sz val="10.0"/>
        <color rgb="FF000000"/>
        <b val="true"/>
      </rPr>
      <t xml:space="preserve">周六</t>
    </r>
    <phoneticPr fontId="1" type="noConversion" alignment="left"/>
  </si>
  <si>
    <r>
      <rPr>
        <rFont val="Arial"/>
        <sz val="10.0"/>
        <color rgb="FF000000"/>
        <b val="true"/>
      </rPr>
      <t xml:space="preserve">1月19</t>
    </r>
    <phoneticPr fontId="1" type="noConversion" alignment="left"/>
  </si>
  <si>
    <r>
      <rPr>
        <rFont val="Arial"/>
        <sz val="10.0"/>
        <color rgb="FF000000"/>
      </rPr>
      <t xml:space="preserve">董瑞华</t>
    </r>
    <phoneticPr fontId="1" type="noConversion" alignment="left"/>
  </si>
  <si>
    <r>
      <rPr>
        <rFont val="Arial"/>
        <sz val="10.0"/>
        <color rgb="FF000000"/>
      </rPr>
      <t xml:space="preserve">蒋浩懿</t>
    </r>
    <phoneticPr fontId="1" type="noConversion" alignment="left"/>
  </si>
  <si>
    <r>
      <rPr>
        <rFont val="Arial"/>
        <sz val="10.0"/>
        <color rgb="FF000000"/>
      </rPr>
      <t xml:space="preserve">周耀海</t>
    </r>
    <phoneticPr fontId="1" type="noConversion" alignment="left"/>
  </si>
  <si>
    <r>
      <rPr>
        <rFont val="Arial"/>
        <sz val="10.0"/>
        <color rgb="FF000000"/>
        <b val="true"/>
      </rPr>
      <t xml:space="preserve">2月1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</si>
</sst>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/>
  <fonts count="18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Arial"/>
      <family val="0"/>
      <sz val="10.0"/>
      <color rgb="FF000000"/>
      <b val="true"/>
    </font>
    <font>
      <name val="微软雅黑"/>
      <family val="0"/>
      <sz val="10.0"/>
      <color rgb="FF000000"/>
    </font>
    <font>
      <name val="Arial"/>
      <family val="0"/>
      <sz val="10.0"/>
      <color rgb="FF000000"/>
    </font>
    <font>
      <name val="微软雅黑"/>
      <family val="0"/>
      <sz val="10.0"/>
      <color rgb="FF000000"/>
      <b val="true"/>
    </font>
  </fonts>
  <fills count="6">
    <fill>
      <patternFill patternType="none"/>
    </fill>
    <fill>
      <patternFill patternType="gray125"/>
    </fill>
    <fill>
      <patternFill patternType="solid">
        <fgColor rgb="FF6CDEFF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>
      <alignment horizontal="center" vertical="center" wrapText="true"/>
    </xf>
    <xf numFmtId="0" fontId="15" fillId="0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>
      <alignment horizontal="center" vertical="center" wrapText="true"/>
    </xf>
    <xf numFmtId="0" fontId="15" fillId="0" borderId="0" applyNumberFormat="true" applyFont="false" applyBorder="true">
      <alignment horizontal="general" vertical="center"/>
    </xf>
    <xf numFmtId="0" fontId="16" fillId="0" borderId="0" applyNumberFormat="true" applyFont="false" applyBorder="true">
      <alignment horizontal="left" vertical="center" wrapText="true"/>
    </xf>
    <xf numFmtId="0" fontId="16" fillId="0" borderId="0" applyNumberFormat="true" applyFont="false" applyBorder="true" applyAlignment="true">
      <alignment horizontal="left" vertical="center"/>
    </xf>
    <xf numFmtId="0" fontId="16" fillId="0" borderId="0" applyNumberFormat="true" applyFont="false" applyBorder="true" applyAlignment="true">
      <alignment horizontal="general" vertical="center"/>
    </xf>
    <xf numFmtId="0" fontId="14" fillId="2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center"/>
    </xf>
    <xf numFmtId="0" fontId="16" fillId="3" borderId="0" applyNumberFormat="true" applyFont="false" applyBorder="true" applyAlignment="true">
      <alignment horizontal="center" vertical="center"/>
    </xf>
    <xf numFmtId="0" fontId="15" fillId="3" borderId="0" applyNumberFormat="true" applyFont="false" applyBorder="true" applyAlignment="true">
      <alignment horizontal="general" vertical="center"/>
    </xf>
    <xf numFmtId="0" fontId="14" fillId="3" borderId="0" applyNumberFormat="true" applyFont="false" applyBorder="true" applyAlignment="true">
      <alignment horizontal="center" vertical="center"/>
    </xf>
    <xf numFmtId="0" fontId="17" fillId="3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 applyAlignment="true">
      <alignment horizontal="center" vertical="center"/>
    </xf>
    <xf numFmtId="0" fontId="17" fillId="4" borderId="0" applyNumberFormat="true" applyFont="false" applyBorder="true" applyAlignment="true">
      <alignment horizontal="center" vertical="center"/>
    </xf>
    <xf numFmtId="0" fontId="17" fillId="5" borderId="0" applyNumberFormat="true" applyFont="false" applyBorder="true" applyAlignment="true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ns18="urn:schemas-microsoft-com:office:excel" xmlns:o="urn:schemas-microsoft-com:office:office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ns18="urn:schemas-microsoft-com:office:excel" xmlns:o="urn:schemas-microsoft-com:office:office" xmlns:v="urn:schemas-microsoft-com:vm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>
      <pane xSplit="1.0" ySplit="2.0" topLeftCell="B3" activePane="bottomRight" state="frozen"/>
    </sheetView>
  </sheetViews>
  <sheetFormatPr defaultColWidth="8.8" defaultRowHeight="15.6" outlineLevelRow="0" outlineLevelCol="0"/>
  <cols>
    <col min="1" max="1" width="12.89156626506024" customWidth="true"/>
    <col min="2" max="2" width="34.09638554216867" customWidth="true"/>
    <col min="3" max="3" width="25.78313253012048" customWidth="true"/>
    <col min="4" max="4" width="23.012048192771083" customWidth="true"/>
    <col min="5" max="5" width="22.891566265060238" customWidth="true"/>
    <col min="6" max="6" width="28.31325301204819" customWidth="true"/>
    <col min="7" max="7" width="36.3855421686747" customWidth="true"/>
    <col min="8" max="8" width="43.253012048192765" customWidth="true"/>
    <col min="9" max="9" width="46.86746987951807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3" t="s">
        <v>0</v>
      </c>
      <c r="B1" s="23" t="s">
        <v>1</v>
      </c>
      <c r="C1" s="24"/>
      <c r="D1" s="24"/>
      <c r="E1" s="24"/>
      <c r="F1" s="23" t="s">
        <v>2</v>
      </c>
      <c r="G1" s="24"/>
      <c r="H1" s="24"/>
      <c r="I1" s="24"/>
      <c r="J1" s="24"/>
      <c r="K1" s="24"/>
      <c r="L1" s="25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21.75" customHeight="true">
      <c r="A2" s="24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4"/>
      <c r="K2" s="24"/>
      <c r="L2" s="25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76.5" customHeight="true">
      <c r="A3" s="23" t="s">
        <v>11</v>
      </c>
      <c r="B3" s="27" t="s">
        <v>12</v>
      </c>
      <c r="C3" s="27" t="s">
        <v>13</v>
      </c>
      <c r="D3" s="27" t="s">
        <v>14</v>
      </c>
      <c r="E3" s="27" t="s">
        <v>15</v>
      </c>
      <c r="F3" s="27" t="s">
        <v>16</v>
      </c>
      <c r="G3" s="27" t="s">
        <v>17</v>
      </c>
      <c r="H3" s="27" t="s">
        <v>18</v>
      </c>
      <c r="I3" s="27" t="s">
        <v>19</v>
      </c>
      <c r="J3" s="25"/>
      <c r="K3" s="25"/>
      <c r="L3" s="25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72.75" customHeight="true">
      <c r="A4" s="23" t="s">
        <v>20</v>
      </c>
      <c r="B4" s="27" t="s">
        <v>21</v>
      </c>
      <c r="C4" s="27" t="s">
        <v>22</v>
      </c>
      <c r="D4" s="27" t="s">
        <v>23</v>
      </c>
      <c r="E4" s="27" t="s">
        <v>24</v>
      </c>
      <c r="F4" s="27" t="s">
        <v>25</v>
      </c>
      <c r="G4" s="27" t="s">
        <v>25</v>
      </c>
      <c r="H4" s="27" t="s">
        <v>26</v>
      </c>
      <c r="I4" s="27" t="s">
        <v>25</v>
      </c>
      <c r="J4" s="25"/>
      <c r="K4" s="25"/>
      <c r="L4" s="25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75.75" customHeight="true">
      <c r="A5" s="23" t="s">
        <v>27</v>
      </c>
      <c r="B5" s="27" t="s">
        <v>28</v>
      </c>
      <c r="C5" s="27" t="s">
        <v>29</v>
      </c>
      <c r="D5" s="27" t="s">
        <v>30</v>
      </c>
      <c r="E5" s="27" t="s">
        <v>31</v>
      </c>
      <c r="F5" s="28" t="s">
        <v>32</v>
      </c>
      <c r="G5" s="28" t="s">
        <v>25</v>
      </c>
      <c r="H5" s="28" t="s">
        <v>33</v>
      </c>
      <c r="I5" s="28" t="s">
        <v>34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9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</sheetData>
  <mergeCells count="3">
    <mergeCell ref="A1:A2"/>
    <mergeCell ref="B1:E1"/>
    <mergeCell ref="F1:I1"/>
  </mergeCel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Z200"/>
  <sheetViews>
    <sheetView showGridLines="true" view="normal" zoomScale="100" zoomScaleNormal="100" zoomScaleSheetLayoutView="100" zoomScalePageLayoutView="100" workbookViewId="0">
      <pane xSplit="2.0" ySplit="2.0" topLeftCell="C3" activePane="bottomRigh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</cols>
  <sheetData>
    <row r="1" spans="1:26">
      <c r="A1" s="23" t="s">
        <v>35</v>
      </c>
      <c r="B1" s="30" t="s">
        <v>0</v>
      </c>
      <c r="C1" s="30" t="s">
        <v>36</v>
      </c>
      <c r="D1" s="30" t="s">
        <v>37</v>
      </c>
      <c r="E1" s="30" t="s">
        <v>38</v>
      </c>
      <c r="F1" s="30" t="s">
        <v>39</v>
      </c>
      <c r="G1" s="30" t="s">
        <v>40</v>
      </c>
      <c r="H1" s="30" t="s">
        <v>41</v>
      </c>
      <c r="I1" s="30" t="s">
        <v>42</v>
      </c>
      <c r="J1" s="31"/>
      <c r="K1" s="31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>
      <c r="A2" s="24"/>
      <c r="B2" s="32"/>
      <c r="C2" s="33"/>
      <c r="D2" s="33"/>
      <c r="E2" s="34" t="s">
        <v>43</v>
      </c>
      <c r="F2" s="35" t="n">
        <v>20.0</v>
      </c>
      <c r="G2" s="35" t="n">
        <v>21.0</v>
      </c>
      <c r="H2" s="35" t="n">
        <v>22.0</v>
      </c>
      <c r="I2" s="35" t="n">
        <v>23.0</v>
      </c>
      <c r="J2" s="31"/>
      <c r="K2" s="31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>
      <c r="A3" s="24"/>
      <c r="B3" s="32" t="s">
        <v>44</v>
      </c>
      <c r="C3" s="31"/>
      <c r="D3" s="31"/>
      <c r="E3" s="31"/>
      <c r="F3" s="31"/>
      <c r="G3" s="31"/>
      <c r="H3" s="31"/>
      <c r="I3" s="31"/>
      <c r="J3" s="31"/>
      <c r="K3" s="31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>
      <c r="A4" s="24"/>
      <c r="B4" s="32" t="s">
        <v>45</v>
      </c>
      <c r="C4" s="31"/>
      <c r="D4" s="31"/>
      <c r="E4" s="31"/>
      <c r="F4" s="31"/>
      <c r="G4" s="31"/>
      <c r="H4" s="31"/>
      <c r="I4" s="31"/>
      <c r="J4" s="31"/>
      <c r="K4" s="31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>
      <c r="A5" s="24"/>
      <c r="B5" s="32" t="s">
        <v>46</v>
      </c>
      <c r="C5" s="31"/>
      <c r="D5" s="31"/>
      <c r="E5" s="31"/>
      <c r="F5" s="31"/>
      <c r="G5" s="31"/>
      <c r="H5" s="31"/>
      <c r="I5" s="31"/>
      <c r="J5" s="31"/>
      <c r="K5" s="31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>
      <c r="A6" s="24"/>
      <c r="B6" s="31"/>
      <c r="C6" s="31"/>
      <c r="D6" s="31"/>
      <c r="E6" s="31"/>
      <c r="F6" s="31"/>
      <c r="G6" s="31"/>
      <c r="H6" s="31"/>
      <c r="I6" s="31"/>
      <c r="J6" s="31"/>
      <c r="K6" s="31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4"/>
      <c r="B7" s="36"/>
      <c r="C7" s="35" t="n">
        <v>24.0</v>
      </c>
      <c r="D7" s="35" t="n">
        <v>25.0</v>
      </c>
      <c r="E7" s="35" t="n">
        <v>26.0</v>
      </c>
      <c r="F7" s="35" t="n">
        <v>27.0</v>
      </c>
      <c r="G7" s="35" t="n">
        <v>28.0</v>
      </c>
      <c r="H7" s="35" t="n">
        <v>29.0</v>
      </c>
      <c r="I7" s="35" t="n">
        <v>30.0</v>
      </c>
      <c r="J7" s="31"/>
      <c r="K7" s="31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>
      <c r="A8" s="24"/>
      <c r="B8" s="32" t="s">
        <v>44</v>
      </c>
      <c r="C8" s="31"/>
      <c r="D8" s="31"/>
      <c r="E8" s="31"/>
      <c r="F8" s="31"/>
      <c r="G8" s="31"/>
      <c r="H8" s="31"/>
      <c r="I8" s="31"/>
      <c r="J8" s="31"/>
      <c r="K8" s="31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>
      <c r="A9" s="24"/>
      <c r="B9" s="32" t="s">
        <v>45</v>
      </c>
      <c r="C9" s="31"/>
      <c r="D9" s="31"/>
      <c r="E9" s="31"/>
      <c r="F9" s="31"/>
      <c r="G9" s="31"/>
      <c r="H9" s="31"/>
      <c r="I9" s="31"/>
      <c r="J9" s="31"/>
      <c r="K9" s="31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>
      <c r="A10" s="24"/>
      <c r="B10" s="32" t="s">
        <v>46</v>
      </c>
      <c r="C10" s="31"/>
      <c r="D10" s="31"/>
      <c r="E10" s="31"/>
      <c r="F10" s="31"/>
      <c r="G10" s="31"/>
      <c r="H10" s="31"/>
      <c r="I10" s="31"/>
      <c r="J10" s="31"/>
      <c r="K10" s="31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4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>
      <c r="A12" s="24"/>
      <c r="B12" s="32"/>
      <c r="C12" s="35" t="n">
        <v>31.0</v>
      </c>
      <c r="D12" s="34" t="s">
        <v>47</v>
      </c>
      <c r="E12" s="35" t="n">
        <v>2.0</v>
      </c>
      <c r="F12" s="35" t="n">
        <v>3.0</v>
      </c>
      <c r="G12" s="37" t="n">
        <v>4.0</v>
      </c>
      <c r="H12" s="38" t="n">
        <v>5.0</v>
      </c>
      <c r="I12" s="24"/>
      <c r="J12" s="31"/>
      <c r="K12" s="31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>
      <c r="A13" s="24"/>
      <c r="B13" s="32" t="s">
        <v>44</v>
      </c>
      <c r="C13" s="31"/>
      <c r="D13" s="31"/>
      <c r="E13" s="31"/>
      <c r="F13" s="31"/>
      <c r="G13" s="31"/>
      <c r="H13" s="31"/>
      <c r="I13" s="31"/>
      <c r="J13" s="31"/>
      <c r="K13" s="31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24"/>
      <c r="B14" s="32" t="s">
        <v>45</v>
      </c>
      <c r="C14" s="31"/>
      <c r="D14" s="31"/>
      <c r="E14" s="31"/>
      <c r="F14" s="31"/>
      <c r="G14" s="31"/>
      <c r="H14" s="31"/>
      <c r="I14" s="31"/>
      <c r="J14" s="31"/>
      <c r="K14" s="31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24"/>
      <c r="B15" s="32" t="s">
        <v>46</v>
      </c>
      <c r="C15" s="31"/>
      <c r="D15" s="31"/>
      <c r="E15" s="31"/>
      <c r="F15" s="31"/>
      <c r="G15" s="31"/>
      <c r="H15" s="31"/>
      <c r="I15" s="31"/>
      <c r="J15" s="31"/>
      <c r="K15" s="31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>
      <c r="A22" s="31"/>
      <c r="B22" s="24"/>
      <c r="C22" s="24"/>
      <c r="D22" s="24"/>
      <c r="E22" s="24"/>
      <c r="F22" s="24"/>
      <c r="G22" s="24"/>
      <c r="H22" s="24"/>
      <c r="I22" s="31"/>
      <c r="J22" s="31"/>
      <c r="K22" s="31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>
      <c r="A23" s="31"/>
      <c r="B23" s="24"/>
      <c r="C23" s="24"/>
      <c r="D23" s="24"/>
      <c r="E23" s="24"/>
      <c r="F23" s="24"/>
      <c r="G23" s="24"/>
      <c r="H23" s="24"/>
      <c r="I23" s="31"/>
      <c r="J23" s="31"/>
      <c r="K23" s="31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>
      <c r="A24" s="31"/>
      <c r="B24" s="24"/>
      <c r="C24" s="24"/>
      <c r="D24" s="24"/>
      <c r="E24" s="24"/>
      <c r="F24" s="24"/>
      <c r="G24" s="24"/>
      <c r="H24" s="24"/>
      <c r="I24" s="31"/>
      <c r="J24" s="31"/>
      <c r="K24" s="31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>
      <c r="A25" s="31"/>
      <c r="B25" s="24"/>
      <c r="C25" s="24"/>
      <c r="D25" s="24"/>
      <c r="E25" s="24"/>
      <c r="F25" s="24"/>
      <c r="G25" s="24"/>
      <c r="H25" s="24"/>
      <c r="I25" s="31"/>
      <c r="J25" s="31"/>
      <c r="K25" s="31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>
      <c r="A31" s="26"/>
      <c r="B31" s="24"/>
      <c r="C31" s="24"/>
      <c r="D31" s="24"/>
      <c r="E31" s="24"/>
      <c r="F31" s="24"/>
      <c r="G31" s="24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</sheetData>
  <mergeCells count="1">
    <mergeCell ref="A1:A15"/>
  </mergeCells>
  <dataValidations count="63">
    <dataValidation type="list" allowBlank="true" showInputMessage="true" showErrorMessage="true" errorTitle="错误" error="你选择的不是下拉列表中的选项。" promptTitle="" prompt="" sqref="C3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D3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E3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F3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G3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H3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I3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C4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D4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E4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F4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G4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H4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I4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C5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D5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E5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F5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G5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H5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I5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C8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D8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E8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F8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G8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H8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I8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C9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D9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E9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F9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G9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H9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I9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C10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D10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E10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F10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G10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H10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I10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C13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D13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E13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F13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G13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H13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I13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C14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D14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E14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F14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G14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H14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I14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C15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D15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E15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F15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G15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H15">
      <formula1>"1h, 2h, 3h, 4h, 5h, 6h, 7h, 8h, 9h, 10h, 11h, 12h, 13h, 14h, 15h, 16h, 17h, 18h, 19h, 20h, 21h, 22h, 23h, 24h"</formula1>
    </dataValidation>
    <dataValidation type="list" allowBlank="true" showInputMessage="true" showErrorMessage="true" errorTitle="错误" error="你选择的不是下拉列表中的选项。" promptTitle="" prompt="" sqref="I15">
      <formula1>"1h, 2h, 3h, 4h, 5h, 6h, 7h, 8h, 9h, 10h, 11h, 12h, 13h, 14h, 15h, 16h, 17h, 18h, 19h, 20h, 21h, 22h, 23h, 24h"</formula1>
    </dataValidation>
  </dataValidations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