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宁波市海曙硕丰塑料五金制品有限公司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+86-574-27889688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小张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ST1124</t>
        </is>
      </c>
      <c r="B7" s="27" t="inlineStr">
        <is>
          <t xml:space="preserve">[图片未找到] </t>
        </is>
      </c>
      <c r="C7" s="28" t="inlineStr">
        <is>
          <t>棕色方头猪鬃梳：水曲柳手柄棕色喷漆双层，.喷漆效果参考Moroccooil，款式同寄样6.5*18*1.8,猪鬃用硬鬃bass同款带黄头，金色移印logo，包装我司提供，配件我司提供，需装配贴</t>
        </is>
      </c>
      <c r="D7" s="59" t="n">
        <v>0</v>
      </c>
      <c r="E7" s="60" t="n">
        <v>16</v>
      </c>
      <c r="F7" s="60">
        <f>D7*E7</f>
        <v/>
      </c>
      <c r="G7" s="31" t="inlineStr">
        <is>
          <t>如描述中要求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/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含税含运含进仓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2025年10月18日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双层漆效果参考以寄样为准，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配件需要全部入纸袋然后放进礼盒包装，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双层漆效果参考以寄样为准，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木柄表面处理平整干净，没有坑洼， 气垫与木柄交接处，没有缝隙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配件需要全部入纸袋然后放进礼盒包装，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板数80/箱 40箱     气垫梳60/箱 80箱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宁波市海曙硕丰塑料五金制品有限公司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