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EC1601</t>
        </is>
      </c>
      <c r="B7" s="27" t="inlineStr">
        <is>
          <t xml:space="preserve">[图片未找到] </t>
        </is>
      </c>
      <c r="C7" s="28" t="inlineStr">
        <is>
          <t>细针洗头刷TPEE，硬度55，注意控制针头毛边，顶部印白色logo，颜色原色加麦秸秆同附件
23AM020-JX原色样品</t>
        </is>
      </c>
      <c r="D7" s="59" t="n">
        <v>0</v>
      </c>
      <c r="E7" s="60" t="n">
        <v>1.75</v>
      </c>
      <c r="F7" s="60">
        <f>D7*E7</f>
        <v/>
      </c>
      <c r="G7" s="31" t="inlineStr">
        <is>
          <t>2400单支装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>
        <is>
          <t>logo 设计稿参照pdf附件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外箱单边不得大于60cm，每箱最多150个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付款方式：出货后45天凭增值税发票付款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交货时间：2025年3月10日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logo 设计稿参照pdf附件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产前确认样：每款1套样品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出货样：每款2套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注意事项：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1）印刷logo要印的清晰，线条清楚，绝对不能掉色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2）针头毛边控尽量不要有毛边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3）硬度按照55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4）注意控制注塑流纹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5）外箱单边不得大于60cm，每箱最多150个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6）和之前样品对照一下色差；7）大货表面不能有污渍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