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9144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EEHB-NBB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EEHB-NBB</t>
        </is>
      </c>
      <c r="B7" s="27" t="n"/>
      <c r="C7" s="28" t="inlineStr">
        <is>
          <t xml:space="preserve">手柄表面电镀处理尽量光亮，黑色手柄做防静电处理。
气垫颜色（打样确认色），植猪鬃毛，梳针颜色黑色防静电，植0.8 mm细尼龙针染头和梳针颜色一致，染头尽量偏小（视觉效果染头和梳针一体）梳针做防静电处理。
LOGO：ellen evyse 颜色印金
</t>
        </is>
      </c>
      <c r="D7" s="59" t="n">
        <v>0</v>
      </c>
      <c r="E7" s="60" t="n">
        <v>13.39</v>
      </c>
      <c r="F7" s="60">
        <f>D7*E7</f>
        <v/>
      </c>
      <c r="G7" s="31" t="inlineStr">
        <is>
          <t>我司提供包装，瑾秀包装，分两次发货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表面处理干净光滑，不能有划痕，做大货前先确认大货样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