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宁波泰友进出口有限公司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FSC-WB01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FSC-WB01</t>
        </is>
      </c>
      <c r="B7" s="27" t="n"/>
      <c r="C7" s="28" t="inlineStr">
        <is>
          <t>FSC认证榉木材质，木针按摩梳，配套包装。</t>
        </is>
      </c>
      <c r="D7" s="59" t="n">
        <v>0</v>
      </c>
      <c r="E7" s="60" t="n">
        <v>1.2</v>
      </c>
      <c r="F7" s="60">
        <f>D7*E7</f>
        <v/>
      </c>
      <c r="G7" s="31" t="inlineStr">
        <is>
          <t>按PO要求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如色板</t>
        </is>
      </c>
      <c r="G14" s="44" t="inlineStr">
        <is>
          <t>按设计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常规</t>
        </is>
      </c>
      <c r="C15" s="44" t="n"/>
      <c r="D15" s="44" t="n"/>
      <c r="E15" s="44" t="n"/>
      <c r="F15" s="44" t="inlineStr">
        <is>
          <t>如图</t>
        </is>
      </c>
      <c r="G15" s="44" t="inlineStr">
        <is>
          <t>按设计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如图</t>
        </is>
      </c>
      <c r="G16" s="44" t="inlineStr">
        <is>
          <t>按设计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如图</t>
        </is>
      </c>
      <c r="G17" s="44" t="inlineStr">
        <is>
          <t>按设计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如图</t>
        </is>
      </c>
      <c r="G18" s="44" t="inlineStr">
        <is>
          <t>按设计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宁波泰友进出口有限公司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