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ZW-YI7D-KWFL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ZW-YI7D-KWFL</t>
        </is>
      </c>
      <c r="B7" s="27" t="n"/>
      <c r="C7" s="28" t="inlineStr">
        <is>
          <t>老款细针洗头刷TPEE，硬度55，注意控制针头毛边，顶部印白色logo，颜色2404C绿色</t>
        </is>
      </c>
      <c r="D7" s="59" t="n">
        <v>0</v>
      </c>
      <c r="E7" s="60" t="n">
        <v>1.75</v>
      </c>
      <c r="F7" s="60">
        <f>D7*E7</f>
        <v/>
      </c>
      <c r="G7" s="31" t="inlineStr">
        <is>
          <t>纸盒4800单支装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宁波品秀美容科技有限公司 宁波高新区江南路1528号高新科技广场2号楼10楼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logo 设计稿参照pdf附件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产前确认样：每款1套样品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出货样：每款2套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3）硬度按照55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5）外箱单边不得大于60cm，每箱最多150个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6）和之前样品对照一下色差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7）大货表面不能有污渍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