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瑾秀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2EC-Blue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陈文峰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2EC-Blue</t>
        </is>
      </c>
      <c r="B7" s="27" t="n"/>
      <c r="C7" s="28" t="inlineStr">
        <is>
          <t>细针洗头刷TPEE，硬度55，注意控制针头毛边，顶部印白色logo，颜色7542C蓝色，一盒两只</t>
        </is>
      </c>
      <c r="D7" s="61" t="n">
        <v>25569.33362927083</v>
      </c>
      <c r="E7" s="60" t="n">
        <v>3.5</v>
      </c>
      <c r="F7" s="60">
        <f>D7*E7</f>
        <v/>
      </c>
      <c r="G7" s="31" t="inlineStr">
        <is>
          <t>纸盒，FSC 350g白卡哑膜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7542C.png</t>
        </is>
      </c>
      <c r="G14" s="44" t="inlineStr">
        <is>
          <t>ECOED_shampoo_brush.png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3）硬度按照55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5）外箱单边不得大于60cm，每箱最多150个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6）和之前样品对照一下色差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7）大货表面不能有污渍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2025-09-04T02:49:40Z</dcterms:modified>
  <cp:lastModifiedBy>Chengyu Sun</cp:lastModifiedBy>
  <cp:lastPrinted>2021-10-09T03:14:00Z</cp:lastPrinted>
</cp:coreProperties>
</file>