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<sst xmlns="http://schemas.openxmlformats.org/spreadsheetml/2006/main" count="40" uniqueCount="37">
  <si>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</si>
  <si>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</si>
  <si>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</si>
  <si>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</si>
  <si>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</si>
  <si>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B10-MJB2-BK-1</t>
  </si>
  <si>
    <t>电话：</t>
  </si>
  <si>
    <t>13702802466</t>
  </si>
  <si>
    <t>日期</t>
  </si>
  <si>
    <t>2025年09月03日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</si>
  <si>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</si>
  <si>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</si>
  <si>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</si>
  <si>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</si>
  <si>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</si>
  <si>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</si>
  <si>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</si>
  <si>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</si>
  <si>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</si>
  <si>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</si>
  <si>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木头脚搓包装（更新版）</t>
  </si>
  <si>
    <t>以上价格含税运含包装</t>
  </si>
  <si>
    <t>进仓地址：</t>
  </si>
  <si>
    <t>广东省阳江市江城区城东街道随垌工业区骏业厂</t>
  </si>
  <si>
    <t>付款方式: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</si>
  <si>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</si>
  <si>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</si>
  <si>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</si>
  <si>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</si>
  <si>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</si>
  <si>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</si>
  <si>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</si>
  <si>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</si>
  <si>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备注： 放2%余量</t>
  </si>
  <si>
    <t>宁波品秀美容科技有限公司</t>
  </si>
  <si>
    <t>阳江骏业工贸有限公司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</si>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</sst>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 t="s">
        <v>12</v>
      </c>
      <c r="H5" s="10"/>
      <c r="I5" s="7"/>
    </row>
    <row x14ac:dyDescent="0.25" r="6" customHeight="1" ht="24">
      <c r="A6" s="14" t="s">
        <v>13</v>
      </c>
      <c r="B6" s="15" t="s">
        <v>14</v>
      </c>
      <c r="C6" s="15" t="s">
        <v>15</v>
      </c>
      <c r="D6" s="16" t="s">
        <v>16</v>
      </c>
      <c r="E6" s="17" t="s">
        <v>17</v>
      </c>
      <c r="F6" s="15" t="s">
        <v>18</v>
      </c>
      <c r="G6" s="15" t="s">
        <v>19</v>
      </c>
      <c r="H6" s="18"/>
      <c r="I6" s="7"/>
    </row>
    <row x14ac:dyDescent="0.25" r="7" customHeight="1" ht="33">
      <c r="A7" s="19" t="s">
        <v>5</v>
      </c>
      <c r="B7" s="20"/>
      <c r="C7" s="21" t="s">
        <v>20</v>
      </c>
      <c r="D7" s="22">
        <v>25569.333333333332</v>
      </c>
      <c r="E7" s="17">
        <v>0.55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21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22</v>
      </c>
      <c r="B12" s="30" t="s">
        <v>23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24</v>
      </c>
      <c r="B13" s="31"/>
      <c r="C13" s="32"/>
      <c r="D13" s="33"/>
      <c r="E13" s="34"/>
      <c r="F13" s="35" t="s">
        <v>25</v>
      </c>
      <c r="G13" s="36" t="s">
        <v>26</v>
      </c>
      <c r="H13" s="37"/>
      <c r="I13" s="7"/>
    </row>
    <row x14ac:dyDescent="0.25" r="14" customHeight="1" ht="17.25">
      <c r="A14" s="29" t="s">
        <v>27</v>
      </c>
      <c r="B14" s="30" t="s">
        <v>28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29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30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31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32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6" t="s">
        <v>33</v>
      </c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34</v>
      </c>
      <c r="C69" s="56"/>
      <c r="D69" s="57"/>
      <c r="E69" s="58" t="s">
        <v>35</v>
      </c>
      <c r="F69" s="59"/>
      <c r="G69" s="52"/>
      <c r="H69" s="7"/>
      <c r="I69" s="7"/>
    </row>
    <row x14ac:dyDescent="0.25" r="70" customHeight="1" ht="23.25">
      <c r="A70" s="7"/>
      <c r="B70" s="60" t="s">
        <v>36</v>
      </c>
      <c r="C70" s="61"/>
      <c r="D70" s="61"/>
      <c r="E70" s="62" t="s">
        <v>36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2025-09-04T03:17:00.325Z</dcterms:created>
  <dcterms:modified xsi:type="dcterms:W3CDTF">2025-09-04T03:17:00.325Z</dcterms:modified>
</cp:coreProperties>
</file>