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562100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7</row>
      <rowOff>0</rowOff>
    </from>
    <ext cx="1200150" cy="1266825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/>
      <c r="C4" s="20" t="n"/>
      <c r="D4" s="20" t="n"/>
      <c r="E4" s="20" t="n"/>
      <c r="F4" s="20" t="inlineStr">
        <is>
          <t>日期</t>
        </is>
      </c>
      <c r="G4" s="22" t="inlineStr"/>
      <c r="H4" s="20" t="n"/>
    </row>
    <row r="5" ht="18.75" customFormat="1" customHeight="1" s="1">
      <c r="A5" s="20" t="inlineStr">
        <is>
          <t>联系人：</t>
        </is>
      </c>
      <c r="B5" s="21" t="inlineStr"/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EE1101-1-2</t>
        </is>
      </c>
      <c r="B7" s="27" t="n"/>
      <c r="C7" s="28" t="inlineStr">
        <is>
          <t>鳄鱼夹板，双面印刷</t>
        </is>
      </c>
      <c r="D7" s="59" t="n">
        <v>1200</v>
      </c>
      <c r="E7" s="60" t="n">
        <v>0.19</v>
      </c>
      <c r="F7" s="60">
        <f>D7*E7</f>
        <v/>
      </c>
      <c r="G7" s="31" t="inlineStr"/>
      <c r="H7" s="26" t="n"/>
    </row>
    <row r="8" ht="100" customFormat="1" customHeight="1" s="2">
      <c r="A8" s="8" t="inlineStr">
        <is>
          <t>EE1.3#2.1-1</t>
        </is>
      </c>
      <c r="B8" s="27" t="n"/>
      <c r="C8" s="28" t="inlineStr">
        <is>
          <t>铝桶包装，350g白卡双面印刷流纹烫金亚膜</t>
        </is>
      </c>
      <c r="D8" s="59" t="n">
        <v>1200</v>
      </c>
      <c r="E8" s="60" t="n">
        <v>0.9</v>
      </c>
      <c r="F8" s="60">
        <f>D8*E8</f>
        <v/>
      </c>
      <c r="G8" s="31" t="inlineStr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收货信息是瑾秀：浙江宁波市余姚市陆埠镇五马工业区创利西路 15 号 18067420259 李万祥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出货后45天凭增值税发票付款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/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&lt;TODO put note or addtional requirement here&gt;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&lt;TODO put note or addtional requirement here&gt;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&lt;TODO put note or addtional requirement here&gt;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&lt;TODO put note or addtional requirement here&gt;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&lt;TODO put note or addtional requirement here&gt;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&lt;TODO put note or addtional requirement here&gt;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>
        <is>
          <t>&lt;TODO put note or addtional requirement here&gt;</t>
        </is>
      </c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>
        <is>
          <t>&lt;TODO put note or addtional requirement here&gt;</t>
        </is>
      </c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>
        <is>
          <t>&lt;TODO put note or addtional requirement here&gt;</t>
        </is>
      </c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>
        <is>
          <t>&lt;TODO put note or addtional requirement here&gt;</t>
        </is>
      </c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>
        <is>
          <t>&lt;TODO put note or addtional requirement here&gt;</t>
        </is>
      </c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>
        <is>
          <t>&lt;TODO put note or addtional requirement here&gt;</t>
        </is>
      </c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XX印刷厂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