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吉秀制刷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ST1116</t>
        </is>
      </c>
      <c r="B7" s="27" t="inlineStr">
        <is>
          <t xml:space="preserve">[图片未找到] </t>
        </is>
      </c>
      <c r="C7" s="28" t="inlineStr">
        <is>
          <t>榉木硬鬃，尺寸180*60*31mm，猪鬃长2cm，深棕色喷漆，参考板梳ST1112，丝印银色logo，2支头尾放，入我司供彩盒，放入小清洁梳，外盒贴不干胶，指定数量直接入外箱 彩盒尺寸：65*55*185mm</t>
        </is>
      </c>
      <c r="D7" s="59" t="n">
        <v>0</v>
      </c>
      <c r="E7" s="60" t="n">
        <v>12.65</v>
      </c>
      <c r="F7" s="60">
        <f>D7*E7</f>
        <v/>
      </c>
      <c r="G7" s="31" t="inlineStr">
        <is>
          <t>彩盒尺寸：65*55*185mm; 入我司供彩盒，放入小清洁梳，外盒贴不干胶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