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吉秀制刷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0574-27889655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孙诚昱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ST1112</t>
        </is>
      </c>
      <c r="B7" s="27" t="inlineStr">
        <is>
          <t xml:space="preserve">[图片未找到] </t>
        </is>
      </c>
      <c r="C7" s="28" t="inlineStr">
        <is>
          <t>榉木硬鬃，黑色哑光漆，产品尺寸21.3*2.9*1cm，100%猪鬃毛，长2cm，手柄雕刻LOGO：ecoed 2个头尾摆放入我司供彩盒，放入小清洁梳，外盒贴不干胶，指定数量直接入外箱 彩盒尺寸：5.5*4.5*22.7cm</t>
        </is>
      </c>
      <c r="D7" s="59" t="n">
        <v>0</v>
      </c>
      <c r="E7" s="60" t="n">
        <v>11.4</v>
      </c>
      <c r="F7" s="60">
        <f>D7*E7</f>
        <v/>
      </c>
      <c r="G7" s="31" t="inlineStr">
        <is>
          <t>彩盒尺寸：5.5*4.5*22.7cm; 入我司供彩盒，放入小清洁梳，外盒贴不干胶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凭增殖税发票 出货后 45天付款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注意产品的 表面打磨和湿度控制!!!!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ST1112装率：100pcs/ctn,外箱尺寸预估：58*46.5*25.5cm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2个入我司供彩印纸盒，盒子背面贴不干胶，外箱需要加强瓦楞纸！直接入外箱，上下铺气泡袋！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logo：尺寸根据手柄位置调节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交货期: 2022-6-1前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箱唛：一正一侧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吉秀制刷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