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EC403-1</t>
        </is>
      </c>
      <c r="B7" s="27" t="inlineStr">
        <is>
          <t xml:space="preserve">[图片未找到] </t>
        </is>
      </c>
      <c r="C7" s="28" t="inlineStr">
        <is>
          <t>咖啡渣浴刷专用纸盒包装，按设计稿印刷</t>
        </is>
      </c>
      <c r="D7" s="59" t="n">
        <v>0</v>
      </c>
      <c r="E7" s="60" t="n">
        <v>0.35</v>
      </c>
      <c r="F7" s="60">
        <f>D7*E7</f>
        <v/>
      </c>
      <c r="G7" s="31" t="inlineStr">
        <is>
          <t>纸箱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>
        <is>
          <t>N/A</t>
        </is>
      </c>
      <c r="G14" s="44" t="inlineStr">
        <is>
          <t>N/A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按厂标</t>
        </is>
      </c>
      <c r="C15" s="44" t="n"/>
      <c r="D15" s="44" t="n"/>
      <c r="E15" s="44" t="n"/>
      <c r="F15" s="44" t="inlineStr">
        <is>
          <t>N/A</t>
        </is>
      </c>
      <c r="G15" s="44" t="inlineStr">
        <is>
          <t>N/A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每款1套样品</t>
        </is>
      </c>
      <c r="C16" s="44" t="n"/>
      <c r="D16" s="44" t="n"/>
      <c r="E16" s="44" t="n"/>
      <c r="F16" s="44" t="inlineStr">
        <is>
          <t>N/A</t>
        </is>
      </c>
      <c r="G16" s="44" t="inlineStr">
        <is>
          <t>N/A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>
        <is>
          <t>N/A</t>
        </is>
      </c>
      <c r="G17" s="44" t="inlineStr">
        <is>
          <t>N/A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N/A</t>
        </is>
      </c>
      <c r="G18" s="44" t="inlineStr">
        <is>
          <t>N/A</t>
        </is>
      </c>
      <c r="H18" s="44" t="n"/>
    </row>
    <row r="19" ht="17.25" customFormat="1" customHeight="1" s="4">
      <c r="A19" s="49" t="inlineStr">
        <is>
          <t>1）印刷logo要印的清晰，线条清楚，绝对不能掉色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2）印刷logo要印的清晰，线条清楚，绝对不能掉色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3）印刷logo要印的清晰，线条清楚，绝对不能掉色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4）印刷logo要印的清晰，线条清楚，绝对不能掉色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5）印刷logo要印的清晰，线条清楚，绝对不能掉色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6）印刷logo要印的清晰，线条清楚，绝对不能掉色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7）印刷logo要印的清晰，线条清楚，绝对不能掉色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8）印刷logo要印的清晰，线条清楚，绝对不能掉色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9）印刷logo要印的清晰，线条清楚，绝对不能掉色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10）印刷logo要印的清晰，线条清楚，绝对不能掉色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11）印刷logo要印的清晰，线条清楚，绝对不能掉色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12）印刷logo要印的清晰，线条清楚，绝对不能掉色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