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盐城市艳丽工艺品有限公司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小张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NW-GRAY3</t>
        </is>
      </c>
      <c r="B7" s="27" t="n"/>
      <c r="C7" s="28" t="inlineStr">
        <is>
          <t>灰色榉木木针气垫梳，附清洁刷、雪梨纸、logo贴纸和鹿皮绒收缩袋</t>
        </is>
      </c>
      <c r="D7" s="59" t="n">
        <v>0</v>
      </c>
      <c r="E7" s="60" t="n">
        <v>2.93</v>
      </c>
      <c r="F7" s="60">
        <f>D7*E7</f>
        <v/>
      </c>
      <c r="G7" s="31" t="inlineStr">
        <is>
          <t>散货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浙江省宁波市海曙区高桥镇秀丰路67号1栋2楼，小张 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盐城市艳丽工艺品有限公司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