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瑞安市诚叶美发用具有限公司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15967719778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叶敏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郑遥杰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ARTB-DY113</t>
        </is>
      </c>
      <c r="B7" s="27" t="inlineStr">
        <is>
          <t xml:space="preserve">[图片未找到] </t>
        </is>
      </c>
      <c r="C7" s="28" t="inlineStr">
        <is>
          <t>塑料发夹，111mm，黑色组装，4个入一OPP袋，客供卡头</t>
        </is>
      </c>
      <c r="D7" s="59" t="n">
        <v>0</v>
      </c>
      <c r="E7" s="60" t="n">
        <v>3</v>
      </c>
      <c r="F7" s="60">
        <f>D7*E7</f>
        <v/>
      </c>
      <c r="G7" s="31" t="inlineStr">
        <is>
          <t>按合同，包装前先拍照给我司确认，合同内的新货号需打产前样，确认后才可生产大货。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宁波品秀美容科技有限公司 宁波江南路1528号高新科技广场10楼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30%定金，出货前验货合格后付清尾款，后补增值税发票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瑞安市诚叶美发用具有限公司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