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9620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15968053236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ZQ-R8SK-ROL2</t>
        </is>
      </c>
      <c r="B7" s="27" t="n"/>
      <c r="C7" s="28" t="inlineStr">
        <is>
          <t>直径55mm，尼龙66黑色同OG essential+1%负离子，黑色TPR手柄，圆孔铝桶玫瑰金色电镀，尾针金色注塑，两只装附带4只发夹</t>
        </is>
      </c>
      <c r="D7" s="59" t="n">
        <v>0</v>
      </c>
      <c r="E7" s="60" t="n">
        <v>16.39</v>
      </c>
      <c r="F7" s="60">
        <f>D7*E7</f>
        <v/>
      </c>
      <c r="G7" s="31" t="inlineStr">
        <is>
          <t>进纸卡盒包装，套OPP袋，两只装附4只发夹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凭增值税发票 出货后 45天付款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入我司供纸卡，产品请安排生产； 包装参考下面图片。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箱规单边不超过60cm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产品需要贴标，外箱需要贴亚马逊标，产品会分两次出货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注意夹子不要漏放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大货样：每款每色各2只。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供参考纸卡包装图示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瑾秀制刷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