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和鑫制刷厂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15105029337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朱春景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ST1122-3</t>
        </is>
      </c>
      <c r="B7" s="27" t="n"/>
      <c r="C7" s="28" t="inlineStr">
        <is>
          <t>禾木清洁刷清漆，3.1*7.3*1.1 厘米48孔。尼龙刷毛出峰2.5cm，加粗0.7mm，刷子表面和刷面清洁不要有碎屑附着,背后要加印logo Norsewood激光logo,散货</t>
        </is>
      </c>
      <c r="D7" s="59" t="n">
        <v>2400</v>
      </c>
      <c r="E7" s="60" t="n">
        <v>10.8</v>
      </c>
      <c r="F7" s="60">
        <f>D7*E7</f>
        <v/>
      </c>
      <c r="G7" s="31" t="inlineStr">
        <is>
          <t>如描述中要求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做好发到 小张 18668289261 浙江省 宁波市 海曙区 高桥镇高强路8号吉秀制刷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和鑫制刷厂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