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/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XX印刷厂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郑遥杰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TZ</t>
        </is>
      </c>
      <c r="B7" s="27" t="inlineStr">
        <is>
          <t xml:space="preserve">[图片未找到] </t>
        </is>
      </c>
      <c r="C7" s="28" t="inlineStr">
        <is>
          <t>圆形品牌logo贴纸</t>
        </is>
      </c>
      <c r="D7" s="59" t="n">
        <v>2400</v>
      </c>
      <c r="E7" s="60" t="n">
        <v>0.05</v>
      </c>
      <c r="F7" s="60">
        <f>D7*E7</f>
        <v/>
      </c>
      <c r="G7" s="31" t="inlineStr">
        <is>
          <t>散货</t>
        </is>
      </c>
      <c r="H7" s="26" t="n"/>
    </row>
    <row r="8" ht="100.15" customFormat="1" customHeight="1" s="2">
      <c r="A8" s="8" t="inlineStr">
        <is>
          <t>ST1122-4</t>
        </is>
      </c>
      <c r="B8" s="27" t="inlineStr">
        <is>
          <t xml:space="preserve">[图片未找到] </t>
        </is>
      </c>
      <c r="C8" s="28" t="inlineStr">
        <is>
          <t>猪鬃木纹天地盖礼盒，盖子logo烫金，表面磨砂材质</t>
        </is>
      </c>
      <c r="D8" s="59" t="n">
        <v>1200</v>
      </c>
      <c r="E8" s="60" t="n">
        <v>2.93</v>
      </c>
      <c r="F8" s="60">
        <f>D8*E8</f>
        <v/>
      </c>
      <c r="G8" s="31" t="inlineStr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吉秀地址：宁波市海曙区高桥镇秀丰路67号1栋1楼，小张，18668289261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/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2025年09月09日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/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XX印刷厂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