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5621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362075" cy="1266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义乌市一柠饰品有限公司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25AM001-2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EEHB-NBB-1C</t>
        </is>
      </c>
      <c r="B7" s="27" t="n"/>
      <c r="C7" s="28" t="inlineStr">
        <is>
          <t>浅咖色</t>
        </is>
      </c>
      <c r="D7" s="59" t="n">
        <v>1200</v>
      </c>
      <c r="E7" s="60" t="n">
        <v>0.45</v>
      </c>
      <c r="F7" s="60">
        <f>D7*E7</f>
        <v/>
      </c>
      <c r="G7" s="31" t="inlineStr"/>
      <c r="H7" s="26" t="n"/>
    </row>
    <row r="8" ht="100" customFormat="1" customHeight="1" s="2">
      <c r="A8" s="8" t="inlineStr">
        <is>
          <t>EEHB-NBB-1B</t>
        </is>
      </c>
      <c r="B8" s="27" t="n"/>
      <c r="C8" s="28" t="inlineStr">
        <is>
          <t>黑色</t>
        </is>
      </c>
      <c r="D8" s="59" t="n">
        <v>1200</v>
      </c>
      <c r="E8" s="60" t="n">
        <v>0.45</v>
      </c>
      <c r="F8" s="60">
        <f>D8*E8</f>
        <v/>
      </c>
      <c r="G8" s="31" t="inlineStr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多多 15258337865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开专票，价格已含税运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义乌市一柠饰品有限公司
税号:91330782MA2HQR5A51
对公账号:201000320634668
开户行:浙江义乌农村商业银行股份有限公司鹏城支行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开专票，价格已含税运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瑾秀地址：浙江宁波市余姚市陆埠镇五马工业区创利西路 15 号 多多 15258337865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义乌市一柠饰品有限公司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