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<sst xmlns="http://schemas.openxmlformats.org/spreadsheetml/2006/main" count="464" uniqueCount="242">
  <si>
    <t>基本信息</t>
    <phoneticPr fontId="0" type="noConversion"/>
  </si>
  <si>
    <t>学生Id</t>
    <phoneticPr fontId="0" type="noConversion"/>
  </si>
  <si>
    <t>学生编号</t>
    <phoneticPr fontId="0" type="noConversion"/>
  </si>
  <si>
    <t>学生姓名</t>
    <phoneticPr fontId="0" type="noConversion"/>
  </si>
  <si>
    <t>座位号</t>
    <phoneticPr fontId="0" type="noConversion"/>
  </si>
  <si>
    <t>##stuId</t>
    <phoneticPr fontId="0" type="noConversion"/>
  </si>
  <si>
    <t>##stuNum</t>
    <phoneticPr fontId="0" type="noConversion"/>
  </si>
  <si>
    <t>##student</t>
    <phoneticPr fontId="0" type="noConversion"/>
  </si>
  <si>
    <t>##seat</t>
    <phoneticPr fontId="0" type="noConversion"/>
  </si>
  <si>
    <t>第一章 有理数的认识</t>
    <phoneticPr fontId="0" type="noConversion"/>
  </si>
  <si>
    <t>第一关 负数和有理数</t>
    <phoneticPr fontId="0" type="noConversion"/>
  </si>
  <si>
    <t>关卡1-1</t>
    <phoneticPr fontId="0" type="noConversion"/>
  </si>
  <si>
    <t>练习1</t>
    <phoneticPr fontId="0" type="noConversion"/>
  </si>
  <si>
    <t>##score.2-1-1-1-1</t>
    <phoneticPr fontId="0" type="noConversion"/>
  </si>
  <si>
    <t>练习2</t>
    <phoneticPr fontId="0" type="noConversion"/>
  </si>
  <si>
    <t>##score.2-1-1-1-2</t>
    <phoneticPr fontId="0" type="noConversion"/>
  </si>
  <si>
    <t>练习3</t>
    <phoneticPr fontId="0" type="noConversion"/>
  </si>
  <si>
    <t>##score.2-1-1-1-3</t>
    <phoneticPr fontId="0" type="noConversion"/>
  </si>
  <si>
    <t>练习4</t>
    <phoneticPr fontId="0" type="noConversion"/>
  </si>
  <si>
    <t>##score.2-1-1-1-4</t>
    <phoneticPr fontId="0" type="noConversion"/>
  </si>
  <si>
    <t>关卡1-2</t>
    <phoneticPr fontId="0" type="noConversion"/>
  </si>
  <si>
    <t>##score.2-1-1-2-1</t>
    <phoneticPr fontId="0" type="noConversion"/>
  </si>
  <si>
    <t>##score.2-1-1-2-2</t>
    <phoneticPr fontId="0" type="noConversion"/>
  </si>
  <si>
    <t>##score.2-1-1-2-3</t>
    <phoneticPr fontId="0" type="noConversion"/>
  </si>
  <si>
    <t>##score.2-1-1-2-4</t>
    <phoneticPr fontId="0" type="noConversion"/>
  </si>
  <si>
    <t>过关检测</t>
    <phoneticPr fontId="0" type="noConversion"/>
  </si>
  <si>
    <t>检测题目1</t>
    <phoneticPr fontId="0" type="noConversion"/>
  </si>
  <si>
    <t>##score.2-1-1-3-1</t>
    <phoneticPr fontId="0" type="noConversion"/>
  </si>
  <si>
    <t>检测题目2</t>
    <phoneticPr fontId="0" type="noConversion"/>
  </si>
  <si>
    <t>##score.2-1-1-3-2</t>
    <phoneticPr fontId="0" type="noConversion"/>
  </si>
  <si>
    <t>检测题目3</t>
    <phoneticPr fontId="0" type="noConversion"/>
  </si>
  <si>
    <t>##score.2-1-1-3-3</t>
    <phoneticPr fontId="0" type="noConversion"/>
  </si>
  <si>
    <t>检测题目4</t>
    <phoneticPr fontId="0" type="noConversion"/>
  </si>
  <si>
    <t>##score.2-1-1-3-4</t>
    <phoneticPr fontId="0" type="noConversion"/>
  </si>
  <si>
    <t>检测题目5</t>
    <phoneticPr fontId="0" type="noConversion"/>
  </si>
  <si>
    <t>##score.2-1-1-3-5</t>
    <phoneticPr fontId="0" type="noConversion"/>
  </si>
  <si>
    <t>第二关 数轴与相反数</t>
    <phoneticPr fontId="0" type="noConversion"/>
  </si>
  <si>
    <t>关卡2-1</t>
    <phoneticPr fontId="0" type="noConversion"/>
  </si>
  <si>
    <t>##score.2-1-2-1-1</t>
    <phoneticPr fontId="0" type="noConversion"/>
  </si>
  <si>
    <t>##score.2-1-2-1-2</t>
    <phoneticPr fontId="0" type="noConversion"/>
  </si>
  <si>
    <t>关卡2-2</t>
    <phoneticPr fontId="0" type="noConversion"/>
  </si>
  <si>
    <t>##score.2-1-2-2-1</t>
    <phoneticPr fontId="0" type="noConversion"/>
  </si>
  <si>
    <t>##score.2-1-2-2-2</t>
    <phoneticPr fontId="0" type="noConversion"/>
  </si>
  <si>
    <t>##score.2-1-2-2-3</t>
    <phoneticPr fontId="0" type="noConversion"/>
  </si>
  <si>
    <t>##score.2-1-2-2-4</t>
    <phoneticPr fontId="0" type="noConversion"/>
  </si>
  <si>
    <t>练习5</t>
    <phoneticPr fontId="0" type="noConversion"/>
  </si>
  <si>
    <t>##score.2-1-2-2-5</t>
    <phoneticPr fontId="0" type="noConversion"/>
  </si>
  <si>
    <t>练习6</t>
    <phoneticPr fontId="0" type="noConversion"/>
  </si>
  <si>
    <t>##score.2-1-2-2-6</t>
    <phoneticPr fontId="0" type="noConversion"/>
  </si>
  <si>
    <t>##score.2-1-2-3-1</t>
    <phoneticPr fontId="0" type="noConversion"/>
  </si>
  <si>
    <t>##score.2-1-2-3-2</t>
    <phoneticPr fontId="0" type="noConversion"/>
  </si>
  <si>
    <t>##score.2-1-2-3-3</t>
    <phoneticPr fontId="0" type="noConversion"/>
  </si>
  <si>
    <t>##score.2-1-2-3-4</t>
    <phoneticPr fontId="0" type="noConversion"/>
  </si>
  <si>
    <t>##score.2-1-2-3-5</t>
    <phoneticPr fontId="0" type="noConversion"/>
  </si>
  <si>
    <t>第三关 绝对值的概念及意义</t>
    <phoneticPr fontId="0" type="noConversion"/>
  </si>
  <si>
    <t>关卡3-1</t>
    <phoneticPr fontId="0" type="noConversion"/>
  </si>
  <si>
    <t>##score.2-1-3-1-1</t>
    <phoneticPr fontId="0" type="noConversion"/>
  </si>
  <si>
    <t>##score.2-1-3-1-2</t>
    <phoneticPr fontId="0" type="noConversion"/>
  </si>
  <si>
    <t>##score.2-1-3-1-3</t>
    <phoneticPr fontId="0" type="noConversion"/>
  </si>
  <si>
    <t>##score.2-1-3-1-4</t>
    <phoneticPr fontId="0" type="noConversion"/>
  </si>
  <si>
    <t>##score.2-1-3-1-5</t>
    <phoneticPr fontId="0" type="noConversion"/>
  </si>
  <si>
    <t>##score.2-1-3-2-1</t>
    <phoneticPr fontId="0" type="noConversion"/>
  </si>
  <si>
    <t>##score.2-1-3-2-2</t>
    <phoneticPr fontId="0" type="noConversion"/>
  </si>
  <si>
    <t>##score.2-1-3-2-3</t>
    <phoneticPr fontId="0" type="noConversion"/>
  </si>
  <si>
    <t>##score.2-1-3-2-4</t>
    <phoneticPr fontId="0" type="noConversion"/>
  </si>
  <si>
    <t>##score.2-1-3-2-5</t>
    <phoneticPr fontId="0" type="noConversion"/>
  </si>
  <si>
    <t>第二章 有理数的运算</t>
    <phoneticPr fontId="0" type="noConversion"/>
  </si>
  <si>
    <t>第一关 有理数的加减运算</t>
    <phoneticPr fontId="0" type="noConversion"/>
  </si>
  <si>
    <t>##score.2-2-1-1-1</t>
    <phoneticPr fontId="0" type="noConversion"/>
  </si>
  <si>
    <t>##score.2-2-1-1-2</t>
    <phoneticPr fontId="0" type="noConversion"/>
  </si>
  <si>
    <t>##score.2-2-1-1-3</t>
    <phoneticPr fontId="0" type="noConversion"/>
  </si>
  <si>
    <t>##score.2-2-1-1-4</t>
    <phoneticPr fontId="0" type="noConversion"/>
  </si>
  <si>
    <t>##score.2-2-1-2-1</t>
    <phoneticPr fontId="0" type="noConversion"/>
  </si>
  <si>
    <t>关卡1-3</t>
    <phoneticPr fontId="0" type="noConversion"/>
  </si>
  <si>
    <t>##score.2-2-1-3-1</t>
    <phoneticPr fontId="0" type="noConversion"/>
  </si>
  <si>
    <t>##score.2-2-1-3-2</t>
    <phoneticPr fontId="0" type="noConversion"/>
  </si>
  <si>
    <t>关卡1-4</t>
    <phoneticPr fontId="0" type="noConversion"/>
  </si>
  <si>
    <t>##score.2-2-1-4-1</t>
    <phoneticPr fontId="0" type="noConversion"/>
  </si>
  <si>
    <t>##score.2-2-1-4-2</t>
    <phoneticPr fontId="0" type="noConversion"/>
  </si>
  <si>
    <t>##score.2-2-1-5-1</t>
    <phoneticPr fontId="0" type="noConversion"/>
  </si>
  <si>
    <t>##score.2-2-1-5-2</t>
    <phoneticPr fontId="0" type="noConversion"/>
  </si>
  <si>
    <t>第二关 有理数的乘除运算</t>
    <phoneticPr fontId="0" type="noConversion"/>
  </si>
  <si>
    <t>##score.2-2-2-1-1</t>
    <phoneticPr fontId="0" type="noConversion"/>
  </si>
  <si>
    <t>##score.2-2-2-1-2</t>
    <phoneticPr fontId="0" type="noConversion"/>
  </si>
  <si>
    <t>##score.2-2-2-2-1</t>
    <phoneticPr fontId="0" type="noConversion"/>
  </si>
  <si>
    <t>##score.2-2-2-2-2</t>
    <phoneticPr fontId="0" type="noConversion"/>
  </si>
  <si>
    <t>##score.2-2-2-2-3</t>
    <phoneticPr fontId="0" type="noConversion"/>
  </si>
  <si>
    <t>关卡2-3</t>
    <phoneticPr fontId="0" type="noConversion"/>
  </si>
  <si>
    <t>##score.2-2-2-3-1</t>
    <phoneticPr fontId="0" type="noConversion"/>
  </si>
  <si>
    <t>##score.2-2-2-3-2</t>
    <phoneticPr fontId="0" type="noConversion"/>
  </si>
  <si>
    <t>关卡2-4</t>
    <phoneticPr fontId="0" type="noConversion"/>
  </si>
  <si>
    <t>##score.2-2-2-4-1</t>
    <phoneticPr fontId="0" type="noConversion"/>
  </si>
  <si>
    <t>##score.2-2-2-4-2</t>
    <phoneticPr fontId="0" type="noConversion"/>
  </si>
  <si>
    <t>##score.2-2-2-4-3</t>
    <phoneticPr fontId="0" type="noConversion"/>
  </si>
  <si>
    <t>##score.2-2-2-4-4</t>
    <phoneticPr fontId="0" type="noConversion"/>
  </si>
  <si>
    <t>##score.2-2-2-5-1</t>
    <phoneticPr fontId="0" type="noConversion"/>
  </si>
  <si>
    <t>##score.2-2-2-5-2</t>
    <phoneticPr fontId="0" type="noConversion"/>
  </si>
  <si>
    <t>第三章 有理数的乘方</t>
    <phoneticPr fontId="0" type="noConversion"/>
  </si>
  <si>
    <t>第一关 有理数乘方的基本概念</t>
    <phoneticPr fontId="0" type="noConversion"/>
  </si>
  <si>
    <t>##score.2-3-1-1-1</t>
    <phoneticPr fontId="0" type="noConversion"/>
  </si>
  <si>
    <t>##score.2-3-1-2-1</t>
    <phoneticPr fontId="0" type="noConversion"/>
  </si>
  <si>
    <t>##score.2-3-1-2-2</t>
    <phoneticPr fontId="0" type="noConversion"/>
  </si>
  <si>
    <t>##score.2-3-1-3-1</t>
    <phoneticPr fontId="0" type="noConversion"/>
  </si>
  <si>
    <t>##score.2-3-1-3-2</t>
    <phoneticPr fontId="0" type="noConversion"/>
  </si>
  <si>
    <t>##score.2-3-1-3-3</t>
    <phoneticPr fontId="0" type="noConversion"/>
  </si>
  <si>
    <t>第二关 有理数的混合运算</t>
    <phoneticPr fontId="0" type="noConversion"/>
  </si>
  <si>
    <t>##score.2-3-2-1-1</t>
    <phoneticPr fontId="0" type="noConversion"/>
  </si>
  <si>
    <t>##score.2-3-2-1-2</t>
    <phoneticPr fontId="0" type="noConversion"/>
  </si>
  <si>
    <t>##score.2-3-2-1-3</t>
    <phoneticPr fontId="0" type="noConversion"/>
  </si>
  <si>
    <t>##score.2-3-2-2-1</t>
    <phoneticPr fontId="0" type="noConversion"/>
  </si>
  <si>
    <t>##score.2-3-2-2-2</t>
    <phoneticPr fontId="0" type="noConversion"/>
  </si>
  <si>
    <t>第四章 整式的加减</t>
    <phoneticPr fontId="0" type="noConversion"/>
  </si>
  <si>
    <t>第一关 整式的相关概念</t>
    <phoneticPr fontId="0" type="noConversion"/>
  </si>
  <si>
    <t>##score.2-4-1-1-1</t>
    <phoneticPr fontId="0" type="noConversion"/>
  </si>
  <si>
    <t>##score.2-4-1-1-2</t>
    <phoneticPr fontId="0" type="noConversion"/>
  </si>
  <si>
    <t>##score.2-4-1-2-1</t>
    <phoneticPr fontId="0" type="noConversion"/>
  </si>
  <si>
    <t>##score.2-4-1-2-2</t>
    <phoneticPr fontId="0" type="noConversion"/>
  </si>
  <si>
    <t>##score.2-4-1-2-3</t>
    <phoneticPr fontId="0" type="noConversion"/>
  </si>
  <si>
    <t>##score.2-4-1-2-4</t>
    <phoneticPr fontId="0" type="noConversion"/>
  </si>
  <si>
    <t>##score.2-4-1-3-1</t>
    <phoneticPr fontId="0" type="noConversion"/>
  </si>
  <si>
    <t>##score.2-4-1-3-2</t>
    <phoneticPr fontId="0" type="noConversion"/>
  </si>
  <si>
    <t>##score.2-4-1-3-3</t>
    <phoneticPr fontId="0" type="noConversion"/>
  </si>
  <si>
    <t>##score.2-4-1-4-1</t>
    <phoneticPr fontId="0" type="noConversion"/>
  </si>
  <si>
    <t>##score.2-4-1-4-2</t>
    <phoneticPr fontId="0" type="noConversion"/>
  </si>
  <si>
    <t>##score.2-4-1-4-3</t>
    <phoneticPr fontId="0" type="noConversion"/>
  </si>
  <si>
    <t>第二关 合并同类项</t>
    <phoneticPr fontId="0" type="noConversion"/>
  </si>
  <si>
    <t>##score.2-4-2-1-1</t>
    <phoneticPr fontId="0" type="noConversion"/>
  </si>
  <si>
    <t>##score.2-4-2-1-2</t>
    <phoneticPr fontId="0" type="noConversion"/>
  </si>
  <si>
    <t>##score.2-4-2-2-1</t>
    <phoneticPr fontId="0" type="noConversion"/>
  </si>
  <si>
    <t>##score.2-4-2-2-2</t>
    <phoneticPr fontId="0" type="noConversion"/>
  </si>
  <si>
    <t>##score.2-4-2-2-3</t>
    <phoneticPr fontId="0" type="noConversion"/>
  </si>
  <si>
    <t>##score.2-4-2-3-1</t>
    <phoneticPr fontId="0" type="noConversion"/>
  </si>
  <si>
    <t>##score.2-4-2-3-2</t>
    <phoneticPr fontId="0" type="noConversion"/>
  </si>
  <si>
    <t>##score.2-4-2-3-3</t>
    <phoneticPr fontId="0" type="noConversion"/>
  </si>
  <si>
    <t>##score.2-4-2-3-4</t>
    <phoneticPr fontId="0" type="noConversion"/>
  </si>
  <si>
    <t>第五章 一元一次方程</t>
    <phoneticPr fontId="0" type="noConversion"/>
  </si>
  <si>
    <t>第一关 一元一次方程的基本概念</t>
    <phoneticPr fontId="0" type="noConversion"/>
  </si>
  <si>
    <t>##score.2-5-1-1-1</t>
    <phoneticPr fontId="0" type="noConversion"/>
  </si>
  <si>
    <t>##score.2-5-1-1-2</t>
    <phoneticPr fontId="0" type="noConversion"/>
  </si>
  <si>
    <t>##score.2-5-1-1-3</t>
    <phoneticPr fontId="0" type="noConversion"/>
  </si>
  <si>
    <t>##score.2-5-1-2-1</t>
    <phoneticPr fontId="0" type="noConversion"/>
  </si>
  <si>
    <t>##score.2-5-1-2-2</t>
    <phoneticPr fontId="0" type="noConversion"/>
  </si>
  <si>
    <t>##score.2-5-1-2-3</t>
    <phoneticPr fontId="0" type="noConversion"/>
  </si>
  <si>
    <t>##score.2-5-1-3-1</t>
    <phoneticPr fontId="0" type="noConversion"/>
  </si>
  <si>
    <t>##score.2-5-1-3-2</t>
    <phoneticPr fontId="0" type="noConversion"/>
  </si>
  <si>
    <t>##score.2-5-1-3-3</t>
    <phoneticPr fontId="0" type="noConversion"/>
  </si>
  <si>
    <t>##score.2-5-1-4-1</t>
    <phoneticPr fontId="0" type="noConversion"/>
  </si>
  <si>
    <t>##score.2-5-1-4-2</t>
    <phoneticPr fontId="0" type="noConversion"/>
  </si>
  <si>
    <t>##score.2-5-1-4-3</t>
    <phoneticPr fontId="0" type="noConversion"/>
  </si>
  <si>
    <t>##score.2-5-1-4-4</t>
    <phoneticPr fontId="0" type="noConversion"/>
  </si>
  <si>
    <t>第二关 一元一次方程的解法</t>
    <phoneticPr fontId="0" type="noConversion"/>
  </si>
  <si>
    <t>##score.2-5-2-1-1</t>
    <phoneticPr fontId="0" type="noConversion"/>
  </si>
  <si>
    <t>##score.2-5-2-1-2</t>
    <phoneticPr fontId="0" type="noConversion"/>
  </si>
  <si>
    <t>##score.2-5-2-1-3</t>
    <phoneticPr fontId="0" type="noConversion"/>
  </si>
  <si>
    <t>##score.2-5-2-2-1</t>
    <phoneticPr fontId="0" type="noConversion"/>
  </si>
  <si>
    <t>第六章 一元一次方程的应用</t>
    <phoneticPr fontId="0" type="noConversion"/>
  </si>
  <si>
    <t>第一关 和差倍分应用题</t>
    <phoneticPr fontId="0" type="noConversion"/>
  </si>
  <si>
    <t>##score.2-6-1-1-1</t>
    <phoneticPr fontId="0" type="noConversion"/>
  </si>
  <si>
    <t>##score.2-6-1-1-2</t>
    <phoneticPr fontId="0" type="noConversion"/>
  </si>
  <si>
    <t>##score.2-6-1-2-1</t>
    <phoneticPr fontId="0" type="noConversion"/>
  </si>
  <si>
    <t>##score.2-6-1-2-2</t>
    <phoneticPr fontId="0" type="noConversion"/>
  </si>
  <si>
    <t>##score.2-6-1-2-3</t>
    <phoneticPr fontId="0" type="noConversion"/>
  </si>
  <si>
    <t>##score.2-6-1-3-1</t>
    <phoneticPr fontId="0" type="noConversion"/>
  </si>
  <si>
    <t>##score.2-6-1-3-2</t>
    <phoneticPr fontId="0" type="noConversion"/>
  </si>
  <si>
    <t>第二关 行程问题应用题</t>
    <phoneticPr fontId="0" type="noConversion"/>
  </si>
  <si>
    <t>##score.2-6-2-1-1</t>
    <phoneticPr fontId="0" type="noConversion"/>
  </si>
  <si>
    <t>##score.2-6-2-1-2</t>
    <phoneticPr fontId="0" type="noConversion"/>
  </si>
  <si>
    <t>##score.2-6-2-2-1</t>
    <phoneticPr fontId="0" type="noConversion"/>
  </si>
  <si>
    <t>##score.2-6-2-2-2</t>
    <phoneticPr fontId="0" type="noConversion"/>
  </si>
  <si>
    <t>##score.2-6-2-2-3</t>
    <phoneticPr fontId="0" type="noConversion"/>
  </si>
  <si>
    <t>##score.2-6-2-2-4</t>
    <phoneticPr fontId="0" type="noConversion"/>
  </si>
  <si>
    <t>##score.2-6-2-3-1</t>
    <phoneticPr fontId="0" type="noConversion"/>
  </si>
  <si>
    <t>##score.2-6-2-3-2</t>
    <phoneticPr fontId="0" type="noConversion"/>
  </si>
  <si>
    <t>第三关 工程问题应用题</t>
    <phoneticPr fontId="0" type="noConversion"/>
  </si>
  <si>
    <t>##score.2-6-3-1-1</t>
    <phoneticPr fontId="0" type="noConversion"/>
  </si>
  <si>
    <t>##score.2-6-3-1-2</t>
    <phoneticPr fontId="0" type="noConversion"/>
  </si>
  <si>
    <t>关卡3-2</t>
    <phoneticPr fontId="0" type="noConversion"/>
  </si>
  <si>
    <t>##score.2-6-3-2-1</t>
    <phoneticPr fontId="0" type="noConversion"/>
  </si>
  <si>
    <t>##score.2-6-3-2-2</t>
    <phoneticPr fontId="0" type="noConversion"/>
  </si>
  <si>
    <t>##score.2-6-3-3-1</t>
    <phoneticPr fontId="0" type="noConversion"/>
  </si>
  <si>
    <t>##score.2-6-3-3-2</t>
    <phoneticPr fontId="0" type="noConversion"/>
  </si>
  <si>
    <t>第七章 图形初步认识（一）</t>
    <phoneticPr fontId="0" type="noConversion"/>
  </si>
  <si>
    <t>第一关 三视图与展开图</t>
    <phoneticPr fontId="0" type="noConversion"/>
  </si>
  <si>
    <t>##score.2-7-1-1-1</t>
    <phoneticPr fontId="0" type="noConversion"/>
  </si>
  <si>
    <t>##score.2-7-1-1-2</t>
    <phoneticPr fontId="0" type="noConversion"/>
  </si>
  <si>
    <t>##score.2-7-1-1-3</t>
    <phoneticPr fontId="0" type="noConversion"/>
  </si>
  <si>
    <t>##score.2-7-1-2-1</t>
    <phoneticPr fontId="0" type="noConversion"/>
  </si>
  <si>
    <t>##score.2-7-1-2-2</t>
    <phoneticPr fontId="0" type="noConversion"/>
  </si>
  <si>
    <t>##score.2-7-1-2-3</t>
    <phoneticPr fontId="0" type="noConversion"/>
  </si>
  <si>
    <t>##score.2-7-1-3-1</t>
    <phoneticPr fontId="0" type="noConversion"/>
  </si>
  <si>
    <t>##score.2-7-1-3-2</t>
    <phoneticPr fontId="0" type="noConversion"/>
  </si>
  <si>
    <t>##score.2-7-1-4-1</t>
    <phoneticPr fontId="0" type="noConversion"/>
  </si>
  <si>
    <t>##score.2-7-1-4-2</t>
    <phoneticPr fontId="0" type="noConversion"/>
  </si>
  <si>
    <t>##score.2-7-1-4-3</t>
    <phoneticPr fontId="0" type="noConversion"/>
  </si>
  <si>
    <t>##score.2-7-1-4-4</t>
    <phoneticPr fontId="0" type="noConversion"/>
  </si>
  <si>
    <t>##score.2-7-1-4-5</t>
    <phoneticPr fontId="0" type="noConversion"/>
  </si>
  <si>
    <t>第二关 直线、射线、线段</t>
    <phoneticPr fontId="0" type="noConversion"/>
  </si>
  <si>
    <t>##score.2-7-2-1-1</t>
    <phoneticPr fontId="0" type="noConversion"/>
  </si>
  <si>
    <t>##score.2-7-2-1-2</t>
    <phoneticPr fontId="0" type="noConversion"/>
  </si>
  <si>
    <t>##score.2-7-2-1-3</t>
    <phoneticPr fontId="0" type="noConversion"/>
  </si>
  <si>
    <t>##score.2-7-2-1-4</t>
    <phoneticPr fontId="0" type="noConversion"/>
  </si>
  <si>
    <t>##score.2-7-2-2-1</t>
    <phoneticPr fontId="0" type="noConversion"/>
  </si>
  <si>
    <t>##score.2-7-2-2-2</t>
    <phoneticPr fontId="0" type="noConversion"/>
  </si>
  <si>
    <t>##score.2-7-2-3-1</t>
    <phoneticPr fontId="0" type="noConversion"/>
  </si>
  <si>
    <t>##score.2-7-2-3-2</t>
    <phoneticPr fontId="0" type="noConversion"/>
  </si>
  <si>
    <t>##score.2-7-2-4-1</t>
    <phoneticPr fontId="0" type="noConversion"/>
  </si>
  <si>
    <t>##score.2-7-2-4-2</t>
    <phoneticPr fontId="0" type="noConversion"/>
  </si>
  <si>
    <t>##score.2-7-2-4-3</t>
    <phoneticPr fontId="0" type="noConversion"/>
  </si>
  <si>
    <t>##score.2-7-2-4-4</t>
    <phoneticPr fontId="0" type="noConversion"/>
  </si>
  <si>
    <t>##score.2-7-2-5-1</t>
    <phoneticPr fontId="0" type="noConversion"/>
  </si>
  <si>
    <t>##score.2-7-2-5-2</t>
    <phoneticPr fontId="0" type="noConversion"/>
  </si>
  <si>
    <t>##score.2-7-2-5-3</t>
    <phoneticPr fontId="0" type="noConversion"/>
  </si>
  <si>
    <t>##score.2-7-2-5-4</t>
    <phoneticPr fontId="0" type="noConversion"/>
  </si>
  <si>
    <t>第八章 图形初步认识（二）</t>
    <phoneticPr fontId="0" type="noConversion"/>
  </si>
  <si>
    <t>第一关 角的概念及角的度量</t>
    <phoneticPr fontId="0" type="noConversion"/>
  </si>
  <si>
    <t>##score.2-8-1-1-1</t>
    <phoneticPr fontId="0" type="noConversion"/>
  </si>
  <si>
    <t>##score.2-8-1-1-2</t>
    <phoneticPr fontId="0" type="noConversion"/>
  </si>
  <si>
    <t>##score.2-8-1-1-3</t>
    <phoneticPr fontId="0" type="noConversion"/>
  </si>
  <si>
    <t>##score.2-8-1-1-4</t>
    <phoneticPr fontId="0" type="noConversion"/>
  </si>
  <si>
    <t>##score.2-8-1-2-1</t>
    <phoneticPr fontId="0" type="noConversion"/>
  </si>
  <si>
    <t>##score.2-8-1-2-2</t>
    <phoneticPr fontId="0" type="noConversion"/>
  </si>
  <si>
    <t>##score.2-8-1-2-3</t>
    <phoneticPr fontId="0" type="noConversion"/>
  </si>
  <si>
    <t>##score.2-8-1-3-1</t>
    <phoneticPr fontId="0" type="noConversion"/>
  </si>
  <si>
    <t>##score.2-8-1-3-2</t>
    <phoneticPr fontId="0" type="noConversion"/>
  </si>
  <si>
    <t>##score.2-8-1-3-3</t>
    <phoneticPr fontId="0" type="noConversion"/>
  </si>
  <si>
    <t>##score.2-8-1-3-4</t>
    <phoneticPr fontId="0" type="noConversion"/>
  </si>
  <si>
    <t>##score.2-8-1-3-5</t>
    <phoneticPr fontId="0" type="noConversion"/>
  </si>
  <si>
    <t>检测题目6</t>
    <phoneticPr fontId="0" type="noConversion"/>
  </si>
  <si>
    <t>##score.2-8-1-3-6</t>
    <phoneticPr fontId="0" type="noConversion"/>
  </si>
  <si>
    <t>第二关 角有关的计算</t>
    <phoneticPr fontId="0" type="noConversion"/>
  </si>
  <si>
    <t>##score.2-8-2-1-1</t>
    <phoneticPr fontId="0" type="noConversion"/>
  </si>
  <si>
    <t>##score.2-8-2-1-2</t>
    <phoneticPr fontId="0" type="noConversion"/>
  </si>
  <si>
    <t>##score.2-8-2-1-3</t>
    <phoneticPr fontId="0" type="noConversion"/>
  </si>
  <si>
    <t>##score.2-8-2-2-1</t>
    <phoneticPr fontId="0" type="noConversion"/>
  </si>
  <si>
    <t>##score.2-8-2-2-2</t>
    <phoneticPr fontId="0" type="noConversion"/>
  </si>
  <si>
    <t>##score.2-8-2-2-3</t>
    <phoneticPr fontId="0" type="noConversion"/>
  </si>
  <si>
    <t>##score.2-8-2-3-1</t>
    <phoneticPr fontId="0" type="noConversion"/>
  </si>
  <si>
    <t>##score.2-8-2-3-2</t>
    <phoneticPr fontId="0" type="noConversion"/>
  </si>
  <si>
    <t>##score.2-8-2-4-1</t>
    <phoneticPr fontId="0" type="noConversion"/>
  </si>
  <si>
    <t>##score.2-8-2-4-2</t>
    <phoneticPr fontId="0" type="noConversion"/>
  </si>
  <si>
    <t>##score.2-8-2-4-3</t>
    <phoneticPr fontId="0" type="noConversion"/>
  </si>
  <si>
    <t>##score.2-8-2-4-4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</si>
</sst>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/>
    <xf numFmtId="0" fontId="0" fillId="0" borderId="1" xfId="0" applyBorder="1" applyAlignment="1"/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2" borderId="1" xfId="0" applyFill="1" applyBorder="1" applyAlignment="1"/>
    <xf numFmtId="0" fontId="0" fillId="3" borderId="1" xfId="0" applyFill="1" applyBorder="1" applyAlignment="1"/>
    <xf numFmtId="2" fontId="0" fillId="0" borderId="1" xfId="0" applyNumberFormat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G150"/>
  <sheetViews>
    <sheetView tabSelected="1" topLeftCell="B1" workbookViewId="0">
      <pane xSplit="3" ySplit="5" topLeftCell="E6" activePane="bottomRight" state="frozen"/>
      <selection activeCell="B1" sqref="B1"/>
      <selection pane="topRight" activeCell="E1" sqref="E1"/>
      <selection pane="bottomLeft" activeCell="B6" sqref="B6"/>
      <selection pane="bottomRight" activeCell="E6" sqref="E6"/>
    </sheetView>
  </sheetViews>
  <sheetFormatPr defaultRowHeight="13.5"/>
  <cols>
    <col min="1" max="1" width="0" hidden="1" customWidth="1"/>
  </cols>
  <sheetData>
    <row r="1" spans="1:189">
      <c r="A1" s="1" t="s">
        <v>0</v>
      </c>
      <c r="B1" s="2"/>
      <c r="C1" s="2"/>
      <c r="D1" s="2"/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" t="s">
        <v>66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3" t="s">
        <v>97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3" t="s">
        <v>111</v>
      </c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3" t="s">
        <v>135</v>
      </c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" t="s">
        <v>155</v>
      </c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3" t="s">
        <v>181</v>
      </c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3" t="s">
        <v>213</v>
      </c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5"/>
    </row>
    <row r="2" spans="1:189">
      <c r="A2" s="2"/>
      <c r="B2" s="2"/>
      <c r="C2" s="2"/>
      <c r="D2" s="2"/>
      <c r="E2" s="3" t="s">
        <v>10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 t="s">
        <v>36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3" t="s">
        <v>54</v>
      </c>
      <c r="AF2" s="4"/>
      <c r="AG2" s="4"/>
      <c r="AH2" s="4"/>
      <c r="AI2" s="4"/>
      <c r="AJ2" s="4"/>
      <c r="AK2" s="4"/>
      <c r="AL2" s="4"/>
      <c r="AM2" s="4"/>
      <c r="AN2" s="4"/>
      <c r="AO2" s="3" t="s">
        <v>67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3" t="s">
        <v>81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3" t="s">
        <v>98</v>
      </c>
      <c r="BN2" s="4"/>
      <c r="BO2" s="4"/>
      <c r="BP2" s="4"/>
      <c r="BQ2" s="4"/>
      <c r="BR2" s="4"/>
      <c r="BS2" s="3" t="s">
        <v>105</v>
      </c>
      <c r="BT2" s="4"/>
      <c r="BU2" s="4"/>
      <c r="BV2" s="4"/>
      <c r="BW2" s="4"/>
      <c r="BX2" s="3" t="s">
        <v>112</v>
      </c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3" t="s">
        <v>125</v>
      </c>
      <c r="CK2" s="4"/>
      <c r="CL2" s="4"/>
      <c r="CM2" s="4"/>
      <c r="CN2" s="4"/>
      <c r="CO2" s="4"/>
      <c r="CP2" s="4"/>
      <c r="CQ2" s="4"/>
      <c r="CR2" s="4"/>
      <c r="CS2" s="3" t="s">
        <v>136</v>
      </c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3" t="s">
        <v>150</v>
      </c>
      <c r="DG2" s="4"/>
      <c r="DH2" s="4"/>
      <c r="DI2" s="4"/>
      <c r="DJ2" s="3" t="s">
        <v>156</v>
      </c>
      <c r="DK2" s="4"/>
      <c r="DL2" s="4"/>
      <c r="DM2" s="4"/>
      <c r="DN2" s="4"/>
      <c r="DO2" s="4"/>
      <c r="DP2" s="4"/>
      <c r="DQ2" s="3" t="s">
        <v>164</v>
      </c>
      <c r="DR2" s="4"/>
      <c r="DS2" s="4"/>
      <c r="DT2" s="4"/>
      <c r="DU2" s="4"/>
      <c r="DV2" s="4"/>
      <c r="DW2" s="4"/>
      <c r="DX2" s="4"/>
      <c r="DY2" s="3" t="s">
        <v>173</v>
      </c>
      <c r="DZ2" s="4"/>
      <c r="EA2" s="4"/>
      <c r="EB2" s="4"/>
      <c r="EC2" s="4"/>
      <c r="ED2" s="4"/>
      <c r="EE2" s="3" t="s">
        <v>182</v>
      </c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3" t="s">
        <v>196</v>
      </c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3" t="s">
        <v>214</v>
      </c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3" t="s">
        <v>229</v>
      </c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5"/>
    </row>
    <row r="3" spans="1:189">
      <c r="A3" s="2"/>
      <c r="B3" s="2"/>
      <c r="C3" s="2"/>
      <c r="D3" s="2"/>
      <c r="E3" s="3" t="s">
        <v>11</v>
      </c>
      <c r="F3" s="4"/>
      <c r="G3" s="4"/>
      <c r="H3" s="4"/>
      <c r="I3" s="3" t="s">
        <v>20</v>
      </c>
      <c r="J3" s="4"/>
      <c r="K3" s="4"/>
      <c r="L3" s="4"/>
      <c r="M3" s="3" t="s">
        <v>25</v>
      </c>
      <c r="N3" s="4"/>
      <c r="O3" s="4"/>
      <c r="P3" s="4"/>
      <c r="Q3" s="4"/>
      <c r="R3" s="3" t="s">
        <v>37</v>
      </c>
      <c r="S3" s="4"/>
      <c r="T3" s="3" t="s">
        <v>40</v>
      </c>
      <c r="U3" s="4"/>
      <c r="V3" s="4"/>
      <c r="W3" s="4"/>
      <c r="X3" s="4"/>
      <c r="Y3" s="4"/>
      <c r="Z3" s="3" t="s">
        <v>25</v>
      </c>
      <c r="AA3" s="4"/>
      <c r="AB3" s="4"/>
      <c r="AC3" s="4"/>
      <c r="AD3" s="4"/>
      <c r="AE3" s="3" t="s">
        <v>55</v>
      </c>
      <c r="AF3" s="4"/>
      <c r="AG3" s="4"/>
      <c r="AH3" s="4"/>
      <c r="AI3" s="4"/>
      <c r="AJ3" s="3" t="s">
        <v>25</v>
      </c>
      <c r="AK3" s="4"/>
      <c r="AL3" s="4"/>
      <c r="AM3" s="4"/>
      <c r="AN3" s="4"/>
      <c r="AO3" s="3" t="s">
        <v>11</v>
      </c>
      <c r="AP3" s="4"/>
      <c r="AQ3" s="4"/>
      <c r="AR3" s="4"/>
      <c r="AS3" s="3" t="s">
        <v>20</v>
      </c>
      <c r="AT3" s="3" t="s">
        <v>73</v>
      </c>
      <c r="AU3" s="4"/>
      <c r="AV3" s="3" t="s">
        <v>76</v>
      </c>
      <c r="AW3" s="4"/>
      <c r="AX3" s="3" t="s">
        <v>25</v>
      </c>
      <c r="AY3" s="4"/>
      <c r="AZ3" s="3" t="s">
        <v>37</v>
      </c>
      <c r="BA3" s="4"/>
      <c r="BB3" s="3" t="s">
        <v>40</v>
      </c>
      <c r="BC3" s="4"/>
      <c r="BD3" s="4"/>
      <c r="BE3" s="3" t="s">
        <v>87</v>
      </c>
      <c r="BF3" s="4"/>
      <c r="BG3" s="3" t="s">
        <v>90</v>
      </c>
      <c r="BH3" s="4"/>
      <c r="BI3" s="4"/>
      <c r="BJ3" s="4"/>
      <c r="BK3" s="3" t="s">
        <v>25</v>
      </c>
      <c r="BL3" s="4"/>
      <c r="BM3" s="3" t="s">
        <v>11</v>
      </c>
      <c r="BN3" s="3" t="s">
        <v>20</v>
      </c>
      <c r="BO3" s="4"/>
      <c r="BP3" s="3" t="s">
        <v>25</v>
      </c>
      <c r="BQ3" s="4"/>
      <c r="BR3" s="4"/>
      <c r="BS3" s="3" t="s">
        <v>37</v>
      </c>
      <c r="BT3" s="4"/>
      <c r="BU3" s="4"/>
      <c r="BV3" s="3" t="s">
        <v>25</v>
      </c>
      <c r="BW3" s="4"/>
      <c r="BX3" s="3" t="s">
        <v>11</v>
      </c>
      <c r="BY3" s="4"/>
      <c r="BZ3" s="3" t="s">
        <v>20</v>
      </c>
      <c r="CA3" s="4"/>
      <c r="CB3" s="4"/>
      <c r="CC3" s="4"/>
      <c r="CD3" s="3" t="s">
        <v>73</v>
      </c>
      <c r="CE3" s="4"/>
      <c r="CF3" s="4"/>
      <c r="CG3" s="3" t="s">
        <v>25</v>
      </c>
      <c r="CH3" s="4"/>
      <c r="CI3" s="4"/>
      <c r="CJ3" s="3" t="s">
        <v>37</v>
      </c>
      <c r="CK3" s="4"/>
      <c r="CL3" s="3" t="s">
        <v>40</v>
      </c>
      <c r="CM3" s="4"/>
      <c r="CN3" s="4"/>
      <c r="CO3" s="3" t="s">
        <v>25</v>
      </c>
      <c r="CP3" s="4"/>
      <c r="CQ3" s="4"/>
      <c r="CR3" s="4"/>
      <c r="CS3" s="3" t="s">
        <v>11</v>
      </c>
      <c r="CT3" s="4"/>
      <c r="CU3" s="4"/>
      <c r="CV3" s="3" t="s">
        <v>20</v>
      </c>
      <c r="CW3" s="4"/>
      <c r="CX3" s="4"/>
      <c r="CY3" s="3" t="s">
        <v>73</v>
      </c>
      <c r="CZ3" s="4"/>
      <c r="DA3" s="4"/>
      <c r="DB3" s="3" t="s">
        <v>25</v>
      </c>
      <c r="DC3" s="4"/>
      <c r="DD3" s="4"/>
      <c r="DE3" s="4"/>
      <c r="DF3" s="3" t="s">
        <v>37</v>
      </c>
      <c r="DG3" s="4"/>
      <c r="DH3" s="4"/>
      <c r="DI3" s="3" t="s">
        <v>25</v>
      </c>
      <c r="DJ3" s="3" t="s">
        <v>11</v>
      </c>
      <c r="DK3" s="4"/>
      <c r="DL3" s="3" t="s">
        <v>20</v>
      </c>
      <c r="DM3" s="4"/>
      <c r="DN3" s="4"/>
      <c r="DO3" s="3" t="s">
        <v>25</v>
      </c>
      <c r="DP3" s="4"/>
      <c r="DQ3" s="3" t="s">
        <v>37</v>
      </c>
      <c r="DR3" s="4"/>
      <c r="DS3" s="3" t="s">
        <v>40</v>
      </c>
      <c r="DT3" s="4"/>
      <c r="DU3" s="4"/>
      <c r="DV3" s="4"/>
      <c r="DW3" s="3" t="s">
        <v>25</v>
      </c>
      <c r="DX3" s="4"/>
      <c r="DY3" s="3" t="s">
        <v>55</v>
      </c>
      <c r="DZ3" s="4"/>
      <c r="EA3" s="3" t="s">
        <v>176</v>
      </c>
      <c r="EB3" s="4"/>
      <c r="EC3" s="3" t="s">
        <v>25</v>
      </c>
      <c r="ED3" s="4"/>
      <c r="EE3" s="3" t="s">
        <v>11</v>
      </c>
      <c r="EF3" s="4"/>
      <c r="EG3" s="4"/>
      <c r="EH3" s="3" t="s">
        <v>20</v>
      </c>
      <c r="EI3" s="4"/>
      <c r="EJ3" s="4"/>
      <c r="EK3" s="3" t="s">
        <v>73</v>
      </c>
      <c r="EL3" s="4"/>
      <c r="EM3" s="3" t="s">
        <v>25</v>
      </c>
      <c r="EN3" s="4"/>
      <c r="EO3" s="4"/>
      <c r="EP3" s="4"/>
      <c r="EQ3" s="4"/>
      <c r="ER3" s="3" t="s">
        <v>37</v>
      </c>
      <c r="ES3" s="4"/>
      <c r="ET3" s="4"/>
      <c r="EU3" s="4"/>
      <c r="EV3" s="3" t="s">
        <v>40</v>
      </c>
      <c r="EW3" s="4"/>
      <c r="EX3" s="3" t="s">
        <v>87</v>
      </c>
      <c r="EY3" s="4"/>
      <c r="EZ3" s="3" t="s">
        <v>90</v>
      </c>
      <c r="FA3" s="4"/>
      <c r="FB3" s="4"/>
      <c r="FC3" s="4"/>
      <c r="FD3" s="3" t="s">
        <v>25</v>
      </c>
      <c r="FE3" s="4"/>
      <c r="FF3" s="4"/>
      <c r="FG3" s="4"/>
      <c r="FH3" s="3" t="s">
        <v>11</v>
      </c>
      <c r="FI3" s="4"/>
      <c r="FJ3" s="4"/>
      <c r="FK3" s="4"/>
      <c r="FL3" s="3" t="s">
        <v>20</v>
      </c>
      <c r="FM3" s="4"/>
      <c r="FN3" s="4"/>
      <c r="FO3" s="3" t="s">
        <v>25</v>
      </c>
      <c r="FP3" s="4"/>
      <c r="FQ3" s="4"/>
      <c r="FR3" s="4"/>
      <c r="FS3" s="4"/>
      <c r="FT3" s="4"/>
      <c r="FU3" s="3" t="s">
        <v>37</v>
      </c>
      <c r="FV3" s="4"/>
      <c r="FW3" s="4"/>
      <c r="FX3" s="3" t="s">
        <v>40</v>
      </c>
      <c r="FY3" s="4"/>
      <c r="FZ3" s="4"/>
      <c r="GA3" s="3" t="s">
        <v>87</v>
      </c>
      <c r="GB3" s="4"/>
      <c r="GC3" s="3" t="s">
        <v>25</v>
      </c>
      <c r="GD3" s="4"/>
      <c r="GE3" s="4"/>
      <c r="GF3" s="4"/>
      <c r="GG3" s="5"/>
    </row>
    <row r="4" spans="1:189">
      <c r="A4" s="6" t="s">
        <v>1</v>
      </c>
      <c r="B4" s="6" t="s">
        <v>2</v>
      </c>
      <c r="C4" s="6" t="s">
        <v>3</v>
      </c>
      <c r="D4" s="6" t="s">
        <v>4</v>
      </c>
      <c r="E4" s="7" t="s">
        <v>12</v>
      </c>
      <c r="F4" s="7" t="s">
        <v>14</v>
      </c>
      <c r="G4" s="7" t="s">
        <v>16</v>
      </c>
      <c r="H4" s="7" t="s">
        <v>18</v>
      </c>
      <c r="I4" s="7" t="s">
        <v>12</v>
      </c>
      <c r="J4" s="7" t="s">
        <v>14</v>
      </c>
      <c r="K4" s="7" t="s">
        <v>16</v>
      </c>
      <c r="L4" s="7" t="s">
        <v>18</v>
      </c>
      <c r="M4" s="7" t="s">
        <v>26</v>
      </c>
      <c r="N4" s="7" t="s">
        <v>28</v>
      </c>
      <c r="O4" s="7" t="s">
        <v>30</v>
      </c>
      <c r="P4" s="7" t="s">
        <v>32</v>
      </c>
      <c r="Q4" s="7" t="s">
        <v>34</v>
      </c>
      <c r="R4" s="7" t="s">
        <v>12</v>
      </c>
      <c r="S4" s="7" t="s">
        <v>14</v>
      </c>
      <c r="T4" s="7" t="s">
        <v>12</v>
      </c>
      <c r="U4" s="7" t="s">
        <v>14</v>
      </c>
      <c r="V4" s="7" t="s">
        <v>16</v>
      </c>
      <c r="W4" s="7" t="s">
        <v>18</v>
      </c>
      <c r="X4" s="7" t="s">
        <v>45</v>
      </c>
      <c r="Y4" s="7" t="s">
        <v>47</v>
      </c>
      <c r="Z4" s="7" t="s">
        <v>26</v>
      </c>
      <c r="AA4" s="7" t="s">
        <v>28</v>
      </c>
      <c r="AB4" s="7" t="s">
        <v>30</v>
      </c>
      <c r="AC4" s="7" t="s">
        <v>32</v>
      </c>
      <c r="AD4" s="7" t="s">
        <v>34</v>
      </c>
      <c r="AE4" s="7" t="s">
        <v>12</v>
      </c>
      <c r="AF4" s="7" t="s">
        <v>14</v>
      </c>
      <c r="AG4" s="7" t="s">
        <v>16</v>
      </c>
      <c r="AH4" s="7" t="s">
        <v>18</v>
      </c>
      <c r="AI4" s="7" t="s">
        <v>45</v>
      </c>
      <c r="AJ4" s="7" t="s">
        <v>26</v>
      </c>
      <c r="AK4" s="7" t="s">
        <v>28</v>
      </c>
      <c r="AL4" s="7" t="s">
        <v>30</v>
      </c>
      <c r="AM4" s="7" t="s">
        <v>32</v>
      </c>
      <c r="AN4" s="7" t="s">
        <v>34</v>
      </c>
      <c r="AO4" s="7" t="s">
        <v>12</v>
      </c>
      <c r="AP4" s="7" t="s">
        <v>14</v>
      </c>
      <c r="AQ4" s="7" t="s">
        <v>16</v>
      </c>
      <c r="AR4" s="7" t="s">
        <v>18</v>
      </c>
      <c r="AS4" s="7" t="s">
        <v>12</v>
      </c>
      <c r="AT4" s="7" t="s">
        <v>12</v>
      </c>
      <c r="AU4" s="7" t="s">
        <v>14</v>
      </c>
      <c r="AV4" s="7" t="s">
        <v>12</v>
      </c>
      <c r="AW4" s="7" t="s">
        <v>14</v>
      </c>
      <c r="AX4" s="7" t="s">
        <v>26</v>
      </c>
      <c r="AY4" s="7" t="s">
        <v>28</v>
      </c>
      <c r="AZ4" s="7" t="s">
        <v>12</v>
      </c>
      <c r="BA4" s="7" t="s">
        <v>14</v>
      </c>
      <c r="BB4" s="7" t="s">
        <v>12</v>
      </c>
      <c r="BC4" s="7" t="s">
        <v>14</v>
      </c>
      <c r="BD4" s="7" t="s">
        <v>16</v>
      </c>
      <c r="BE4" s="7" t="s">
        <v>12</v>
      </c>
      <c r="BF4" s="7" t="s">
        <v>14</v>
      </c>
      <c r="BG4" s="7" t="s">
        <v>12</v>
      </c>
      <c r="BH4" s="7" t="s">
        <v>14</v>
      </c>
      <c r="BI4" s="7" t="s">
        <v>16</v>
      </c>
      <c r="BJ4" s="7" t="s">
        <v>18</v>
      </c>
      <c r="BK4" s="7" t="s">
        <v>26</v>
      </c>
      <c r="BL4" s="7" t="s">
        <v>28</v>
      </c>
      <c r="BM4" s="7" t="s">
        <v>12</v>
      </c>
      <c r="BN4" s="7" t="s">
        <v>12</v>
      </c>
      <c r="BO4" s="7" t="s">
        <v>14</v>
      </c>
      <c r="BP4" s="7" t="s">
        <v>26</v>
      </c>
      <c r="BQ4" s="7" t="s">
        <v>28</v>
      </c>
      <c r="BR4" s="7" t="s">
        <v>30</v>
      </c>
      <c r="BS4" s="7" t="s">
        <v>12</v>
      </c>
      <c r="BT4" s="7" t="s">
        <v>14</v>
      </c>
      <c r="BU4" s="7" t="s">
        <v>16</v>
      </c>
      <c r="BV4" s="7" t="s">
        <v>26</v>
      </c>
      <c r="BW4" s="7" t="s">
        <v>28</v>
      </c>
      <c r="BX4" s="7" t="s">
        <v>12</v>
      </c>
      <c r="BY4" s="7" t="s">
        <v>14</v>
      </c>
      <c r="BZ4" s="7" t="s">
        <v>12</v>
      </c>
      <c r="CA4" s="7" t="s">
        <v>14</v>
      </c>
      <c r="CB4" s="7" t="s">
        <v>16</v>
      </c>
      <c r="CC4" s="7" t="s">
        <v>18</v>
      </c>
      <c r="CD4" s="7" t="s">
        <v>12</v>
      </c>
      <c r="CE4" s="7" t="s">
        <v>14</v>
      </c>
      <c r="CF4" s="7" t="s">
        <v>16</v>
      </c>
      <c r="CG4" s="7" t="s">
        <v>26</v>
      </c>
      <c r="CH4" s="7" t="s">
        <v>28</v>
      </c>
      <c r="CI4" s="7" t="s">
        <v>30</v>
      </c>
      <c r="CJ4" s="7" t="s">
        <v>12</v>
      </c>
      <c r="CK4" s="7" t="s">
        <v>14</v>
      </c>
      <c r="CL4" s="7" t="s">
        <v>12</v>
      </c>
      <c r="CM4" s="7" t="s">
        <v>14</v>
      </c>
      <c r="CN4" s="7" t="s">
        <v>16</v>
      </c>
      <c r="CO4" s="7" t="s">
        <v>26</v>
      </c>
      <c r="CP4" s="7" t="s">
        <v>28</v>
      </c>
      <c r="CQ4" s="7" t="s">
        <v>30</v>
      </c>
      <c r="CR4" s="7" t="s">
        <v>32</v>
      </c>
      <c r="CS4" s="7" t="s">
        <v>12</v>
      </c>
      <c r="CT4" s="7" t="s">
        <v>14</v>
      </c>
      <c r="CU4" s="7" t="s">
        <v>16</v>
      </c>
      <c r="CV4" s="7" t="s">
        <v>12</v>
      </c>
      <c r="CW4" s="7" t="s">
        <v>14</v>
      </c>
      <c r="CX4" s="7" t="s">
        <v>16</v>
      </c>
      <c r="CY4" s="7" t="s">
        <v>12</v>
      </c>
      <c r="CZ4" s="7" t="s">
        <v>14</v>
      </c>
      <c r="DA4" s="7" t="s">
        <v>16</v>
      </c>
      <c r="DB4" s="7" t="s">
        <v>26</v>
      </c>
      <c r="DC4" s="7" t="s">
        <v>28</v>
      </c>
      <c r="DD4" s="7" t="s">
        <v>30</v>
      </c>
      <c r="DE4" s="7" t="s">
        <v>32</v>
      </c>
      <c r="DF4" s="7" t="s">
        <v>12</v>
      </c>
      <c r="DG4" s="7" t="s">
        <v>14</v>
      </c>
      <c r="DH4" s="7" t="s">
        <v>16</v>
      </c>
      <c r="DI4" s="7" t="s">
        <v>26</v>
      </c>
      <c r="DJ4" s="7" t="s">
        <v>12</v>
      </c>
      <c r="DK4" s="7" t="s">
        <v>14</v>
      </c>
      <c r="DL4" s="7" t="s">
        <v>12</v>
      </c>
      <c r="DM4" s="7" t="s">
        <v>14</v>
      </c>
      <c r="DN4" s="7" t="s">
        <v>16</v>
      </c>
      <c r="DO4" s="7" t="s">
        <v>26</v>
      </c>
      <c r="DP4" s="7" t="s">
        <v>28</v>
      </c>
      <c r="DQ4" s="7" t="s">
        <v>12</v>
      </c>
      <c r="DR4" s="7" t="s">
        <v>14</v>
      </c>
      <c r="DS4" s="7" t="s">
        <v>12</v>
      </c>
      <c r="DT4" s="7" t="s">
        <v>14</v>
      </c>
      <c r="DU4" s="7" t="s">
        <v>16</v>
      </c>
      <c r="DV4" s="7" t="s">
        <v>18</v>
      </c>
      <c r="DW4" s="7" t="s">
        <v>26</v>
      </c>
      <c r="DX4" s="7" t="s">
        <v>28</v>
      </c>
      <c r="DY4" s="7" t="s">
        <v>12</v>
      </c>
      <c r="DZ4" s="7" t="s">
        <v>14</v>
      </c>
      <c r="EA4" s="7" t="s">
        <v>12</v>
      </c>
      <c r="EB4" s="7" t="s">
        <v>14</v>
      </c>
      <c r="EC4" s="7" t="s">
        <v>26</v>
      </c>
      <c r="ED4" s="7" t="s">
        <v>28</v>
      </c>
      <c r="EE4" s="7" t="s">
        <v>12</v>
      </c>
      <c r="EF4" s="7" t="s">
        <v>14</v>
      </c>
      <c r="EG4" s="7" t="s">
        <v>16</v>
      </c>
      <c r="EH4" s="7" t="s">
        <v>12</v>
      </c>
      <c r="EI4" s="7" t="s">
        <v>14</v>
      </c>
      <c r="EJ4" s="7" t="s">
        <v>16</v>
      </c>
      <c r="EK4" s="7" t="s">
        <v>12</v>
      </c>
      <c r="EL4" s="7" t="s">
        <v>14</v>
      </c>
      <c r="EM4" s="7" t="s">
        <v>26</v>
      </c>
      <c r="EN4" s="7" t="s">
        <v>28</v>
      </c>
      <c r="EO4" s="7" t="s">
        <v>30</v>
      </c>
      <c r="EP4" s="7" t="s">
        <v>32</v>
      </c>
      <c r="EQ4" s="7" t="s">
        <v>34</v>
      </c>
      <c r="ER4" s="7" t="s">
        <v>12</v>
      </c>
      <c r="ES4" s="7" t="s">
        <v>14</v>
      </c>
      <c r="ET4" s="7" t="s">
        <v>16</v>
      </c>
      <c r="EU4" s="7" t="s">
        <v>18</v>
      </c>
      <c r="EV4" s="7" t="s">
        <v>12</v>
      </c>
      <c r="EW4" s="7" t="s">
        <v>14</v>
      </c>
      <c r="EX4" s="7" t="s">
        <v>12</v>
      </c>
      <c r="EY4" s="7" t="s">
        <v>14</v>
      </c>
      <c r="EZ4" s="7" t="s">
        <v>12</v>
      </c>
      <c r="FA4" s="7" t="s">
        <v>14</v>
      </c>
      <c r="FB4" s="7" t="s">
        <v>16</v>
      </c>
      <c r="FC4" s="7" t="s">
        <v>18</v>
      </c>
      <c r="FD4" s="7" t="s">
        <v>26</v>
      </c>
      <c r="FE4" s="7" t="s">
        <v>28</v>
      </c>
      <c r="FF4" s="7" t="s">
        <v>30</v>
      </c>
      <c r="FG4" s="7" t="s">
        <v>32</v>
      </c>
      <c r="FH4" s="7" t="s">
        <v>12</v>
      </c>
      <c r="FI4" s="7" t="s">
        <v>14</v>
      </c>
      <c r="FJ4" s="7" t="s">
        <v>16</v>
      </c>
      <c r="FK4" s="7" t="s">
        <v>18</v>
      </c>
      <c r="FL4" s="7" t="s">
        <v>12</v>
      </c>
      <c r="FM4" s="7" t="s">
        <v>14</v>
      </c>
      <c r="FN4" s="7" t="s">
        <v>16</v>
      </c>
      <c r="FO4" s="7" t="s">
        <v>26</v>
      </c>
      <c r="FP4" s="7" t="s">
        <v>28</v>
      </c>
      <c r="FQ4" s="7" t="s">
        <v>30</v>
      </c>
      <c r="FR4" s="7" t="s">
        <v>32</v>
      </c>
      <c r="FS4" s="7" t="s">
        <v>34</v>
      </c>
      <c r="FT4" s="7" t="s">
        <v>227</v>
      </c>
      <c r="FU4" s="7" t="s">
        <v>12</v>
      </c>
      <c r="FV4" s="7" t="s">
        <v>14</v>
      </c>
      <c r="FW4" s="7" t="s">
        <v>16</v>
      </c>
      <c r="FX4" s="7" t="s">
        <v>12</v>
      </c>
      <c r="FY4" s="7" t="s">
        <v>14</v>
      </c>
      <c r="FZ4" s="7" t="s">
        <v>16</v>
      </c>
      <c r="GA4" s="7" t="s">
        <v>12</v>
      </c>
      <c r="GB4" s="7" t="s">
        <v>14</v>
      </c>
      <c r="GC4" s="7" t="s">
        <v>26</v>
      </c>
      <c r="GD4" s="7" t="s">
        <v>28</v>
      </c>
      <c r="GE4" s="7" t="s">
        <v>30</v>
      </c>
      <c r="GF4" s="7" t="s">
        <v>32</v>
      </c>
      <c r="GG4" s="5"/>
    </row>
    <row r="5" spans="1:189" hidden="1">
      <c r="A5" s="8" t="s">
        <v>5</v>
      </c>
      <c r="B5" s="8" t="s">
        <v>6</v>
      </c>
      <c r="C5" s="8" t="s">
        <v>7</v>
      </c>
      <c r="D5" s="8" t="s">
        <v>8</v>
      </c>
      <c r="E5" s="9" t="s">
        <v>13</v>
      </c>
      <c r="F5" s="9" t="s">
        <v>15</v>
      </c>
      <c r="G5" s="9" t="s">
        <v>17</v>
      </c>
      <c r="H5" s="9" t="s">
        <v>19</v>
      </c>
      <c r="I5" s="9" t="s">
        <v>21</v>
      </c>
      <c r="J5" s="9" t="s">
        <v>22</v>
      </c>
      <c r="K5" s="9" t="s">
        <v>23</v>
      </c>
      <c r="L5" s="9" t="s">
        <v>24</v>
      </c>
      <c r="M5" s="9" t="s">
        <v>27</v>
      </c>
      <c r="N5" s="9" t="s">
        <v>29</v>
      </c>
      <c r="O5" s="9" t="s">
        <v>31</v>
      </c>
      <c r="P5" s="9" t="s">
        <v>33</v>
      </c>
      <c r="Q5" s="9" t="s">
        <v>35</v>
      </c>
      <c r="R5" s="9" t="s">
        <v>38</v>
      </c>
      <c r="S5" s="9" t="s">
        <v>39</v>
      </c>
      <c r="T5" s="9" t="s">
        <v>41</v>
      </c>
      <c r="U5" s="9" t="s">
        <v>42</v>
      </c>
      <c r="V5" s="9" t="s">
        <v>43</v>
      </c>
      <c r="W5" s="9" t="s">
        <v>44</v>
      </c>
      <c r="X5" s="9" t="s">
        <v>46</v>
      </c>
      <c r="Y5" s="9" t="s">
        <v>48</v>
      </c>
      <c r="Z5" s="9" t="s">
        <v>49</v>
      </c>
      <c r="AA5" s="9" t="s">
        <v>50</v>
      </c>
      <c r="AB5" s="9" t="s">
        <v>51</v>
      </c>
      <c r="AC5" s="9" t="s">
        <v>52</v>
      </c>
      <c r="AD5" s="9" t="s">
        <v>53</v>
      </c>
      <c r="AE5" s="9" t="s">
        <v>56</v>
      </c>
      <c r="AF5" s="9" t="s">
        <v>57</v>
      </c>
      <c r="AG5" s="9" t="s">
        <v>58</v>
      </c>
      <c r="AH5" s="9" t="s">
        <v>59</v>
      </c>
      <c r="AI5" s="9" t="s">
        <v>60</v>
      </c>
      <c r="AJ5" s="9" t="s">
        <v>61</v>
      </c>
      <c r="AK5" s="9" t="s">
        <v>62</v>
      </c>
      <c r="AL5" s="9" t="s">
        <v>63</v>
      </c>
      <c r="AM5" s="9" t="s">
        <v>64</v>
      </c>
      <c r="AN5" s="9" t="s">
        <v>65</v>
      </c>
      <c r="AO5" s="9" t="s">
        <v>68</v>
      </c>
      <c r="AP5" s="9" t="s">
        <v>69</v>
      </c>
      <c r="AQ5" s="9" t="s">
        <v>70</v>
      </c>
      <c r="AR5" s="9" t="s">
        <v>71</v>
      </c>
      <c r="AS5" s="9" t="s">
        <v>72</v>
      </c>
      <c r="AT5" s="9" t="s">
        <v>74</v>
      </c>
      <c r="AU5" s="9" t="s">
        <v>75</v>
      </c>
      <c r="AV5" s="9" t="s">
        <v>77</v>
      </c>
      <c r="AW5" s="9" t="s">
        <v>78</v>
      </c>
      <c r="AX5" s="9" t="s">
        <v>79</v>
      </c>
      <c r="AY5" s="9" t="s">
        <v>80</v>
      </c>
      <c r="AZ5" s="9" t="s">
        <v>82</v>
      </c>
      <c r="BA5" s="9" t="s">
        <v>83</v>
      </c>
      <c r="BB5" s="9" t="s">
        <v>84</v>
      </c>
      <c r="BC5" s="9" t="s">
        <v>85</v>
      </c>
      <c r="BD5" s="9" t="s">
        <v>86</v>
      </c>
      <c r="BE5" s="9" t="s">
        <v>88</v>
      </c>
      <c r="BF5" s="9" t="s">
        <v>89</v>
      </c>
      <c r="BG5" s="9" t="s">
        <v>91</v>
      </c>
      <c r="BH5" s="9" t="s">
        <v>92</v>
      </c>
      <c r="BI5" s="9" t="s">
        <v>93</v>
      </c>
      <c r="BJ5" s="9" t="s">
        <v>94</v>
      </c>
      <c r="BK5" s="9" t="s">
        <v>95</v>
      </c>
      <c r="BL5" s="9" t="s">
        <v>96</v>
      </c>
      <c r="BM5" s="9" t="s">
        <v>99</v>
      </c>
      <c r="BN5" s="9" t="s">
        <v>100</v>
      </c>
      <c r="BO5" s="9" t="s">
        <v>101</v>
      </c>
      <c r="BP5" s="9" t="s">
        <v>102</v>
      </c>
      <c r="BQ5" s="9" t="s">
        <v>103</v>
      </c>
      <c r="BR5" s="9" t="s">
        <v>104</v>
      </c>
      <c r="BS5" s="9" t="s">
        <v>106</v>
      </c>
      <c r="BT5" s="9" t="s">
        <v>107</v>
      </c>
      <c r="BU5" s="9" t="s">
        <v>108</v>
      </c>
      <c r="BV5" s="9" t="s">
        <v>109</v>
      </c>
      <c r="BW5" s="9" t="s">
        <v>110</v>
      </c>
      <c r="BX5" s="9" t="s">
        <v>113</v>
      </c>
      <c r="BY5" s="9" t="s">
        <v>114</v>
      </c>
      <c r="BZ5" s="9" t="s">
        <v>115</v>
      </c>
      <c r="CA5" s="9" t="s">
        <v>116</v>
      </c>
      <c r="CB5" s="9" t="s">
        <v>117</v>
      </c>
      <c r="CC5" s="9" t="s">
        <v>118</v>
      </c>
      <c r="CD5" s="9" t="s">
        <v>119</v>
      </c>
      <c r="CE5" s="9" t="s">
        <v>120</v>
      </c>
      <c r="CF5" s="9" t="s">
        <v>121</v>
      </c>
      <c r="CG5" s="9" t="s">
        <v>122</v>
      </c>
      <c r="CH5" s="9" t="s">
        <v>123</v>
      </c>
      <c r="CI5" s="9" t="s">
        <v>124</v>
      </c>
      <c r="CJ5" s="9" t="s">
        <v>126</v>
      </c>
      <c r="CK5" s="9" t="s">
        <v>127</v>
      </c>
      <c r="CL5" s="9" t="s">
        <v>128</v>
      </c>
      <c r="CM5" s="9" t="s">
        <v>129</v>
      </c>
      <c r="CN5" s="9" t="s">
        <v>130</v>
      </c>
      <c r="CO5" s="9" t="s">
        <v>131</v>
      </c>
      <c r="CP5" s="9" t="s">
        <v>132</v>
      </c>
      <c r="CQ5" s="9" t="s">
        <v>133</v>
      </c>
      <c r="CR5" s="9" t="s">
        <v>134</v>
      </c>
      <c r="CS5" s="9" t="s">
        <v>137</v>
      </c>
      <c r="CT5" s="9" t="s">
        <v>138</v>
      </c>
      <c r="CU5" s="9" t="s">
        <v>139</v>
      </c>
      <c r="CV5" s="9" t="s">
        <v>140</v>
      </c>
      <c r="CW5" s="9" t="s">
        <v>141</v>
      </c>
      <c r="CX5" s="9" t="s">
        <v>142</v>
      </c>
      <c r="CY5" s="9" t="s">
        <v>143</v>
      </c>
      <c r="CZ5" s="9" t="s">
        <v>144</v>
      </c>
      <c r="DA5" s="9" t="s">
        <v>145</v>
      </c>
      <c r="DB5" s="9" t="s">
        <v>146</v>
      </c>
      <c r="DC5" s="9" t="s">
        <v>147</v>
      </c>
      <c r="DD5" s="9" t="s">
        <v>148</v>
      </c>
      <c r="DE5" s="9" t="s">
        <v>149</v>
      </c>
      <c r="DF5" s="9" t="s">
        <v>151</v>
      </c>
      <c r="DG5" s="9" t="s">
        <v>152</v>
      </c>
      <c r="DH5" s="9" t="s">
        <v>153</v>
      </c>
      <c r="DI5" s="9" t="s">
        <v>154</v>
      </c>
      <c r="DJ5" s="9" t="s">
        <v>157</v>
      </c>
      <c r="DK5" s="9" t="s">
        <v>158</v>
      </c>
      <c r="DL5" s="9" t="s">
        <v>159</v>
      </c>
      <c r="DM5" s="9" t="s">
        <v>160</v>
      </c>
      <c r="DN5" s="9" t="s">
        <v>161</v>
      </c>
      <c r="DO5" s="9" t="s">
        <v>162</v>
      </c>
      <c r="DP5" s="9" t="s">
        <v>163</v>
      </c>
      <c r="DQ5" s="9" t="s">
        <v>165</v>
      </c>
      <c r="DR5" s="9" t="s">
        <v>166</v>
      </c>
      <c r="DS5" s="9" t="s">
        <v>167</v>
      </c>
      <c r="DT5" s="9" t="s">
        <v>168</v>
      </c>
      <c r="DU5" s="9" t="s">
        <v>169</v>
      </c>
      <c r="DV5" s="9" t="s">
        <v>170</v>
      </c>
      <c r="DW5" s="9" t="s">
        <v>171</v>
      </c>
      <c r="DX5" s="9" t="s">
        <v>172</v>
      </c>
      <c r="DY5" s="9" t="s">
        <v>174</v>
      </c>
      <c r="DZ5" s="9" t="s">
        <v>175</v>
      </c>
      <c r="EA5" s="9" t="s">
        <v>177</v>
      </c>
      <c r="EB5" s="9" t="s">
        <v>178</v>
      </c>
      <c r="EC5" s="9" t="s">
        <v>179</v>
      </c>
      <c r="ED5" s="9" t="s">
        <v>180</v>
      </c>
      <c r="EE5" s="9" t="s">
        <v>183</v>
      </c>
      <c r="EF5" s="9" t="s">
        <v>184</v>
      </c>
      <c r="EG5" s="9" t="s">
        <v>185</v>
      </c>
      <c r="EH5" s="9" t="s">
        <v>186</v>
      </c>
      <c r="EI5" s="9" t="s">
        <v>187</v>
      </c>
      <c r="EJ5" s="9" t="s">
        <v>188</v>
      </c>
      <c r="EK5" s="9" t="s">
        <v>189</v>
      </c>
      <c r="EL5" s="9" t="s">
        <v>190</v>
      </c>
      <c r="EM5" s="9" t="s">
        <v>191</v>
      </c>
      <c r="EN5" s="9" t="s">
        <v>192</v>
      </c>
      <c r="EO5" s="9" t="s">
        <v>193</v>
      </c>
      <c r="EP5" s="9" t="s">
        <v>194</v>
      </c>
      <c r="EQ5" s="9" t="s">
        <v>195</v>
      </c>
      <c r="ER5" s="9" t="s">
        <v>197</v>
      </c>
      <c r="ES5" s="9" t="s">
        <v>198</v>
      </c>
      <c r="ET5" s="9" t="s">
        <v>199</v>
      </c>
      <c r="EU5" s="9" t="s">
        <v>200</v>
      </c>
      <c r="EV5" s="9" t="s">
        <v>201</v>
      </c>
      <c r="EW5" s="9" t="s">
        <v>202</v>
      </c>
      <c r="EX5" s="9" t="s">
        <v>203</v>
      </c>
      <c r="EY5" s="9" t="s">
        <v>204</v>
      </c>
      <c r="EZ5" s="9" t="s">
        <v>205</v>
      </c>
      <c r="FA5" s="9" t="s">
        <v>206</v>
      </c>
      <c r="FB5" s="9" t="s">
        <v>207</v>
      </c>
      <c r="FC5" s="9" t="s">
        <v>208</v>
      </c>
      <c r="FD5" s="9" t="s">
        <v>209</v>
      </c>
      <c r="FE5" s="9" t="s">
        <v>210</v>
      </c>
      <c r="FF5" s="9" t="s">
        <v>211</v>
      </c>
      <c r="FG5" s="9" t="s">
        <v>212</v>
      </c>
      <c r="FH5" s="9" t="s">
        <v>215</v>
      </c>
      <c r="FI5" s="9" t="s">
        <v>216</v>
      </c>
      <c r="FJ5" s="9" t="s">
        <v>217</v>
      </c>
      <c r="FK5" s="9" t="s">
        <v>218</v>
      </c>
      <c r="FL5" s="9" t="s">
        <v>219</v>
      </c>
      <c r="FM5" s="9" t="s">
        <v>220</v>
      </c>
      <c r="FN5" s="9" t="s">
        <v>221</v>
      </c>
      <c r="FO5" s="9" t="s">
        <v>222</v>
      </c>
      <c r="FP5" s="9" t="s">
        <v>223</v>
      </c>
      <c r="FQ5" s="9" t="s">
        <v>224</v>
      </c>
      <c r="FR5" s="9" t="s">
        <v>225</v>
      </c>
      <c r="FS5" s="9" t="s">
        <v>226</v>
      </c>
      <c r="FT5" s="9" t="s">
        <v>228</v>
      </c>
      <c r="FU5" s="9" t="s">
        <v>230</v>
      </c>
      <c r="FV5" s="9" t="s">
        <v>231</v>
      </c>
      <c r="FW5" s="9" t="s">
        <v>232</v>
      </c>
      <c r="FX5" s="9" t="s">
        <v>233</v>
      </c>
      <c r="FY5" s="9" t="s">
        <v>234</v>
      </c>
      <c r="FZ5" s="9" t="s">
        <v>235</v>
      </c>
      <c r="GA5" s="9" t="s">
        <v>236</v>
      </c>
      <c r="GB5" s="9" t="s">
        <v>237</v>
      </c>
      <c r="GC5" s="9" t="s">
        <v>238</v>
      </c>
      <c r="GD5" s="9" t="s">
        <v>239</v>
      </c>
      <c r="GE5" s="9" t="s">
        <v>240</v>
      </c>
      <c r="GF5" s="9" t="s">
        <v>241</v>
      </c>
      <c r="GG5" s="5"/>
    </row>
    <row r="6" spans="1:189">
      <c r="A6" s="8"/>
      <c r="B6" s="8"/>
      <c r="C6" s="8"/>
      <c r="D6" s="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</row>
    <row r="7" spans="1:189">
      <c r="A7" s="8"/>
      <c r="B7" s="8"/>
      <c r="C7" s="8"/>
      <c r="D7" s="8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</row>
    <row r="8" spans="1:189">
      <c r="A8" s="8"/>
      <c r="B8" s="8"/>
      <c r="C8" s="8"/>
      <c r="D8" s="8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</row>
    <row r="9" spans="1:189">
      <c r="A9" s="8"/>
      <c r="B9" s="8"/>
      <c r="C9" s="8"/>
      <c r="D9" s="8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</row>
    <row r="10" spans="1:189">
      <c r="A10" s="8"/>
      <c r="B10" s="8"/>
      <c r="C10" s="8"/>
      <c r="D10" s="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</row>
    <row r="11" spans="1:189">
      <c r="A11" s="8"/>
      <c r="B11" s="8"/>
      <c r="C11" s="8"/>
      <c r="D11" s="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</row>
    <row r="12" spans="1:189">
      <c r="A12" s="8"/>
      <c r="B12" s="8"/>
      <c r="C12" s="8"/>
      <c r="D12" s="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</row>
    <row r="13" spans="1:189">
      <c r="A13" s="8"/>
      <c r="B13" s="8"/>
      <c r="C13" s="8"/>
      <c r="D13" s="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</row>
    <row r="14" spans="1:189">
      <c r="A14" s="8"/>
      <c r="B14" s="8"/>
      <c r="C14" s="8"/>
      <c r="D14" s="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</row>
    <row r="15" spans="1:189">
      <c r="A15" s="8"/>
      <c r="B15" s="8"/>
      <c r="C15" s="8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</row>
    <row r="16" spans="1:189">
      <c r="A16" s="8"/>
      <c r="B16" s="8"/>
      <c r="C16" s="8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</row>
    <row r="17" spans="1:189">
      <c r="A17" s="8"/>
      <c r="B17" s="8"/>
      <c r="C17" s="8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</row>
    <row r="18" spans="1:189">
      <c r="A18" s="8"/>
      <c r="B18" s="8"/>
      <c r="C18" s="8"/>
      <c r="D18" s="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</row>
    <row r="19" spans="1:189">
      <c r="A19" s="8"/>
      <c r="B19" s="8"/>
      <c r="C19" s="8"/>
      <c r="D19" s="8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</row>
    <row r="20" spans="1:189">
      <c r="A20" s="8"/>
      <c r="B20" s="8"/>
      <c r="C20" s="8"/>
      <c r="D20" s="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</row>
    <row r="21" spans="1:189">
      <c r="A21" s="8"/>
      <c r="B21" s="8"/>
      <c r="C21" s="8"/>
      <c r="D21" s="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</row>
    <row r="22" spans="1:189">
      <c r="A22" s="8"/>
      <c r="B22" s="8"/>
      <c r="C22" s="8"/>
      <c r="D22" s="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</row>
    <row r="23" spans="1:189">
      <c r="A23" s="8"/>
      <c r="B23" s="8"/>
      <c r="C23" s="8"/>
      <c r="D23" s="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</row>
    <row r="24" spans="1:189">
      <c r="A24" s="8"/>
      <c r="B24" s="8"/>
      <c r="C24" s="8"/>
      <c r="D24" s="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</row>
    <row r="25" spans="1:189">
      <c r="A25" s="8"/>
      <c r="B25" s="8"/>
      <c r="C25" s="8"/>
      <c r="D25" s="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</row>
    <row r="26" spans="1:189">
      <c r="A26" s="8"/>
      <c r="B26" s="8"/>
      <c r="C26" s="8"/>
      <c r="D26" s="8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</row>
    <row r="27" spans="1:189">
      <c r="A27" s="8"/>
      <c r="B27" s="8"/>
      <c r="C27" s="8"/>
      <c r="D27" s="8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</row>
    <row r="28" spans="1:189">
      <c r="A28" s="8"/>
      <c r="B28" s="8"/>
      <c r="C28" s="8"/>
      <c r="D28" s="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</row>
    <row r="29" spans="1:189">
      <c r="A29" s="8"/>
      <c r="B29" s="8"/>
      <c r="C29" s="8"/>
      <c r="D29" s="8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</row>
    <row r="30" spans="1:189">
      <c r="A30" s="8"/>
      <c r="B30" s="8"/>
      <c r="C30" s="8"/>
      <c r="D30" s="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</row>
    <row r="31" spans="1:189">
      <c r="A31" s="8"/>
      <c r="B31" s="8"/>
      <c r="C31" s="8"/>
      <c r="D31" s="8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</row>
    <row r="32" spans="1:189">
      <c r="A32" s="8"/>
      <c r="B32" s="8"/>
      <c r="C32" s="8"/>
      <c r="D32" s="8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</row>
    <row r="33" spans="1:189">
      <c r="A33" s="8"/>
      <c r="B33" s="8"/>
      <c r="C33" s="8"/>
      <c r="D33" s="8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</row>
    <row r="34" spans="1:189">
      <c r="A34" s="8"/>
      <c r="B34" s="8"/>
      <c r="C34" s="8"/>
      <c r="D34" s="8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</row>
    <row r="35" spans="1:189">
      <c r="A35" s="8"/>
      <c r="B35" s="8"/>
      <c r="C35" s="8"/>
      <c r="D35" s="8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</row>
    <row r="36" spans="1:189">
      <c r="A36" s="8"/>
      <c r="B36" s="8"/>
      <c r="C36" s="8"/>
      <c r="D36" s="8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</row>
    <row r="37" spans="1:189">
      <c r="A37" s="8"/>
      <c r="B37" s="8"/>
      <c r="C37" s="8"/>
      <c r="D37" s="8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</row>
    <row r="38" spans="1:189">
      <c r="A38" s="8"/>
      <c r="B38" s="8"/>
      <c r="C38" s="8"/>
      <c r="D38" s="8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</row>
    <row r="39" spans="1:189">
      <c r="A39" s="8"/>
      <c r="B39" s="8"/>
      <c r="C39" s="8"/>
      <c r="D39" s="8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</row>
    <row r="40" spans="1:189">
      <c r="A40" s="8"/>
      <c r="B40" s="8"/>
      <c r="C40" s="8"/>
      <c r="D40" s="8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</row>
    <row r="41" spans="1:189">
      <c r="A41" s="8"/>
      <c r="B41" s="8"/>
      <c r="C41" s="8"/>
      <c r="D41" s="8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</row>
    <row r="42" spans="1:189">
      <c r="A42" s="8"/>
      <c r="B42" s="8"/>
      <c r="C42" s="8"/>
      <c r="D42" s="8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</row>
    <row r="43" spans="1:189">
      <c r="A43" s="8"/>
      <c r="B43" s="8"/>
      <c r="C43" s="8"/>
      <c r="D43" s="8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</row>
    <row r="44" spans="1:189">
      <c r="A44" s="8"/>
      <c r="B44" s="8"/>
      <c r="C44" s="8"/>
      <c r="D44" s="8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</row>
    <row r="45" spans="1:189">
      <c r="A45" s="8"/>
      <c r="B45" s="8"/>
      <c r="C45" s="8"/>
      <c r="D45" s="8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</row>
    <row r="46" spans="1:189">
      <c r="A46" s="8"/>
      <c r="B46" s="8"/>
      <c r="C46" s="8"/>
      <c r="D46" s="8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</row>
    <row r="47" spans="1:189">
      <c r="A47" s="8"/>
      <c r="B47" s="8"/>
      <c r="C47" s="8"/>
      <c r="D47" s="8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</row>
    <row r="48" spans="1:189">
      <c r="A48" s="8"/>
      <c r="B48" s="8"/>
      <c r="C48" s="8"/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</row>
    <row r="49" spans="1:189">
      <c r="A49" s="8"/>
      <c r="B49" s="8"/>
      <c r="C49" s="8"/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</row>
    <row r="50" spans="1:189">
      <c r="A50" s="8"/>
      <c r="B50" s="8"/>
      <c r="C50" s="8"/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</row>
    <row r="51" spans="1:189">
      <c r="A51" s="8"/>
      <c r="B51" s="8"/>
      <c r="C51" s="8"/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</row>
    <row r="52" spans="1:189">
      <c r="A52" s="8"/>
      <c r="B52" s="8"/>
      <c r="C52" s="8"/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</row>
    <row r="53" spans="1:189">
      <c r="A53" s="8"/>
      <c r="B53" s="8"/>
      <c r="C53" s="8"/>
      <c r="D53" s="8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</row>
    <row r="54" spans="1:189">
      <c r="A54" s="8"/>
      <c r="B54" s="8"/>
      <c r="C54" s="8"/>
      <c r="D54" s="8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</row>
    <row r="55" spans="1:189">
      <c r="A55" s="8"/>
      <c r="B55" s="8"/>
      <c r="C55" s="8"/>
      <c r="D55" s="8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</row>
    <row r="56" spans="1:189">
      <c r="A56" s="8"/>
      <c r="B56" s="8"/>
      <c r="C56" s="8"/>
      <c r="D56" s="8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</row>
    <row r="57" spans="1:189">
      <c r="A57" s="8"/>
      <c r="B57" s="8"/>
      <c r="C57" s="8"/>
      <c r="D57" s="8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</row>
    <row r="58" spans="1:189">
      <c r="A58" s="8"/>
      <c r="B58" s="8"/>
      <c r="C58" s="8"/>
      <c r="D58" s="8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</row>
    <row r="59" spans="1:189">
      <c r="A59" s="8"/>
      <c r="B59" s="8"/>
      <c r="C59" s="8"/>
      <c r="D59" s="8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</row>
    <row r="60" spans="1:189">
      <c r="A60" s="8"/>
      <c r="B60" s="8"/>
      <c r="C60" s="8"/>
      <c r="D60" s="8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</row>
    <row r="61" spans="1:189">
      <c r="A61" s="8"/>
      <c r="B61" s="8"/>
      <c r="C61" s="8"/>
      <c r="D61" s="8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</row>
    <row r="62" spans="1:189">
      <c r="A62" s="8"/>
      <c r="B62" s="8"/>
      <c r="C62" s="8"/>
      <c r="D62" s="8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</row>
    <row r="63" spans="1:189">
      <c r="A63" s="8"/>
      <c r="B63" s="8"/>
      <c r="C63" s="8"/>
      <c r="D63" s="8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</row>
    <row r="64" spans="1:189">
      <c r="A64" s="8"/>
      <c r="B64" s="8"/>
      <c r="C64" s="8"/>
      <c r="D64" s="8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</row>
    <row r="65" spans="1:189">
      <c r="A65" s="8"/>
      <c r="B65" s="8"/>
      <c r="C65" s="8"/>
      <c r="D65" s="8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</row>
    <row r="66" spans="1:189">
      <c r="A66" s="8"/>
      <c r="B66" s="8"/>
      <c r="C66" s="8"/>
      <c r="D66" s="8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</row>
    <row r="67" spans="1:189">
      <c r="A67" s="8"/>
      <c r="B67" s="8"/>
      <c r="C67" s="8"/>
      <c r="D67" s="8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</row>
    <row r="68" spans="1:189">
      <c r="A68" s="8"/>
      <c r="B68" s="8"/>
      <c r="C68" s="8"/>
      <c r="D68" s="8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</row>
    <row r="69" spans="1:189">
      <c r="A69" s="8"/>
      <c r="B69" s="8"/>
      <c r="C69" s="8"/>
      <c r="D69" s="8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</row>
    <row r="70" spans="1:189">
      <c r="A70" s="8"/>
      <c r="B70" s="8"/>
      <c r="C70" s="8"/>
      <c r="D70" s="8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</row>
    <row r="71" spans="1:189">
      <c r="A71" s="8"/>
      <c r="B71" s="8"/>
      <c r="C71" s="8"/>
      <c r="D71" s="8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</row>
    <row r="72" spans="1:189">
      <c r="A72" s="8"/>
      <c r="B72" s="8"/>
      <c r="C72" s="8"/>
      <c r="D72" s="8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</row>
    <row r="73" spans="1:189">
      <c r="A73" s="8"/>
      <c r="B73" s="8"/>
      <c r="C73" s="8"/>
      <c r="D73" s="8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</row>
    <row r="74" spans="1:189">
      <c r="A74" s="8"/>
      <c r="B74" s="8"/>
      <c r="C74" s="8"/>
      <c r="D74" s="8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</row>
    <row r="75" spans="1:189">
      <c r="A75" s="8"/>
      <c r="B75" s="8"/>
      <c r="C75" s="8"/>
      <c r="D75" s="8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</row>
    <row r="76" spans="1:189">
      <c r="A76" s="8"/>
      <c r="B76" s="8"/>
      <c r="C76" s="8"/>
      <c r="D76" s="8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</row>
    <row r="77" spans="1:189">
      <c r="A77" s="8"/>
      <c r="B77" s="8"/>
      <c r="C77" s="8"/>
      <c r="D77" s="8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</row>
    <row r="78" spans="1:189">
      <c r="A78" s="8"/>
      <c r="B78" s="8"/>
      <c r="C78" s="8"/>
      <c r="D78" s="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</row>
    <row r="79" spans="1:189">
      <c r="A79" s="8"/>
      <c r="B79" s="8"/>
      <c r="C79" s="8"/>
      <c r="D79" s="8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</row>
    <row r="80" spans="1:189">
      <c r="A80" s="8"/>
      <c r="B80" s="8"/>
      <c r="C80" s="8"/>
      <c r="D80" s="8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</row>
    <row r="81" spans="1:189">
      <c r="A81" s="8"/>
      <c r="B81" s="8"/>
      <c r="C81" s="8"/>
      <c r="D81" s="8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</row>
    <row r="82" spans="1:189">
      <c r="A82" s="8"/>
      <c r="B82" s="8"/>
      <c r="C82" s="8"/>
      <c r="D82" s="8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</row>
    <row r="83" spans="1:189">
      <c r="A83" s="8"/>
      <c r="B83" s="8"/>
      <c r="C83" s="8"/>
      <c r="D83" s="8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</row>
    <row r="84" spans="1:189">
      <c r="A84" s="8"/>
      <c r="B84" s="8"/>
      <c r="C84" s="8"/>
      <c r="D84" s="8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</row>
    <row r="85" spans="1:189">
      <c r="A85" s="8"/>
      <c r="B85" s="8"/>
      <c r="C85" s="8"/>
      <c r="D85" s="8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</row>
    <row r="86" spans="1:189">
      <c r="A86" s="8"/>
      <c r="B86" s="8"/>
      <c r="C86" s="8"/>
      <c r="D86" s="8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</row>
    <row r="87" spans="1:189">
      <c r="A87" s="8"/>
      <c r="B87" s="8"/>
      <c r="C87" s="8"/>
      <c r="D87" s="8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</row>
    <row r="88" spans="1:189">
      <c r="A88" s="8"/>
      <c r="B88" s="8"/>
      <c r="C88" s="8"/>
      <c r="D88" s="8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</row>
    <row r="89" spans="1:189">
      <c r="A89" s="8"/>
      <c r="B89" s="8"/>
      <c r="C89" s="8"/>
      <c r="D89" s="8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</row>
    <row r="90" spans="1:189">
      <c r="A90" s="8"/>
      <c r="B90" s="8"/>
      <c r="C90" s="8"/>
      <c r="D90" s="8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</row>
    <row r="91" spans="1:189">
      <c r="A91" s="8"/>
      <c r="B91" s="8"/>
      <c r="C91" s="8"/>
      <c r="D91" s="8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</row>
    <row r="92" spans="1:189">
      <c r="A92" s="8"/>
      <c r="B92" s="8"/>
      <c r="C92" s="8"/>
      <c r="D92" s="8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</row>
    <row r="93" spans="1:189">
      <c r="A93" s="8"/>
      <c r="B93" s="8"/>
      <c r="C93" s="8"/>
      <c r="D93" s="8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</row>
    <row r="94" spans="1:189">
      <c r="A94" s="8"/>
      <c r="B94" s="8"/>
      <c r="C94" s="8"/>
      <c r="D94" s="8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</row>
    <row r="95" spans="1:189">
      <c r="A95" s="8"/>
      <c r="B95" s="8"/>
      <c r="C95" s="8"/>
      <c r="D95" s="8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</row>
    <row r="96" spans="1:189">
      <c r="A96" s="8"/>
      <c r="B96" s="8"/>
      <c r="C96" s="8"/>
      <c r="D96" s="8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</row>
    <row r="97" spans="1:189">
      <c r="A97" s="8"/>
      <c r="B97" s="8"/>
      <c r="C97" s="8"/>
      <c r="D97" s="8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</row>
    <row r="98" spans="1:189">
      <c r="A98" s="8"/>
      <c r="B98" s="8"/>
      <c r="C98" s="8"/>
      <c r="D98" s="8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</row>
    <row r="99" spans="1:189">
      <c r="A99" s="8"/>
      <c r="B99" s="8"/>
      <c r="C99" s="8"/>
      <c r="D99" s="8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</row>
    <row r="100" spans="1:189">
      <c r="A100" s="8"/>
      <c r="B100" s="8"/>
      <c r="C100" s="8"/>
      <c r="D100" s="8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</row>
    <row r="101" spans="1:189">
      <c r="A101" s="8"/>
      <c r="B101" s="8"/>
      <c r="C101" s="8"/>
      <c r="D101" s="8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</row>
    <row r="102" spans="1:189">
      <c r="A102" s="8"/>
      <c r="B102" s="8"/>
      <c r="C102" s="8"/>
      <c r="D102" s="8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</row>
    <row r="103" spans="1:189">
      <c r="A103" s="8"/>
      <c r="B103" s="8"/>
      <c r="C103" s="8"/>
      <c r="D103" s="8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</row>
    <row r="104" spans="1:189">
      <c r="A104" s="8"/>
      <c r="B104" s="8"/>
      <c r="C104" s="8"/>
      <c r="D104" s="8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</row>
    <row r="105" spans="1:189">
      <c r="A105" s="8"/>
      <c r="B105" s="8"/>
      <c r="C105" s="8"/>
      <c r="D105" s="8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</row>
    <row r="106" spans="1:189">
      <c r="A106" s="8"/>
      <c r="B106" s="8"/>
      <c r="C106" s="8"/>
      <c r="D106" s="8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</row>
    <row r="107" spans="1:189">
      <c r="A107" s="8"/>
      <c r="B107" s="8"/>
      <c r="C107" s="8"/>
      <c r="D107" s="8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</row>
    <row r="108" spans="1:189">
      <c r="A108" s="8"/>
      <c r="B108" s="8"/>
      <c r="C108" s="8"/>
      <c r="D108" s="8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</row>
    <row r="109" spans="1:189">
      <c r="A109" s="8"/>
      <c r="B109" s="8"/>
      <c r="C109" s="8"/>
      <c r="D109" s="8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</row>
    <row r="110" spans="1:189">
      <c r="A110" s="8"/>
      <c r="B110" s="8"/>
      <c r="C110" s="8"/>
      <c r="D110" s="8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</row>
    <row r="111" spans="1:189">
      <c r="A111" s="8"/>
      <c r="B111" s="8"/>
      <c r="C111" s="8"/>
      <c r="D111" s="8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</row>
    <row r="112" spans="1:189">
      <c r="A112" s="8"/>
      <c r="B112" s="8"/>
      <c r="C112" s="8"/>
      <c r="D112" s="8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</row>
    <row r="113" spans="1:189">
      <c r="A113" s="8"/>
      <c r="B113" s="8"/>
      <c r="C113" s="8"/>
      <c r="D113" s="8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</row>
    <row r="114" spans="1:189">
      <c r="A114" s="8"/>
      <c r="B114" s="8"/>
      <c r="C114" s="8"/>
      <c r="D114" s="8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</row>
    <row r="115" spans="1:189">
      <c r="A115" s="8"/>
      <c r="B115" s="8"/>
      <c r="C115" s="8"/>
      <c r="D115" s="8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</row>
    <row r="116" spans="1:189">
      <c r="A116" s="8"/>
      <c r="B116" s="8"/>
      <c r="C116" s="8"/>
      <c r="D116" s="8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</row>
    <row r="117" spans="1:189">
      <c r="A117" s="8"/>
      <c r="B117" s="8"/>
      <c r="C117" s="8"/>
      <c r="D117" s="8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</row>
    <row r="118" spans="1:189">
      <c r="A118" s="8"/>
      <c r="B118" s="8"/>
      <c r="C118" s="8"/>
      <c r="D118" s="8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</row>
    <row r="119" spans="1:189">
      <c r="A119" s="8"/>
      <c r="B119" s="8"/>
      <c r="C119" s="8"/>
      <c r="D119" s="8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</row>
    <row r="120" spans="1:189">
      <c r="A120" s="8"/>
      <c r="B120" s="8"/>
      <c r="C120" s="8"/>
      <c r="D120" s="8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</row>
    <row r="121" spans="1:189">
      <c r="A121" s="8"/>
      <c r="B121" s="8"/>
      <c r="C121" s="8"/>
      <c r="D121" s="8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</row>
    <row r="122" spans="1:189">
      <c r="A122" s="8"/>
      <c r="B122" s="8"/>
      <c r="C122" s="8"/>
      <c r="D122" s="8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</row>
    <row r="123" spans="1:189">
      <c r="A123" s="8"/>
      <c r="B123" s="8"/>
      <c r="C123" s="8"/>
      <c r="D123" s="8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</row>
    <row r="124" spans="1:189">
      <c r="A124" s="8"/>
      <c r="B124" s="8"/>
      <c r="C124" s="8"/>
      <c r="D124" s="8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</row>
    <row r="125" spans="1:189">
      <c r="A125" s="8"/>
      <c r="B125" s="8"/>
      <c r="C125" s="8"/>
      <c r="D125" s="8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</row>
    <row r="126" spans="1:189">
      <c r="A126" s="8"/>
      <c r="B126" s="8"/>
      <c r="C126" s="8"/>
      <c r="D126" s="8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</row>
    <row r="127" spans="1:189">
      <c r="A127" s="8"/>
      <c r="B127" s="8"/>
      <c r="C127" s="8"/>
      <c r="D127" s="8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</row>
    <row r="128" spans="1:189">
      <c r="A128" s="8"/>
      <c r="B128" s="8"/>
      <c r="C128" s="8"/>
      <c r="D128" s="8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</row>
    <row r="129" spans="1:189">
      <c r="A129" s="8"/>
      <c r="B129" s="8"/>
      <c r="C129" s="8"/>
      <c r="D129" s="8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</row>
    <row r="130" spans="1:189">
      <c r="A130" s="8"/>
      <c r="B130" s="8"/>
      <c r="C130" s="8"/>
      <c r="D130" s="8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</row>
    <row r="131" spans="1:189">
      <c r="A131" s="8"/>
      <c r="B131" s="8"/>
      <c r="C131" s="8"/>
      <c r="D131" s="8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</row>
    <row r="132" spans="1:189">
      <c r="A132" s="8"/>
      <c r="B132" s="8"/>
      <c r="C132" s="8"/>
      <c r="D132" s="8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</row>
    <row r="133" spans="1:189">
      <c r="A133" s="8"/>
      <c r="B133" s="8"/>
      <c r="C133" s="8"/>
      <c r="D133" s="8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</row>
    <row r="134" spans="1:189">
      <c r="A134" s="8"/>
      <c r="B134" s="8"/>
      <c r="C134" s="8"/>
      <c r="D134" s="8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</row>
    <row r="135" spans="1:189">
      <c r="A135" s="8"/>
      <c r="B135" s="8"/>
      <c r="C135" s="8"/>
      <c r="D135" s="8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</row>
    <row r="136" spans="1:189">
      <c r="A136" s="8"/>
      <c r="B136" s="8"/>
      <c r="C136" s="8"/>
      <c r="D136" s="8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</row>
    <row r="137" spans="1:189">
      <c r="A137" s="8"/>
      <c r="B137" s="8"/>
      <c r="C137" s="8"/>
      <c r="D137" s="8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</row>
    <row r="138" spans="1:189">
      <c r="A138" s="8"/>
      <c r="B138" s="8"/>
      <c r="C138" s="8"/>
      <c r="D138" s="8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</row>
    <row r="139" spans="1:189">
      <c r="A139" s="8"/>
      <c r="B139" s="8"/>
      <c r="C139" s="8"/>
      <c r="D139" s="8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</row>
    <row r="140" spans="1:189">
      <c r="A140" s="8"/>
      <c r="B140" s="8"/>
      <c r="C140" s="8"/>
      <c r="D140" s="8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</row>
    <row r="141" spans="1:189">
      <c r="A141" s="8"/>
      <c r="B141" s="8"/>
      <c r="C141" s="8"/>
      <c r="D141" s="8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</row>
    <row r="142" spans="1:189">
      <c r="A142" s="8"/>
      <c r="B142" s="8"/>
      <c r="C142" s="8"/>
      <c r="D142" s="8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</row>
    <row r="143" spans="1:189">
      <c r="A143" s="8"/>
      <c r="B143" s="8"/>
      <c r="C143" s="8"/>
      <c r="D143" s="8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</row>
    <row r="144" spans="1:189">
      <c r="A144" s="8"/>
      <c r="B144" s="8"/>
      <c r="C144" s="8"/>
      <c r="D144" s="8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</row>
    <row r="145" spans="1:189">
      <c r="A145" s="8"/>
      <c r="B145" s="8"/>
      <c r="C145" s="8"/>
      <c r="D145" s="8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</row>
    <row r="146" spans="1:189">
      <c r="A146" s="8"/>
      <c r="B146" s="8"/>
      <c r="C146" s="8"/>
      <c r="D146" s="8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</row>
    <row r="147" spans="1:189">
      <c r="A147" s="8"/>
      <c r="B147" s="8"/>
      <c r="C147" s="8"/>
      <c r="D147" s="8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</row>
    <row r="148" spans="1:189">
      <c r="A148" s="8"/>
      <c r="B148" s="8"/>
      <c r="C148" s="8"/>
      <c r="D148" s="8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</row>
    <row r="149" spans="1:189">
      <c r="A149" s="8"/>
      <c r="B149" s="8"/>
      <c r="C149" s="8"/>
      <c r="D149" s="8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</row>
    <row r="150" spans="1:189">
      <c r="A150" s="8"/>
      <c r="B150" s="8"/>
      <c r="C150" s="8"/>
      <c r="D150" s="8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</row>
  </sheetData>
  <sheetProtection algorithmName="SHA-512" hashValue="DZFbwYHi7MaDJFEMODwh6OEnNKmkn6HLzBlSL78qMvgXWkTCcOiYYGGA+lsZGkpdHXtRMzc0ImfrEwoOt18JQQ==" saltValue="lBPuIRLj5WaFowFXXDpNfQ==" spinCount="100000" sheet="1" objects="1" scenarios="1" deleteRows="0"/>
  <protectedRanges>
    <protectedRange sqref="B6:GG150" name="区域1"/>
  </protectedRanges>
  <mergeCells count="88">
    <mergeCell ref="FH1:GF1"/>
    <mergeCell ref="FH2:FT2"/>
    <mergeCell ref="FH3:FK3"/>
    <mergeCell ref="FL3:FN3"/>
    <mergeCell ref="FO3:FT3"/>
    <mergeCell ref="FU2:GF2"/>
    <mergeCell ref="FU3:FW3"/>
    <mergeCell ref="FX3:FZ3"/>
    <mergeCell ref="GA3:GB3"/>
    <mergeCell ref="GC3:GF3"/>
    <mergeCell ref="EE1:FG1"/>
    <mergeCell ref="EE2:EQ2"/>
    <mergeCell ref="EE3:EG3"/>
    <mergeCell ref="EH3:EJ3"/>
    <mergeCell ref="EK3:EL3"/>
    <mergeCell ref="EM3:EQ3"/>
    <mergeCell ref="ER2:FG2"/>
    <mergeCell ref="ER3:EU3"/>
    <mergeCell ref="EV3:EW3"/>
    <mergeCell ref="EX3:EY3"/>
    <mergeCell ref="EZ3:FC3"/>
    <mergeCell ref="FD3:FG3"/>
    <mergeCell ref="DJ1:ED1"/>
    <mergeCell ref="DJ2:DP2"/>
    <mergeCell ref="DJ3:DK3"/>
    <mergeCell ref="DL3:DN3"/>
    <mergeCell ref="DO3:DP3"/>
    <mergeCell ref="DQ2:DX2"/>
    <mergeCell ref="DQ3:DR3"/>
    <mergeCell ref="DS3:DV3"/>
    <mergeCell ref="DW3:DX3"/>
    <mergeCell ref="DY2:ED2"/>
    <mergeCell ref="DY3:DZ3"/>
    <mergeCell ref="EA3:EB3"/>
    <mergeCell ref="EC3:ED3"/>
    <mergeCell ref="CS1:DI1"/>
    <mergeCell ref="CS2:DE2"/>
    <mergeCell ref="CS3:CU3"/>
    <mergeCell ref="CV3:CX3"/>
    <mergeCell ref="CY3:DA3"/>
    <mergeCell ref="DB3:DE3"/>
    <mergeCell ref="DF2:DI2"/>
    <mergeCell ref="DF3:DH3"/>
    <mergeCell ref="DI3"/>
    <mergeCell ref="BX1:CR1"/>
    <mergeCell ref="BX2:CI2"/>
    <mergeCell ref="BX3:BY3"/>
    <mergeCell ref="BZ3:CC3"/>
    <mergeCell ref="CD3:CF3"/>
    <mergeCell ref="CG3:CI3"/>
    <mergeCell ref="CJ2:CR2"/>
    <mergeCell ref="CJ3:CK3"/>
    <mergeCell ref="CL3:CN3"/>
    <mergeCell ref="CO3:CR3"/>
    <mergeCell ref="BM1:BW1"/>
    <mergeCell ref="BM2:BR2"/>
    <mergeCell ref="BM3"/>
    <mergeCell ref="BN3:BO3"/>
    <mergeCell ref="BP3:BR3"/>
    <mergeCell ref="BS2:BW2"/>
    <mergeCell ref="BS3:BU3"/>
    <mergeCell ref="BV3:BW3"/>
    <mergeCell ref="AO1:BL1"/>
    <mergeCell ref="AO2:AY2"/>
    <mergeCell ref="AO3:AR3"/>
    <mergeCell ref="AS3"/>
    <mergeCell ref="AT3:AU3"/>
    <mergeCell ref="AV3:AW3"/>
    <mergeCell ref="AX3:AY3"/>
    <mergeCell ref="AZ2:BL2"/>
    <mergeCell ref="AZ3:BA3"/>
    <mergeCell ref="BB3:BD3"/>
    <mergeCell ref="BE3:BF3"/>
    <mergeCell ref="BG3:BJ3"/>
    <mergeCell ref="BK3:BL3"/>
    <mergeCell ref="A1:D3"/>
    <mergeCell ref="E1:AN1"/>
    <mergeCell ref="E2:Q2"/>
    <mergeCell ref="E3:H3"/>
    <mergeCell ref="I3:L3"/>
    <mergeCell ref="M3:Q3"/>
    <mergeCell ref="R2:AD2"/>
    <mergeCell ref="R3:S3"/>
    <mergeCell ref="T3:Y3"/>
    <mergeCell ref="Z3:AD3"/>
    <mergeCell ref="AE2:AN2"/>
    <mergeCell ref="AE3:AI3"/>
    <mergeCell ref="AJ3:AN3"/>
  </mergeCells>
  <phoneticPr fontId="0" type="noConversion"/>
  <dataValidations count="1">
    <dataValidation type="decimal" allowBlank="1" showInputMessage="1" showErrorMessage="1" sqref="E6:GG150">
      <formula1>0</formula1>
      <formula2>1</formula2>
    </dataValidation>
  </dataValidations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2014-08-14T01:27:41Z</dcterms:modified>
</cp:coreProperties>
</file>