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<sst xmlns="http://schemas.openxmlformats.org/spreadsheetml/2006/main" count="18" uniqueCount="17">
  <si>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0.01,0.01</t>
    <phoneticPr fontId="1" type="noConversion"/>
  </si>
  <si>
    <t>0.001,0.001</t>
    <phoneticPr fontId="1" type="noConversion"/>
  </si>
  <si>
    <t>0.004,0.004</t>
    <phoneticPr fontId="1" type="noConversion"/>
  </si>
  <si>
    <t>0,0</t>
    <phoneticPr fontId="1" type="noConversion"/>
  </si>
  <si>
    <t>0.1,0.1</t>
    <phoneticPr fontId="1" type="noConversion"/>
  </si>
  <si>
    <t>0.5,0.5</t>
    <phoneticPr fontId="1" type="noConversion"/>
  </si>
  <si>
    <t>0.2,0.2</t>
    <phoneticPr fontId="1" type="noConversion"/>
  </si>
  <si>
    <t>0.3,0.3</t>
    <phoneticPr fontId="1" type="noConversion"/>
  </si>
  <si>
    <t>0.004,0.001</t>
    <phoneticPr fontId="1" type="noConversion"/>
  </si>
  <si>
    <t>0.001,0.004</t>
    <phoneticPr fontId="1" type="noConversion"/>
  </si>
  <si>
    <t>0.004,0.004</t>
    <phoneticPr fontId="1" type="noConversion"/>
  </si>
  <si>
    <t>0.2,0</t>
    <phoneticPr fontId="1" type="noConversion"/>
  </si>
  <si>
    <t>0,0.2</t>
    <phoneticPr fontId="1" type="noConversion"/>
  </si>
  <si>
    <t>0.2,0.2</t>
    <phoneticPr fontId="1" type="noConversion"/>
  </si>
  <si>
    <t>latent k</t>
    <phoneticPr fontId="1" type="noConversion"/>
  </si>
  <si>
    <t>learn rate</t>
    <phoneticPr fontId="1" type="noConversion"/>
  </si>
  <si>
    <t>r_u, r_v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</si>
</sst>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56"/>
  <sheetViews>
    <sheetView topLeftCell="A36" workbookViewId="0">
      <selection activeCell="L28" sqref="L28"/>
    </sheetView>
  </sheetViews>
  <sheetFormatPr defaultRowHeight="14.25" x14ac:dyDescent="0.2"/>
  <sheetData>
    <row r="5" spans="4:11" x14ac:dyDescent="0.2">
      <c r="D5" t="s">
        <v>14</v>
      </c>
      <c r="E5">
        <v>64</v>
      </c>
      <c r="F5">
        <v>128</v>
      </c>
      <c r="G5">
        <v>256</v>
      </c>
      <c r="H5">
        <v>512</v>
      </c>
      <c r="I5">
        <v>1024</v>
      </c>
      <c r="J5">
        <v>2048</v>
      </c>
      <c r="K5">
        <v>4096</v>
      </c>
    </row>
    <row r="6" spans="4:11" x14ac:dyDescent="0.2">
      <c r="D6">
        <v>0</v>
      </c>
      <c r="E6">
        <v>1.115513</v>
      </c>
      <c r="F6">
        <v>1.115513</v>
      </c>
      <c r="G6">
        <v>1.115542</v>
      </c>
      <c r="H6">
        <v>1.1155459999999999</v>
      </c>
      <c r="I6">
        <v>1.1155870000000001</v>
      </c>
      <c r="J6">
        <v>1.1156429999999999</v>
      </c>
      <c r="K6">
        <v>1.1158939999999999</v>
      </c>
    </row>
    <row r="7" spans="4:11" x14ac:dyDescent="0.2">
      <c r="D7">
        <v>1</v>
      </c>
      <c r="E7">
        <v>0.91716900000000001</v>
      </c>
      <c r="F7">
        <v>0.91707300000000003</v>
      </c>
      <c r="G7">
        <v>0.91684900000000003</v>
      </c>
      <c r="H7">
        <v>0.91643300000000005</v>
      </c>
      <c r="I7">
        <v>0.91556199999999999</v>
      </c>
      <c r="J7">
        <v>0.91378300000000001</v>
      </c>
      <c r="K7">
        <v>0.91102000000000005</v>
      </c>
    </row>
    <row r="8" spans="4:11" x14ac:dyDescent="0.2">
      <c r="D8">
        <v>2</v>
      </c>
      <c r="E8">
        <v>0.91055699999999995</v>
      </c>
      <c r="F8">
        <v>0.90875600000000001</v>
      </c>
      <c r="G8">
        <v>0.90393000000000001</v>
      </c>
      <c r="H8">
        <v>0.89837800000000001</v>
      </c>
      <c r="I8">
        <v>0.89133799999999996</v>
      </c>
      <c r="J8">
        <v>0.88390299999999999</v>
      </c>
      <c r="K8">
        <v>0.87690100000000004</v>
      </c>
    </row>
    <row r="9" spans="4:11" x14ac:dyDescent="0.2">
      <c r="D9">
        <v>3</v>
      </c>
      <c r="E9">
        <v>0.88929000000000002</v>
      </c>
      <c r="F9">
        <v>0.88483100000000003</v>
      </c>
      <c r="G9">
        <v>0.877502</v>
      </c>
      <c r="H9">
        <v>0.87094899999999997</v>
      </c>
      <c r="I9">
        <v>0.864066</v>
      </c>
      <c r="J9">
        <v>0.85899800000000004</v>
      </c>
      <c r="K9">
        <v>0.85678799999999999</v>
      </c>
    </row>
    <row r="10" spans="4:11" x14ac:dyDescent="0.2">
      <c r="D10">
        <v>4</v>
      </c>
      <c r="E10">
        <v>0.86969700000000005</v>
      </c>
      <c r="F10">
        <v>0.86463999999999996</v>
      </c>
      <c r="G10">
        <v>0.859043</v>
      </c>
      <c r="H10">
        <v>0.85492800000000002</v>
      </c>
      <c r="I10">
        <v>0.85239200000000004</v>
      </c>
      <c r="J10">
        <v>0.851939</v>
      </c>
      <c r="K10">
        <v>0.85351699999999997</v>
      </c>
    </row>
    <row r="11" spans="4:11" x14ac:dyDescent="0.2">
      <c r="D11">
        <v>5</v>
      </c>
      <c r="E11">
        <v>0.85936900000000005</v>
      </c>
      <c r="F11">
        <v>0.85657399999999995</v>
      </c>
      <c r="G11">
        <v>0.85537399999999997</v>
      </c>
      <c r="H11">
        <v>0.85456100000000002</v>
      </c>
      <c r="I11">
        <v>0.85481399999999996</v>
      </c>
      <c r="J11">
        <v>0.85483399999999998</v>
      </c>
      <c r="K11">
        <v>0.85536299999999998</v>
      </c>
    </row>
    <row r="12" spans="4:11" x14ac:dyDescent="0.2">
      <c r="D12">
        <v>6</v>
      </c>
      <c r="E12">
        <v>0.86170800000000003</v>
      </c>
      <c r="F12">
        <v>0.86299099999999995</v>
      </c>
      <c r="G12">
        <v>0.86557600000000001</v>
      </c>
      <c r="H12">
        <v>0.86402699999999999</v>
      </c>
      <c r="I12">
        <v>0.86207800000000001</v>
      </c>
      <c r="J12">
        <v>0.859016</v>
      </c>
      <c r="K12">
        <v>0.85714299999999999</v>
      </c>
    </row>
    <row r="13" spans="4:11" x14ac:dyDescent="0.2">
      <c r="D13">
        <v>7</v>
      </c>
      <c r="E13">
        <v>0.87346000000000001</v>
      </c>
      <c r="F13">
        <v>0.879552</v>
      </c>
      <c r="G13">
        <v>0.88256000000000001</v>
      </c>
      <c r="H13">
        <v>0.87571600000000005</v>
      </c>
      <c r="I13">
        <v>0.86868500000000004</v>
      </c>
      <c r="J13">
        <v>0.862039</v>
      </c>
      <c r="K13">
        <v>0.85819299999999998</v>
      </c>
    </row>
    <row r="14" spans="4:11" x14ac:dyDescent="0.2">
      <c r="D14">
        <v>8</v>
      </c>
      <c r="E14">
        <v>0.88870000000000005</v>
      </c>
      <c r="F14">
        <v>0.900169</v>
      </c>
      <c r="G14">
        <v>0.90082899999999999</v>
      </c>
      <c r="H14">
        <v>0.88610900000000004</v>
      </c>
      <c r="I14">
        <v>0.87344900000000003</v>
      </c>
      <c r="J14">
        <v>0.86389199999999999</v>
      </c>
      <c r="K14">
        <v>0.85871699999999995</v>
      </c>
    </row>
    <row r="15" spans="4:11" x14ac:dyDescent="0.2">
      <c r="D15">
        <v>9</v>
      </c>
      <c r="E15">
        <v>0.90353799999999995</v>
      </c>
      <c r="F15">
        <v>0.920821</v>
      </c>
      <c r="G15">
        <v>0.91789299999999996</v>
      </c>
      <c r="H15">
        <v>0.89440500000000001</v>
      </c>
      <c r="I15">
        <v>0.87661900000000004</v>
      </c>
      <c r="J15">
        <v>0.86495500000000003</v>
      </c>
      <c r="K15">
        <v>0.85893699999999995</v>
      </c>
    </row>
    <row r="16" spans="4:11" x14ac:dyDescent="0.2">
      <c r="D16">
        <v>10</v>
      </c>
      <c r="E16">
        <v>0.91692099999999999</v>
      </c>
      <c r="F16">
        <v>0.93984599999999996</v>
      </c>
      <c r="G16">
        <v>0.93299600000000005</v>
      </c>
      <c r="H16">
        <v>0.90074200000000004</v>
      </c>
      <c r="I16">
        <v>0.87866100000000003</v>
      </c>
      <c r="J16">
        <v>0.86553599999999997</v>
      </c>
      <c r="K16">
        <v>0.85899000000000003</v>
      </c>
    </row>
    <row r="17" spans="4:11" x14ac:dyDescent="0.2">
      <c r="D17">
        <v>11</v>
      </c>
      <c r="E17">
        <v>0.92890099999999998</v>
      </c>
      <c r="F17">
        <v>0.95689199999999996</v>
      </c>
      <c r="G17">
        <v>0.94608899999999996</v>
      </c>
      <c r="H17">
        <v>0.90548399999999996</v>
      </c>
      <c r="I17">
        <v>0.87995199999999996</v>
      </c>
      <c r="J17">
        <v>0.86583100000000002</v>
      </c>
      <c r="K17">
        <v>0.85895500000000002</v>
      </c>
    </row>
    <row r="18" spans="4:11" x14ac:dyDescent="0.2">
      <c r="D18">
        <v>12</v>
      </c>
      <c r="E18">
        <v>0.93970500000000001</v>
      </c>
      <c r="F18">
        <v>0.97209900000000005</v>
      </c>
      <c r="G18">
        <v>0.95737499999999998</v>
      </c>
      <c r="H18">
        <v>0.90899799999999997</v>
      </c>
      <c r="I18">
        <v>0.88075000000000003</v>
      </c>
      <c r="J18">
        <v>0.86595599999999995</v>
      </c>
      <c r="K18">
        <v>0.85887400000000003</v>
      </c>
    </row>
    <row r="19" spans="4:11" x14ac:dyDescent="0.2">
      <c r="D19">
        <v>13</v>
      </c>
      <c r="E19">
        <v>0.94952700000000001</v>
      </c>
      <c r="F19">
        <v>0.98572400000000004</v>
      </c>
      <c r="G19">
        <v>0.96711400000000003</v>
      </c>
      <c r="H19">
        <v>0.91159100000000004</v>
      </c>
      <c r="I19">
        <v>0.88122400000000001</v>
      </c>
      <c r="J19">
        <v>0.86597800000000003</v>
      </c>
      <c r="K19">
        <v>0.85877199999999998</v>
      </c>
    </row>
    <row r="20" spans="4:11" x14ac:dyDescent="0.2">
      <c r="D20">
        <v>14</v>
      </c>
      <c r="E20">
        <v>0.95852300000000001</v>
      </c>
      <c r="F20">
        <v>0.99801200000000001</v>
      </c>
      <c r="G20">
        <v>0.97555899999999995</v>
      </c>
      <c r="H20">
        <v>0.91349800000000003</v>
      </c>
      <c r="I20">
        <v>0.88148199999999999</v>
      </c>
      <c r="J20">
        <v>0.86593900000000001</v>
      </c>
      <c r="K20">
        <v>0.85865999999999998</v>
      </c>
    </row>
    <row r="21" spans="4:11" x14ac:dyDescent="0.2">
      <c r="D21">
        <v>15</v>
      </c>
      <c r="E21">
        <v>0.96680900000000003</v>
      </c>
      <c r="F21">
        <v>1.0091730000000001</v>
      </c>
      <c r="G21">
        <v>0.98292800000000002</v>
      </c>
      <c r="H21">
        <v>0.91489200000000004</v>
      </c>
      <c r="I21">
        <v>0.88159500000000002</v>
      </c>
      <c r="J21">
        <v>0.86586300000000005</v>
      </c>
      <c r="K21">
        <v>0.85854600000000003</v>
      </c>
    </row>
    <row r="22" spans="4:11" x14ac:dyDescent="0.2">
      <c r="D22">
        <v>16</v>
      </c>
      <c r="E22">
        <v>0.97448400000000002</v>
      </c>
      <c r="F22">
        <v>1.019379</v>
      </c>
      <c r="G22">
        <v>0.989398</v>
      </c>
      <c r="H22">
        <v>0.91590000000000005</v>
      </c>
      <c r="I22">
        <v>0.88160799999999995</v>
      </c>
      <c r="J22">
        <v>0.86576399999999998</v>
      </c>
      <c r="K22">
        <v>0.858433</v>
      </c>
    </row>
    <row r="23" spans="4:11" x14ac:dyDescent="0.2">
      <c r="D23">
        <v>17</v>
      </c>
      <c r="E23">
        <v>0.98162400000000005</v>
      </c>
      <c r="F23">
        <v>1.028772</v>
      </c>
      <c r="G23">
        <v>0.99511499999999997</v>
      </c>
      <c r="H23">
        <v>0.91661599999999999</v>
      </c>
      <c r="I23">
        <v>0.88155300000000003</v>
      </c>
      <c r="J23">
        <v>0.86565099999999995</v>
      </c>
      <c r="K23">
        <v>0.85832299999999995</v>
      </c>
    </row>
    <row r="24" spans="4:11" x14ac:dyDescent="0.2">
      <c r="D24">
        <v>18</v>
      </c>
      <c r="E24">
        <v>0.98829599999999995</v>
      </c>
      <c r="F24">
        <v>1.037466</v>
      </c>
      <c r="G24">
        <v>1.0001960000000001</v>
      </c>
      <c r="H24">
        <v>0.91710700000000001</v>
      </c>
      <c r="I24">
        <v>0.88145099999999998</v>
      </c>
      <c r="J24">
        <v>0.86553100000000005</v>
      </c>
      <c r="K24">
        <v>0.85821599999999998</v>
      </c>
    </row>
    <row r="25" spans="4:11" x14ac:dyDescent="0.2">
      <c r="D25">
        <v>19</v>
      </c>
      <c r="E25">
        <v>0.99455499999999997</v>
      </c>
      <c r="F25">
        <v>1.0455570000000001</v>
      </c>
      <c r="G25">
        <v>1.0047349999999999</v>
      </c>
      <c r="H25">
        <v>0.91742400000000002</v>
      </c>
      <c r="I25">
        <v>0.88131599999999999</v>
      </c>
      <c r="J25">
        <v>0.86540600000000001</v>
      </c>
      <c r="K25">
        <v>0.85811199999999999</v>
      </c>
    </row>
    <row r="26" spans="4:11" x14ac:dyDescent="0.2">
      <c r="D26">
        <v>20</v>
      </c>
      <c r="E26">
        <v>1.000448</v>
      </c>
      <c r="F26">
        <v>1.0531219999999999</v>
      </c>
      <c r="G26">
        <v>1.00881</v>
      </c>
      <c r="H26">
        <v>0.917605</v>
      </c>
      <c r="I26">
        <v>0.88115699999999997</v>
      </c>
      <c r="J26">
        <v>0.86527900000000002</v>
      </c>
      <c r="K26">
        <v>0.85801300000000003</v>
      </c>
    </row>
    <row r="27" spans="4:11" x14ac:dyDescent="0.2">
      <c r="D27">
        <v>21</v>
      </c>
      <c r="E27">
        <v>1.0060150000000001</v>
      </c>
      <c r="F27">
        <v>1.0602279999999999</v>
      </c>
      <c r="G27">
        <v>1.012483</v>
      </c>
      <c r="H27">
        <v>0.91768000000000005</v>
      </c>
      <c r="I27">
        <v>0.88098299999999996</v>
      </c>
      <c r="J27">
        <v>0.86515200000000003</v>
      </c>
      <c r="K27">
        <v>0.85791799999999996</v>
      </c>
    </row>
    <row r="28" spans="4:11" x14ac:dyDescent="0.2">
      <c r="D28">
        <v>22</v>
      </c>
      <c r="E28">
        <v>1.0112909999999999</v>
      </c>
      <c r="F28">
        <v>1.0669280000000001</v>
      </c>
      <c r="G28">
        <v>1.0158069999999999</v>
      </c>
      <c r="H28">
        <v>0.91767100000000001</v>
      </c>
      <c r="I28">
        <v>0.88079799999999997</v>
      </c>
      <c r="J28">
        <v>0.86502599999999996</v>
      </c>
      <c r="K28">
        <v>0.85782700000000001</v>
      </c>
    </row>
    <row r="29" spans="4:11" x14ac:dyDescent="0.2">
      <c r="D29">
        <v>23</v>
      </c>
      <c r="E29">
        <v>1.0163040000000001</v>
      </c>
      <c r="F29">
        <v>1.0732680000000001</v>
      </c>
      <c r="G29">
        <v>1.018824</v>
      </c>
      <c r="H29">
        <v>0.91759599999999997</v>
      </c>
      <c r="I29">
        <v>0.880606</v>
      </c>
      <c r="J29">
        <v>0.86490100000000003</v>
      </c>
      <c r="K29">
        <v>0.85773999999999995</v>
      </c>
    </row>
    <row r="30" spans="4:11" x14ac:dyDescent="0.2">
      <c r="D30">
        <v>24</v>
      </c>
      <c r="E30">
        <v>1.0210809999999999</v>
      </c>
      <c r="F30">
        <v>1.0792870000000001</v>
      </c>
      <c r="G30">
        <v>1.021571</v>
      </c>
      <c r="H30">
        <v>0.91746799999999995</v>
      </c>
      <c r="I30">
        <v>0.88041100000000005</v>
      </c>
      <c r="J30">
        <v>0.86477999999999999</v>
      </c>
      <c r="K30">
        <v>0.857657</v>
      </c>
    </row>
    <row r="31" spans="4:11" x14ac:dyDescent="0.2">
      <c r="D31">
        <v>25</v>
      </c>
      <c r="E31">
        <v>1.0256419999999999</v>
      </c>
      <c r="F31">
        <v>1.0850169999999999</v>
      </c>
      <c r="G31">
        <v>1.024079</v>
      </c>
      <c r="H31">
        <v>0.91729899999999998</v>
      </c>
      <c r="I31">
        <v>0.88021400000000005</v>
      </c>
      <c r="J31">
        <v>0.86466100000000001</v>
      </c>
      <c r="K31">
        <v>0.85757799999999995</v>
      </c>
    </row>
    <row r="32" spans="4:11" x14ac:dyDescent="0.2">
      <c r="D32">
        <v>26</v>
      </c>
      <c r="E32">
        <v>1.030009</v>
      </c>
      <c r="F32">
        <v>1.0904860000000001</v>
      </c>
      <c r="G32">
        <v>1.026375</v>
      </c>
      <c r="H32">
        <v>0.91709600000000002</v>
      </c>
      <c r="I32">
        <v>0.88001600000000002</v>
      </c>
      <c r="J32">
        <v>0.86454600000000004</v>
      </c>
      <c r="K32">
        <v>0.85750300000000002</v>
      </c>
    </row>
    <row r="33" spans="4:11" x14ac:dyDescent="0.2">
      <c r="D33">
        <v>27</v>
      </c>
      <c r="E33">
        <v>1.034197</v>
      </c>
      <c r="F33">
        <v>1.0957190000000001</v>
      </c>
      <c r="G33">
        <v>1.0284800000000001</v>
      </c>
      <c r="H33">
        <v>0.91686800000000002</v>
      </c>
      <c r="I33">
        <v>0.87982000000000005</v>
      </c>
      <c r="J33">
        <v>0.86443499999999995</v>
      </c>
      <c r="K33">
        <v>0.85743199999999997</v>
      </c>
    </row>
    <row r="34" spans="4:11" x14ac:dyDescent="0.2">
      <c r="D34">
        <v>28</v>
      </c>
      <c r="E34">
        <v>1.0382210000000001</v>
      </c>
      <c r="F34">
        <v>1.1007340000000001</v>
      </c>
      <c r="G34">
        <v>1.0304139999999999</v>
      </c>
      <c r="H34">
        <v>0.91661899999999996</v>
      </c>
      <c r="I34">
        <v>0.87962600000000002</v>
      </c>
      <c r="J34">
        <v>0.86432699999999996</v>
      </c>
      <c r="K34">
        <v>0.85736599999999996</v>
      </c>
    </row>
    <row r="35" spans="4:11" x14ac:dyDescent="0.2">
      <c r="D35">
        <v>29</v>
      </c>
      <c r="E35">
        <v>1.0420959999999999</v>
      </c>
      <c r="F35">
        <v>1.10555</v>
      </c>
      <c r="G35">
        <v>1.032195</v>
      </c>
      <c r="H35">
        <v>0.91635500000000003</v>
      </c>
      <c r="I35">
        <v>0.87943499999999997</v>
      </c>
      <c r="J35">
        <v>0.86422399999999999</v>
      </c>
      <c r="K35">
        <v>0.85730300000000004</v>
      </c>
    </row>
    <row r="36" spans="4:11" x14ac:dyDescent="0.2">
      <c r="D36">
        <v>30</v>
      </c>
      <c r="E36">
        <v>1.0458320000000001</v>
      </c>
      <c r="F36">
        <v>1.1101810000000001</v>
      </c>
      <c r="G36">
        <v>1.0338369999999999</v>
      </c>
      <c r="H36">
        <v>0.91607799999999995</v>
      </c>
      <c r="I36">
        <v>0.879247</v>
      </c>
      <c r="J36">
        <v>0.86412500000000003</v>
      </c>
      <c r="K36">
        <v>0.85724400000000001</v>
      </c>
    </row>
    <row r="37" spans="4:11" x14ac:dyDescent="0.2">
      <c r="D37">
        <v>31</v>
      </c>
      <c r="E37">
        <v>1.049439</v>
      </c>
      <c r="F37">
        <v>1.1146430000000001</v>
      </c>
      <c r="G37">
        <v>1.0353540000000001</v>
      </c>
      <c r="H37">
        <v>0.915794</v>
      </c>
      <c r="I37">
        <v>0.87906399999999996</v>
      </c>
      <c r="J37">
        <v>0.86402999999999996</v>
      </c>
      <c r="K37">
        <v>0.85718899999999998</v>
      </c>
    </row>
    <row r="38" spans="4:11" x14ac:dyDescent="0.2">
      <c r="D38">
        <v>32</v>
      </c>
      <c r="E38">
        <v>1.052929</v>
      </c>
      <c r="F38">
        <v>1.118946</v>
      </c>
      <c r="G38">
        <v>1.036756</v>
      </c>
      <c r="H38">
        <v>0.91550299999999996</v>
      </c>
      <c r="I38">
        <v>0.878884</v>
      </c>
      <c r="J38">
        <v>0.86394000000000004</v>
      </c>
      <c r="K38">
        <v>0.85713799999999996</v>
      </c>
    </row>
    <row r="39" spans="4:11" x14ac:dyDescent="0.2">
      <c r="D39">
        <v>33</v>
      </c>
      <c r="E39">
        <v>1.0563070000000001</v>
      </c>
      <c r="F39">
        <v>1.123102</v>
      </c>
      <c r="G39">
        <v>1.0380529999999999</v>
      </c>
      <c r="H39">
        <v>0.91520800000000002</v>
      </c>
      <c r="I39">
        <v>0.87870899999999996</v>
      </c>
      <c r="J39">
        <v>0.86385299999999998</v>
      </c>
      <c r="K39">
        <v>0.85709000000000002</v>
      </c>
    </row>
    <row r="40" spans="4:11" x14ac:dyDescent="0.2">
      <c r="D40">
        <v>34</v>
      </c>
      <c r="E40">
        <v>1.0595829999999999</v>
      </c>
      <c r="F40">
        <v>1.127119</v>
      </c>
      <c r="G40">
        <v>1.039256</v>
      </c>
      <c r="H40">
        <v>0.91491100000000003</v>
      </c>
      <c r="I40">
        <v>0.87853899999999996</v>
      </c>
      <c r="J40">
        <v>0.86377099999999996</v>
      </c>
      <c r="K40">
        <v>0.85704599999999997</v>
      </c>
    </row>
    <row r="41" spans="4:11" x14ac:dyDescent="0.2">
      <c r="D41">
        <v>35</v>
      </c>
      <c r="E41">
        <v>1.062762</v>
      </c>
      <c r="F41">
        <v>1.1310070000000001</v>
      </c>
      <c r="G41">
        <v>1.0403709999999999</v>
      </c>
      <c r="H41">
        <v>0.91461199999999998</v>
      </c>
      <c r="I41">
        <v>0.87837399999999999</v>
      </c>
      <c r="J41">
        <v>0.86369300000000004</v>
      </c>
      <c r="K41">
        <v>0.85700399999999999</v>
      </c>
    </row>
    <row r="42" spans="4:11" x14ac:dyDescent="0.2">
      <c r="D42">
        <v>36</v>
      </c>
      <c r="E42">
        <v>1.065852</v>
      </c>
      <c r="F42">
        <v>1.134773</v>
      </c>
      <c r="G42">
        <v>1.0414060000000001</v>
      </c>
      <c r="H42">
        <v>0.91431499999999999</v>
      </c>
      <c r="I42">
        <v>0.87821300000000002</v>
      </c>
      <c r="J42">
        <v>0.86361900000000003</v>
      </c>
      <c r="K42">
        <v>0.85696600000000001</v>
      </c>
    </row>
    <row r="43" spans="4:11" x14ac:dyDescent="0.2">
      <c r="D43">
        <v>37</v>
      </c>
      <c r="E43">
        <v>1.068856</v>
      </c>
      <c r="F43">
        <v>1.1384240000000001</v>
      </c>
      <c r="G43">
        <v>1.042367</v>
      </c>
      <c r="H43">
        <v>0.914018</v>
      </c>
      <c r="I43">
        <v>0.87805800000000001</v>
      </c>
      <c r="J43">
        <v>0.86354900000000001</v>
      </c>
      <c r="K43">
        <v>0.856931</v>
      </c>
    </row>
    <row r="44" spans="4:11" x14ac:dyDescent="0.2">
      <c r="D44">
        <v>38</v>
      </c>
      <c r="E44">
        <v>1.0717810000000001</v>
      </c>
      <c r="F44">
        <v>1.1419680000000001</v>
      </c>
      <c r="G44">
        <v>1.043261</v>
      </c>
      <c r="H44">
        <v>0.91372399999999998</v>
      </c>
      <c r="I44">
        <v>0.87790599999999996</v>
      </c>
      <c r="J44">
        <v>0.86348199999999997</v>
      </c>
      <c r="K44">
        <v>0.85689800000000005</v>
      </c>
    </row>
    <row r="45" spans="4:11" x14ac:dyDescent="0.2">
      <c r="D45">
        <v>39</v>
      </c>
      <c r="E45">
        <v>1.07463</v>
      </c>
      <c r="F45">
        <v>1.1454089999999999</v>
      </c>
      <c r="G45">
        <v>1.044092</v>
      </c>
      <c r="H45">
        <v>0.91343200000000002</v>
      </c>
      <c r="I45">
        <v>0.87775999999999998</v>
      </c>
      <c r="J45">
        <v>0.86341900000000005</v>
      </c>
      <c r="K45">
        <v>0.85686700000000005</v>
      </c>
    </row>
    <row r="46" spans="4:11" x14ac:dyDescent="0.2">
      <c r="D46">
        <v>40</v>
      </c>
      <c r="E46">
        <v>1.0774079999999999</v>
      </c>
      <c r="F46">
        <v>1.1487540000000001</v>
      </c>
      <c r="G46">
        <v>1.0448649999999999</v>
      </c>
      <c r="H46">
        <v>0.91314300000000004</v>
      </c>
      <c r="I46">
        <v>0.87761800000000001</v>
      </c>
      <c r="J46">
        <v>0.86335899999999999</v>
      </c>
      <c r="K46">
        <v>0.85683900000000002</v>
      </c>
    </row>
    <row r="47" spans="4:11" x14ac:dyDescent="0.2">
      <c r="D47">
        <v>41</v>
      </c>
      <c r="E47">
        <v>1.0801190000000001</v>
      </c>
      <c r="F47">
        <v>1.152007</v>
      </c>
      <c r="G47">
        <v>1.0455840000000001</v>
      </c>
      <c r="H47">
        <v>0.91285799999999995</v>
      </c>
      <c r="I47">
        <v>0.87748000000000004</v>
      </c>
      <c r="J47">
        <v>0.86330099999999999</v>
      </c>
      <c r="K47">
        <v>0.85681300000000005</v>
      </c>
    </row>
    <row r="48" spans="4:11" x14ac:dyDescent="0.2">
      <c r="D48">
        <v>42</v>
      </c>
      <c r="E48">
        <v>1.0827659999999999</v>
      </c>
      <c r="F48">
        <v>1.155173</v>
      </c>
      <c r="G48">
        <v>1.046254</v>
      </c>
      <c r="H48">
        <v>0.91257600000000005</v>
      </c>
      <c r="I48">
        <v>0.87734599999999996</v>
      </c>
      <c r="J48">
        <v>0.86324699999999999</v>
      </c>
      <c r="K48">
        <v>0.85678900000000002</v>
      </c>
    </row>
    <row r="49" spans="4:11" x14ac:dyDescent="0.2">
      <c r="D49">
        <v>43</v>
      </c>
      <c r="E49">
        <v>1.0853520000000001</v>
      </c>
      <c r="F49">
        <v>1.158256</v>
      </c>
      <c r="G49">
        <v>1.0468770000000001</v>
      </c>
      <c r="H49">
        <v>0.91229899999999997</v>
      </c>
      <c r="I49">
        <v>0.87721700000000002</v>
      </c>
      <c r="J49">
        <v>0.86319599999999996</v>
      </c>
      <c r="K49">
        <v>0.85676699999999995</v>
      </c>
    </row>
    <row r="50" spans="4:11" x14ac:dyDescent="0.2">
      <c r="D50">
        <v>44</v>
      </c>
      <c r="E50">
        <v>1.08788</v>
      </c>
      <c r="F50">
        <v>1.1612610000000001</v>
      </c>
      <c r="G50">
        <v>1.0474570000000001</v>
      </c>
      <c r="H50">
        <v>0.91202499999999997</v>
      </c>
      <c r="I50">
        <v>0.87709099999999995</v>
      </c>
      <c r="J50">
        <v>0.863147</v>
      </c>
      <c r="K50">
        <v>0.85674600000000001</v>
      </c>
    </row>
    <row r="51" spans="4:11" x14ac:dyDescent="0.2">
      <c r="D51">
        <v>45</v>
      </c>
      <c r="E51">
        <v>1.0903529999999999</v>
      </c>
      <c r="F51">
        <v>1.164191</v>
      </c>
      <c r="G51">
        <v>1.0479970000000001</v>
      </c>
      <c r="H51">
        <v>0.91175600000000001</v>
      </c>
      <c r="I51">
        <v>0.876969</v>
      </c>
      <c r="J51">
        <v>0.86309999999999998</v>
      </c>
      <c r="K51">
        <v>0.85672800000000005</v>
      </c>
    </row>
    <row r="52" spans="4:11" x14ac:dyDescent="0.2">
      <c r="D52">
        <v>46</v>
      </c>
      <c r="E52">
        <v>1.092773</v>
      </c>
      <c r="F52">
        <v>1.167049</v>
      </c>
      <c r="G52">
        <v>1.0484990000000001</v>
      </c>
      <c r="H52">
        <v>0.91149100000000005</v>
      </c>
      <c r="I52">
        <v>0.87685100000000005</v>
      </c>
      <c r="J52">
        <v>0.86305500000000002</v>
      </c>
      <c r="K52">
        <v>0.85670999999999997</v>
      </c>
    </row>
    <row r="53" spans="4:11" x14ac:dyDescent="0.2">
      <c r="D53">
        <v>47</v>
      </c>
      <c r="E53">
        <v>1.095143</v>
      </c>
      <c r="F53">
        <v>1.1698379999999999</v>
      </c>
      <c r="G53">
        <v>1.048967</v>
      </c>
      <c r="H53">
        <v>0.91123100000000001</v>
      </c>
      <c r="I53">
        <v>0.87673599999999996</v>
      </c>
      <c r="J53">
        <v>0.86301300000000003</v>
      </c>
      <c r="K53">
        <v>0.85669399999999996</v>
      </c>
    </row>
    <row r="54" spans="4:11" x14ac:dyDescent="0.2">
      <c r="D54">
        <v>48</v>
      </c>
      <c r="E54">
        <v>1.097464</v>
      </c>
      <c r="F54">
        <v>1.172563</v>
      </c>
      <c r="G54">
        <v>1.049401</v>
      </c>
      <c r="H54">
        <v>0.91097499999999998</v>
      </c>
      <c r="I54">
        <v>0.87662399999999996</v>
      </c>
      <c r="J54">
        <v>0.86297299999999999</v>
      </c>
      <c r="K54">
        <v>0.85668</v>
      </c>
    </row>
    <row r="55" spans="4:11" x14ac:dyDescent="0.2">
      <c r="D55">
        <v>49</v>
      </c>
      <c r="E55">
        <v>1.099739</v>
      </c>
      <c r="F55">
        <v>1.175224</v>
      </c>
      <c r="G55">
        <v>1.0498050000000001</v>
      </c>
      <c r="H55">
        <v>0.91072299999999995</v>
      </c>
      <c r="I55">
        <v>0.87651500000000004</v>
      </c>
      <c r="J55">
        <v>0.86293399999999998</v>
      </c>
      <c r="K55">
        <v>0.85666600000000004</v>
      </c>
    </row>
    <row r="56" spans="4:11" x14ac:dyDescent="0.2">
      <c r="D56">
        <v>50</v>
      </c>
      <c r="E56">
        <v>1.1019699999999999</v>
      </c>
      <c r="F56">
        <v>1.177826</v>
      </c>
      <c r="G56">
        <v>1.0501799999999999</v>
      </c>
      <c r="H56">
        <v>0.91047599999999995</v>
      </c>
      <c r="I56">
        <v>0.87640899999999999</v>
      </c>
      <c r="J56">
        <v>0.86289700000000003</v>
      </c>
      <c r="K56">
        <v>0.85665400000000003</v>
      </c>
    </row>
  </sheetData>
  <phoneticPr fontId="1" type="noConversion"/>
  <conditionalFormatting sqref="E6:E56">
    <cfRule type="top10" dxfId="25" priority="7" bottom="1" rank="1"/>
  </conditionalFormatting>
  <conditionalFormatting sqref="F6:F56">
    <cfRule type="top10" dxfId="24" priority="6" bottom="1" rank="1"/>
  </conditionalFormatting>
  <conditionalFormatting sqref="G6:G56">
    <cfRule type="top10" dxfId="23" priority="5" bottom="1" rank="1"/>
  </conditionalFormatting>
  <conditionalFormatting sqref="H6:H56">
    <cfRule type="top10" dxfId="22" priority="4" bottom="1" rank="1"/>
  </conditionalFormatting>
  <conditionalFormatting sqref="I6:I56">
    <cfRule type="top10" dxfId="21" priority="3" bottom="1" rank="1"/>
  </conditionalFormatting>
  <conditionalFormatting sqref="J6:J56">
    <cfRule type="top10" dxfId="20" priority="2" bottom="1" rank="1"/>
  </conditionalFormatting>
  <conditionalFormatting sqref="K6:K56">
    <cfRule type="top10" dxfId="19" priority="1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56"/>
  <sheetViews>
    <sheetView topLeftCell="A36" workbookViewId="0">
      <selection activeCell="I56" sqref="D5:I56"/>
    </sheetView>
  </sheetViews>
  <sheetFormatPr defaultRowHeight="14.25" x14ac:dyDescent="0.2"/>
  <sheetData>
    <row r="5" spans="4:9" x14ac:dyDescent="0.2">
      <c r="D5" t="s">
        <v>15</v>
      </c>
      <c r="E5">
        <v>1E-3</v>
      </c>
      <c r="F5">
        <v>3.0000000000000001E-3</v>
      </c>
      <c r="G5">
        <v>5.0000000000000001E-3</v>
      </c>
      <c r="H5">
        <v>8.0000000000000002E-3</v>
      </c>
      <c r="I5">
        <v>0.01</v>
      </c>
    </row>
    <row r="6" spans="4:9" x14ac:dyDescent="0.2">
      <c r="D6">
        <v>0</v>
      </c>
      <c r="E6">
        <v>1.115513</v>
      </c>
      <c r="F6">
        <v>1.115513</v>
      </c>
      <c r="G6">
        <v>1.115513</v>
      </c>
      <c r="H6">
        <v>1.115513</v>
      </c>
      <c r="I6">
        <v>1.115513</v>
      </c>
    </row>
    <row r="7" spans="4:9" x14ac:dyDescent="0.2">
      <c r="D7">
        <v>1</v>
      </c>
      <c r="E7">
        <v>0.94055699999999998</v>
      </c>
      <c r="F7">
        <v>0.91888599999999998</v>
      </c>
      <c r="G7">
        <v>0.91716900000000001</v>
      </c>
      <c r="H7">
        <v>0.91926200000000002</v>
      </c>
      <c r="I7">
        <v>0.919381</v>
      </c>
    </row>
    <row r="8" spans="4:9" x14ac:dyDescent="0.2">
      <c r="D8">
        <v>2</v>
      </c>
      <c r="E8">
        <v>0.922906</v>
      </c>
      <c r="F8">
        <v>0.91312700000000002</v>
      </c>
      <c r="G8">
        <v>0.91055699999999995</v>
      </c>
      <c r="H8">
        <v>0.89174900000000001</v>
      </c>
      <c r="I8">
        <v>0.88212100000000004</v>
      </c>
    </row>
    <row r="9" spans="4:9" x14ac:dyDescent="0.2">
      <c r="D9">
        <v>3</v>
      </c>
      <c r="E9">
        <v>0.91656199999999999</v>
      </c>
      <c r="F9">
        <v>0.90965600000000002</v>
      </c>
      <c r="G9">
        <v>0.88929000000000002</v>
      </c>
      <c r="H9">
        <v>0.86688500000000002</v>
      </c>
      <c r="I9">
        <v>0.86869099999999999</v>
      </c>
    </row>
    <row r="10" spans="4:9" x14ac:dyDescent="0.2">
      <c r="D10">
        <v>4</v>
      </c>
      <c r="E10">
        <v>0.91351499999999997</v>
      </c>
      <c r="F10">
        <v>0.89919099999999996</v>
      </c>
      <c r="G10">
        <v>0.86969700000000005</v>
      </c>
      <c r="H10">
        <v>0.86746000000000001</v>
      </c>
      <c r="I10">
        <v>0.88999399999999995</v>
      </c>
    </row>
    <row r="11" spans="4:9" x14ac:dyDescent="0.2">
      <c r="D11">
        <v>5</v>
      </c>
      <c r="E11">
        <v>0.91179900000000003</v>
      </c>
      <c r="F11">
        <v>0.88500900000000005</v>
      </c>
      <c r="G11">
        <v>0.85936900000000005</v>
      </c>
      <c r="H11">
        <v>0.88804700000000003</v>
      </c>
      <c r="I11">
        <v>0.91809099999999999</v>
      </c>
    </row>
    <row r="12" spans="4:9" x14ac:dyDescent="0.2">
      <c r="D12">
        <v>6</v>
      </c>
      <c r="E12">
        <v>0.91066199999999997</v>
      </c>
      <c r="F12">
        <v>0.87229000000000001</v>
      </c>
      <c r="G12">
        <v>0.86170800000000003</v>
      </c>
      <c r="H12">
        <v>0.91094799999999998</v>
      </c>
      <c r="I12">
        <v>0.94125499999999995</v>
      </c>
    </row>
    <row r="13" spans="4:9" x14ac:dyDescent="0.2">
      <c r="D13">
        <v>7</v>
      </c>
      <c r="E13">
        <v>0.90970200000000001</v>
      </c>
      <c r="F13">
        <v>0.86250199999999999</v>
      </c>
      <c r="G13">
        <v>0.87346000000000001</v>
      </c>
      <c r="H13">
        <v>0.93052900000000005</v>
      </c>
      <c r="I13">
        <v>0.96040800000000004</v>
      </c>
    </row>
    <row r="14" spans="4:9" x14ac:dyDescent="0.2">
      <c r="D14">
        <v>8</v>
      </c>
      <c r="E14">
        <v>0.90858899999999998</v>
      </c>
      <c r="F14">
        <v>0.85740799999999995</v>
      </c>
      <c r="G14">
        <v>0.88870000000000005</v>
      </c>
      <c r="H14">
        <v>0.94716299999999998</v>
      </c>
      <c r="I14">
        <v>0.97662300000000002</v>
      </c>
    </row>
    <row r="15" spans="4:9" x14ac:dyDescent="0.2">
      <c r="D15">
        <v>9</v>
      </c>
      <c r="E15">
        <v>0.90693100000000004</v>
      </c>
      <c r="F15">
        <v>0.85745499999999997</v>
      </c>
      <c r="G15">
        <v>0.90353799999999995</v>
      </c>
      <c r="H15">
        <v>0.96154899999999999</v>
      </c>
      <c r="I15">
        <v>0.99060599999999999</v>
      </c>
    </row>
    <row r="16" spans="4:9" x14ac:dyDescent="0.2">
      <c r="D16">
        <v>10</v>
      </c>
      <c r="E16">
        <v>0.90428900000000001</v>
      </c>
      <c r="F16">
        <v>0.86192199999999997</v>
      </c>
      <c r="G16">
        <v>0.91692099999999999</v>
      </c>
      <c r="H16">
        <v>0.97417900000000002</v>
      </c>
      <c r="I16">
        <v>1.002877</v>
      </c>
    </row>
    <row r="17" spans="4:9" x14ac:dyDescent="0.2">
      <c r="D17">
        <v>11</v>
      </c>
      <c r="E17">
        <v>0.90042599999999995</v>
      </c>
      <c r="F17">
        <v>0.869479</v>
      </c>
      <c r="G17">
        <v>0.92890099999999998</v>
      </c>
      <c r="H17">
        <v>0.98541000000000001</v>
      </c>
      <c r="I17">
        <v>1.0138050000000001</v>
      </c>
    </row>
    <row r="18" spans="4:9" x14ac:dyDescent="0.2">
      <c r="D18">
        <v>12</v>
      </c>
      <c r="E18">
        <v>0.89567200000000002</v>
      </c>
      <c r="F18">
        <v>0.878633</v>
      </c>
      <c r="G18">
        <v>0.93970500000000001</v>
      </c>
      <c r="H18">
        <v>0.99551199999999995</v>
      </c>
      <c r="I18">
        <v>1.0236460000000001</v>
      </c>
    </row>
    <row r="19" spans="4:9" x14ac:dyDescent="0.2">
      <c r="D19">
        <v>13</v>
      </c>
      <c r="E19">
        <v>0.890679</v>
      </c>
      <c r="F19">
        <v>0.88819300000000001</v>
      </c>
      <c r="G19">
        <v>0.94952700000000001</v>
      </c>
      <c r="H19">
        <v>1.004691</v>
      </c>
      <c r="I19">
        <v>1.032581</v>
      </c>
    </row>
    <row r="20" spans="4:9" x14ac:dyDescent="0.2">
      <c r="D20">
        <v>14</v>
      </c>
      <c r="E20">
        <v>0.88578599999999996</v>
      </c>
      <c r="F20">
        <v>0.89748000000000006</v>
      </c>
      <c r="G20">
        <v>0.95852300000000001</v>
      </c>
      <c r="H20">
        <v>1.013101</v>
      </c>
      <c r="I20">
        <v>1.040748</v>
      </c>
    </row>
    <row r="21" spans="4:9" x14ac:dyDescent="0.2">
      <c r="D21">
        <v>15</v>
      </c>
      <c r="E21">
        <v>0.88105500000000003</v>
      </c>
      <c r="F21">
        <v>0.90622999999999998</v>
      </c>
      <c r="G21">
        <v>0.96680900000000003</v>
      </c>
      <c r="H21">
        <v>1.0208619999999999</v>
      </c>
      <c r="I21">
        <v>1.0482560000000001</v>
      </c>
    </row>
    <row r="22" spans="4:9" x14ac:dyDescent="0.2">
      <c r="D22">
        <v>16</v>
      </c>
      <c r="E22">
        <v>0.87653300000000001</v>
      </c>
      <c r="F22">
        <v>0.91439400000000004</v>
      </c>
      <c r="G22">
        <v>0.97448400000000002</v>
      </c>
      <c r="H22">
        <v>1.0280629999999999</v>
      </c>
      <c r="I22">
        <v>1.055194</v>
      </c>
    </row>
    <row r="23" spans="4:9" x14ac:dyDescent="0.2">
      <c r="D23">
        <v>17</v>
      </c>
      <c r="E23">
        <v>0.87228600000000001</v>
      </c>
      <c r="F23">
        <v>0.92201100000000002</v>
      </c>
      <c r="G23">
        <v>0.98162400000000005</v>
      </c>
      <c r="H23">
        <v>1.03478</v>
      </c>
      <c r="I23">
        <v>1.0616399999999999</v>
      </c>
    </row>
    <row r="24" spans="4:9" x14ac:dyDescent="0.2">
      <c r="D24">
        <v>18</v>
      </c>
      <c r="E24">
        <v>0.86838099999999996</v>
      </c>
      <c r="F24">
        <v>0.92913800000000002</v>
      </c>
      <c r="G24">
        <v>0.98829599999999995</v>
      </c>
      <c r="H24">
        <v>1.041072</v>
      </c>
      <c r="I24">
        <v>1.067661</v>
      </c>
    </row>
    <row r="25" spans="4:9" x14ac:dyDescent="0.2">
      <c r="D25">
        <v>19</v>
      </c>
      <c r="E25">
        <v>0.86489799999999994</v>
      </c>
      <c r="F25">
        <v>0.935832</v>
      </c>
      <c r="G25">
        <v>0.99455499999999997</v>
      </c>
      <c r="H25">
        <v>1.046988</v>
      </c>
      <c r="I25">
        <v>1.073312</v>
      </c>
    </row>
    <row r="26" spans="4:9" x14ac:dyDescent="0.2">
      <c r="D26">
        <v>20</v>
      </c>
      <c r="E26">
        <v>0.861927</v>
      </c>
      <c r="F26">
        <v>0.94214399999999998</v>
      </c>
      <c r="G26">
        <v>1.000448</v>
      </c>
      <c r="H26">
        <v>1.052573</v>
      </c>
      <c r="I26">
        <v>1.0786420000000001</v>
      </c>
    </row>
    <row r="27" spans="4:9" x14ac:dyDescent="0.2">
      <c r="D27">
        <v>21</v>
      </c>
      <c r="E27">
        <v>0.85954200000000003</v>
      </c>
      <c r="F27">
        <v>0.94811299999999998</v>
      </c>
      <c r="G27">
        <v>1.0060150000000001</v>
      </c>
      <c r="H27">
        <v>1.057863</v>
      </c>
      <c r="I27">
        <v>1.083691</v>
      </c>
    </row>
    <row r="28" spans="4:9" x14ac:dyDescent="0.2">
      <c r="D28">
        <v>22</v>
      </c>
      <c r="E28">
        <v>0.85778699999999997</v>
      </c>
      <c r="F28">
        <v>0.95377500000000004</v>
      </c>
      <c r="G28">
        <v>1.0112909999999999</v>
      </c>
      <c r="H28">
        <v>1.0628880000000001</v>
      </c>
      <c r="I28">
        <v>1.0884929999999999</v>
      </c>
    </row>
    <row r="29" spans="4:9" x14ac:dyDescent="0.2">
      <c r="D29">
        <v>23</v>
      </c>
      <c r="E29">
        <v>0.85667400000000005</v>
      </c>
      <c r="F29">
        <v>0.95915700000000004</v>
      </c>
      <c r="G29">
        <v>1.0163040000000001</v>
      </c>
      <c r="H29">
        <v>1.0676760000000001</v>
      </c>
      <c r="I29">
        <v>1.0930759999999999</v>
      </c>
    </row>
    <row r="30" spans="4:9" x14ac:dyDescent="0.2">
      <c r="D30">
        <v>24</v>
      </c>
      <c r="E30">
        <v>0.85619199999999995</v>
      </c>
      <c r="F30">
        <v>0.96428400000000003</v>
      </c>
      <c r="G30">
        <v>1.0210809999999999</v>
      </c>
      <c r="H30">
        <v>1.0722510000000001</v>
      </c>
      <c r="I30">
        <v>1.0974619999999999</v>
      </c>
    </row>
    <row r="31" spans="4:9" x14ac:dyDescent="0.2">
      <c r="D31">
        <v>25</v>
      </c>
      <c r="E31">
        <v>0.85631299999999999</v>
      </c>
      <c r="F31">
        <v>0.96917699999999996</v>
      </c>
      <c r="G31">
        <v>1.0256419999999999</v>
      </c>
      <c r="H31">
        <v>1.076632</v>
      </c>
      <c r="I31">
        <v>1.101672</v>
      </c>
    </row>
    <row r="32" spans="4:9" x14ac:dyDescent="0.2">
      <c r="D32">
        <v>26</v>
      </c>
      <c r="E32">
        <v>0.85699999999999998</v>
      </c>
      <c r="F32">
        <v>0.973854</v>
      </c>
      <c r="G32">
        <v>1.030009</v>
      </c>
      <c r="H32">
        <v>1.0808359999999999</v>
      </c>
      <c r="I32">
        <v>1.105721</v>
      </c>
    </row>
    <row r="33" spans="4:9" x14ac:dyDescent="0.2">
      <c r="D33">
        <v>27</v>
      </c>
      <c r="E33">
        <v>0.85820399999999997</v>
      </c>
      <c r="F33">
        <v>0.97833300000000001</v>
      </c>
      <c r="G33">
        <v>1.034197</v>
      </c>
      <c r="H33">
        <v>1.0848800000000001</v>
      </c>
      <c r="I33">
        <v>1.1096220000000001</v>
      </c>
    </row>
    <row r="34" spans="4:9" x14ac:dyDescent="0.2">
      <c r="D34">
        <v>28</v>
      </c>
      <c r="E34">
        <v>0.85987199999999997</v>
      </c>
      <c r="F34">
        <v>0.98262700000000003</v>
      </c>
      <c r="G34">
        <v>1.0382210000000001</v>
      </c>
      <c r="H34">
        <v>1.088776</v>
      </c>
      <c r="I34">
        <v>1.1133869999999999</v>
      </c>
    </row>
    <row r="35" spans="4:9" x14ac:dyDescent="0.2">
      <c r="D35">
        <v>29</v>
      </c>
      <c r="E35">
        <v>0.86194599999999999</v>
      </c>
      <c r="F35">
        <v>0.98675100000000004</v>
      </c>
      <c r="G35">
        <v>1.0420959999999999</v>
      </c>
      <c r="H35">
        <v>1.092536</v>
      </c>
      <c r="I35">
        <v>1.1170249999999999</v>
      </c>
    </row>
    <row r="36" spans="4:9" x14ac:dyDescent="0.2">
      <c r="D36">
        <v>30</v>
      </c>
      <c r="E36">
        <v>0.86436400000000002</v>
      </c>
      <c r="F36">
        <v>0.99071500000000001</v>
      </c>
      <c r="G36">
        <v>1.0458320000000001</v>
      </c>
      <c r="H36">
        <v>1.096168</v>
      </c>
      <c r="I36">
        <v>1.120544</v>
      </c>
    </row>
    <row r="37" spans="4:9" x14ac:dyDescent="0.2">
      <c r="D37">
        <v>31</v>
      </c>
      <c r="E37">
        <v>0.86706399999999995</v>
      </c>
      <c r="F37">
        <v>0.99453199999999997</v>
      </c>
      <c r="G37">
        <v>1.049439</v>
      </c>
      <c r="H37">
        <v>1.099683</v>
      </c>
      <c r="I37">
        <v>1.1239520000000001</v>
      </c>
    </row>
    <row r="38" spans="4:9" x14ac:dyDescent="0.2">
      <c r="D38">
        <v>32</v>
      </c>
      <c r="E38">
        <v>0.86998600000000004</v>
      </c>
      <c r="F38">
        <v>0.99821099999999996</v>
      </c>
      <c r="G38">
        <v>1.052929</v>
      </c>
      <c r="H38">
        <v>1.1030869999999999</v>
      </c>
      <c r="I38">
        <v>1.1272549999999999</v>
      </c>
    </row>
    <row r="39" spans="4:9" x14ac:dyDescent="0.2">
      <c r="D39">
        <v>33</v>
      </c>
      <c r="E39">
        <v>0.87307199999999996</v>
      </c>
      <c r="F39">
        <v>1.001762</v>
      </c>
      <c r="G39">
        <v>1.0563070000000001</v>
      </c>
      <c r="H39">
        <v>1.106387</v>
      </c>
      <c r="I39">
        <v>1.130458</v>
      </c>
    </row>
    <row r="40" spans="4:9" x14ac:dyDescent="0.2">
      <c r="D40">
        <v>34</v>
      </c>
      <c r="E40">
        <v>0.87627100000000002</v>
      </c>
      <c r="F40">
        <v>1.0051920000000001</v>
      </c>
      <c r="G40">
        <v>1.0595829999999999</v>
      </c>
      <c r="H40">
        <v>1.1095889999999999</v>
      </c>
      <c r="I40">
        <v>1.133567</v>
      </c>
    </row>
    <row r="41" spans="4:9" x14ac:dyDescent="0.2">
      <c r="D41">
        <v>35</v>
      </c>
      <c r="E41">
        <v>0.87953700000000001</v>
      </c>
      <c r="F41">
        <v>1.0085090000000001</v>
      </c>
      <c r="G41">
        <v>1.062762</v>
      </c>
      <c r="H41">
        <v>1.112698</v>
      </c>
      <c r="I41">
        <v>1.1365860000000001</v>
      </c>
    </row>
    <row r="42" spans="4:9" x14ac:dyDescent="0.2">
      <c r="D42">
        <v>36</v>
      </c>
      <c r="E42">
        <v>0.88283299999999998</v>
      </c>
      <c r="F42">
        <v>1.01172</v>
      </c>
      <c r="G42">
        <v>1.065852</v>
      </c>
      <c r="H42">
        <v>1.11572</v>
      </c>
      <c r="I42">
        <v>1.1395200000000001</v>
      </c>
    </row>
    <row r="43" spans="4:9" x14ac:dyDescent="0.2">
      <c r="D43">
        <v>37</v>
      </c>
      <c r="E43">
        <v>0.88612800000000003</v>
      </c>
      <c r="F43">
        <v>1.014832</v>
      </c>
      <c r="G43">
        <v>1.068856</v>
      </c>
      <c r="H43">
        <v>1.1186590000000001</v>
      </c>
      <c r="I43">
        <v>1.1423730000000001</v>
      </c>
    </row>
    <row r="44" spans="4:9" x14ac:dyDescent="0.2">
      <c r="D44">
        <v>38</v>
      </c>
      <c r="E44">
        <v>0.88939800000000002</v>
      </c>
      <c r="F44">
        <v>1.0178510000000001</v>
      </c>
      <c r="G44">
        <v>1.0717810000000001</v>
      </c>
      <c r="H44">
        <v>1.1215200000000001</v>
      </c>
      <c r="I44">
        <v>1.1451480000000001</v>
      </c>
    </row>
    <row r="45" spans="4:9" x14ac:dyDescent="0.2">
      <c r="D45">
        <v>39</v>
      </c>
      <c r="E45">
        <v>0.89262600000000003</v>
      </c>
      <c r="F45">
        <v>1.0207809999999999</v>
      </c>
      <c r="G45">
        <v>1.07463</v>
      </c>
      <c r="H45">
        <v>1.1243050000000001</v>
      </c>
      <c r="I45">
        <v>1.14785</v>
      </c>
    </row>
    <row r="46" spans="4:9" x14ac:dyDescent="0.2">
      <c r="D46">
        <v>40</v>
      </c>
      <c r="E46">
        <v>0.89579900000000001</v>
      </c>
      <c r="F46">
        <v>1.0236289999999999</v>
      </c>
      <c r="G46">
        <v>1.0774079999999999</v>
      </c>
      <c r="H46">
        <v>1.1270199999999999</v>
      </c>
      <c r="I46">
        <v>1.1504810000000001</v>
      </c>
    </row>
    <row r="47" spans="4:9" x14ac:dyDescent="0.2">
      <c r="D47">
        <v>41</v>
      </c>
      <c r="E47">
        <v>0.89890899999999996</v>
      </c>
      <c r="F47">
        <v>1.0263979999999999</v>
      </c>
      <c r="G47">
        <v>1.0801190000000001</v>
      </c>
      <c r="H47">
        <v>1.1296660000000001</v>
      </c>
      <c r="I47">
        <v>1.153046</v>
      </c>
    </row>
    <row r="48" spans="4:9" x14ac:dyDescent="0.2">
      <c r="D48">
        <v>42</v>
      </c>
      <c r="E48">
        <v>0.90195099999999995</v>
      </c>
      <c r="F48">
        <v>1.029093</v>
      </c>
      <c r="G48">
        <v>1.0827659999999999</v>
      </c>
      <c r="H48">
        <v>1.1322479999999999</v>
      </c>
      <c r="I48">
        <v>1.155546</v>
      </c>
    </row>
    <row r="49" spans="4:9" x14ac:dyDescent="0.2">
      <c r="D49">
        <v>43</v>
      </c>
      <c r="E49">
        <v>0.90492300000000003</v>
      </c>
      <c r="F49">
        <v>1.0317179999999999</v>
      </c>
      <c r="G49">
        <v>1.0853520000000001</v>
      </c>
      <c r="H49">
        <v>1.1347689999999999</v>
      </c>
      <c r="I49">
        <v>1.157986</v>
      </c>
    </row>
    <row r="50" spans="4:9" x14ac:dyDescent="0.2">
      <c r="D50">
        <v>44</v>
      </c>
      <c r="E50">
        <v>0.90782399999999996</v>
      </c>
      <c r="F50">
        <v>1.034276</v>
      </c>
      <c r="G50">
        <v>1.08788</v>
      </c>
      <c r="H50">
        <v>1.1372310000000001</v>
      </c>
      <c r="I50">
        <v>1.160366</v>
      </c>
    </row>
    <row r="51" spans="4:9" x14ac:dyDescent="0.2">
      <c r="D51">
        <v>45</v>
      </c>
      <c r="E51">
        <v>0.91065499999999999</v>
      </c>
      <c r="F51">
        <v>1.036772</v>
      </c>
      <c r="G51">
        <v>1.0903529999999999</v>
      </c>
      <c r="H51">
        <v>1.139637</v>
      </c>
      <c r="I51">
        <v>1.1626909999999999</v>
      </c>
    </row>
    <row r="52" spans="4:9" x14ac:dyDescent="0.2">
      <c r="D52">
        <v>46</v>
      </c>
      <c r="E52">
        <v>0.91341700000000003</v>
      </c>
      <c r="F52">
        <v>1.039209</v>
      </c>
      <c r="G52">
        <v>1.092773</v>
      </c>
      <c r="H52">
        <v>1.1419900000000001</v>
      </c>
      <c r="I52">
        <v>1.164963</v>
      </c>
    </row>
    <row r="53" spans="4:9" x14ac:dyDescent="0.2">
      <c r="D53">
        <v>47</v>
      </c>
      <c r="E53">
        <v>0.91611200000000004</v>
      </c>
      <c r="F53">
        <v>1.041588</v>
      </c>
      <c r="G53">
        <v>1.095143</v>
      </c>
      <c r="H53">
        <v>1.1442920000000001</v>
      </c>
      <c r="I53">
        <v>1.1671830000000001</v>
      </c>
    </row>
    <row r="54" spans="4:9" x14ac:dyDescent="0.2">
      <c r="D54">
        <v>48</v>
      </c>
      <c r="E54">
        <v>0.91874299999999998</v>
      </c>
      <c r="F54">
        <v>1.043914</v>
      </c>
      <c r="G54">
        <v>1.097464</v>
      </c>
      <c r="H54">
        <v>1.1465449999999999</v>
      </c>
      <c r="I54">
        <v>1.169354</v>
      </c>
    </row>
    <row r="55" spans="4:9" x14ac:dyDescent="0.2">
      <c r="D55">
        <v>49</v>
      </c>
      <c r="E55">
        <v>0.92131200000000002</v>
      </c>
      <c r="F55">
        <v>1.046189</v>
      </c>
      <c r="G55">
        <v>1.099739</v>
      </c>
      <c r="H55">
        <v>1.1487510000000001</v>
      </c>
      <c r="I55">
        <v>1.1714770000000001</v>
      </c>
    </row>
    <row r="56" spans="4:9" x14ac:dyDescent="0.2">
      <c r="D56">
        <v>50</v>
      </c>
      <c r="E56">
        <v>0.92382200000000003</v>
      </c>
      <c r="F56">
        <v>1.0484150000000001</v>
      </c>
      <c r="G56">
        <v>1.1019699999999999</v>
      </c>
      <c r="H56">
        <v>1.1509130000000001</v>
      </c>
      <c r="I56">
        <v>1.1735549999999999</v>
      </c>
    </row>
  </sheetData>
  <phoneticPr fontId="1" type="noConversion"/>
  <conditionalFormatting sqref="G6:G56">
    <cfRule type="top10" dxfId="18" priority="5" bottom="1" rank="1"/>
  </conditionalFormatting>
  <conditionalFormatting sqref="E6:E56">
    <cfRule type="top10" dxfId="17" priority="4" bottom="1" rank="1"/>
  </conditionalFormatting>
  <conditionalFormatting sqref="I6:I56">
    <cfRule type="top10" dxfId="16" priority="3" bottom="1" rank="1"/>
  </conditionalFormatting>
  <conditionalFormatting sqref="F6:F56">
    <cfRule type="top10" dxfId="15" priority="2" bottom="1" rank="1"/>
  </conditionalFormatting>
  <conditionalFormatting sqref="H6:H56">
    <cfRule type="top10" dxfId="14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56"/>
  <sheetViews>
    <sheetView topLeftCell="B4" workbookViewId="0">
      <selection activeCell="N25" sqref="N25"/>
    </sheetView>
  </sheetViews>
  <sheetFormatPr defaultRowHeight="14.25" x14ac:dyDescent="0.2"/>
  <sheetData>
    <row r="5" spans="4:12" x14ac:dyDescent="0.2">
      <c r="D5" t="s">
        <v>16</v>
      </c>
      <c r="E5" t="s">
        <v>3</v>
      </c>
      <c r="F5" t="s">
        <v>1</v>
      </c>
      <c r="G5" t="s">
        <v>2</v>
      </c>
      <c r="H5" t="s">
        <v>0</v>
      </c>
      <c r="I5" t="s">
        <v>4</v>
      </c>
      <c r="J5" t="s">
        <v>6</v>
      </c>
      <c r="K5" t="s">
        <v>7</v>
      </c>
      <c r="L5" t="s">
        <v>5</v>
      </c>
    </row>
    <row r="6" spans="4:12" x14ac:dyDescent="0.2">
      <c r="D6">
        <v>0</v>
      </c>
      <c r="E6">
        <v>1.115513</v>
      </c>
      <c r="F6">
        <v>1.115513</v>
      </c>
      <c r="G6">
        <v>1.115513</v>
      </c>
      <c r="H6">
        <v>1.115513</v>
      </c>
      <c r="I6">
        <v>1.115513</v>
      </c>
      <c r="J6">
        <v>1.115513</v>
      </c>
      <c r="K6">
        <v>1.115513</v>
      </c>
      <c r="L6">
        <v>1.115513</v>
      </c>
    </row>
    <row r="7" spans="4:12" x14ac:dyDescent="0.2">
      <c r="D7">
        <v>1</v>
      </c>
      <c r="E7">
        <v>0.91716500000000001</v>
      </c>
      <c r="F7">
        <v>0.91716600000000004</v>
      </c>
      <c r="G7">
        <v>0.91716900000000001</v>
      </c>
      <c r="H7">
        <v>0.91717400000000004</v>
      </c>
      <c r="I7">
        <v>0.91722599999999999</v>
      </c>
      <c r="J7">
        <v>0.91725599999999996</v>
      </c>
      <c r="K7">
        <v>0.91727099999999995</v>
      </c>
      <c r="L7">
        <v>0.91728299999999996</v>
      </c>
    </row>
    <row r="8" spans="4:12" x14ac:dyDescent="0.2">
      <c r="D8">
        <v>2</v>
      </c>
      <c r="E8">
        <v>0.91033500000000001</v>
      </c>
      <c r="F8">
        <v>0.91039199999999998</v>
      </c>
      <c r="G8">
        <v>0.91055699999999995</v>
      </c>
      <c r="H8">
        <v>0.91087099999999999</v>
      </c>
      <c r="I8">
        <v>0.91366899999999995</v>
      </c>
      <c r="J8">
        <v>0.91463899999999998</v>
      </c>
      <c r="K8">
        <v>0.91492700000000005</v>
      </c>
      <c r="L8">
        <v>0.91505300000000001</v>
      </c>
    </row>
    <row r="9" spans="4:12" x14ac:dyDescent="0.2">
      <c r="D9">
        <v>3</v>
      </c>
      <c r="E9">
        <v>0.88867200000000002</v>
      </c>
      <c r="F9">
        <v>0.888826</v>
      </c>
      <c r="G9">
        <v>0.88929000000000002</v>
      </c>
      <c r="H9">
        <v>0.890212</v>
      </c>
      <c r="I9">
        <v>0.902227</v>
      </c>
      <c r="J9">
        <v>0.91084600000000004</v>
      </c>
      <c r="K9">
        <v>0.91389399999999998</v>
      </c>
      <c r="L9">
        <v>0.914775</v>
      </c>
    </row>
    <row r="10" spans="4:12" x14ac:dyDescent="0.2">
      <c r="D10">
        <v>4</v>
      </c>
      <c r="E10">
        <v>0.86912900000000004</v>
      </c>
      <c r="F10">
        <v>0.86926599999999998</v>
      </c>
      <c r="G10">
        <v>0.86969700000000005</v>
      </c>
      <c r="H10">
        <v>0.87063299999999999</v>
      </c>
      <c r="I10">
        <v>0.88680599999999998</v>
      </c>
      <c r="J10">
        <v>0.90013699999999996</v>
      </c>
      <c r="K10">
        <v>0.90993800000000002</v>
      </c>
      <c r="L10">
        <v>0.91468799999999995</v>
      </c>
    </row>
    <row r="11" spans="4:12" x14ac:dyDescent="0.2">
      <c r="D11">
        <v>5</v>
      </c>
      <c r="E11">
        <v>0.85981799999999997</v>
      </c>
      <c r="F11">
        <v>0.85968699999999998</v>
      </c>
      <c r="G11">
        <v>0.85936900000000005</v>
      </c>
      <c r="H11">
        <v>0.85904100000000005</v>
      </c>
      <c r="I11">
        <v>0.87327299999999997</v>
      </c>
      <c r="J11">
        <v>0.89077200000000001</v>
      </c>
      <c r="K11">
        <v>0.90213299999999996</v>
      </c>
      <c r="L11">
        <v>0.91442500000000004</v>
      </c>
    </row>
    <row r="12" spans="4:12" x14ac:dyDescent="0.2">
      <c r="D12">
        <v>6</v>
      </c>
      <c r="E12">
        <v>0.863896</v>
      </c>
      <c r="F12">
        <v>0.86331599999999997</v>
      </c>
      <c r="G12">
        <v>0.86170800000000003</v>
      </c>
      <c r="H12">
        <v>0.859039</v>
      </c>
      <c r="I12">
        <v>0.86212999999999995</v>
      </c>
      <c r="J12">
        <v>0.88210900000000003</v>
      </c>
      <c r="K12">
        <v>0.89617500000000005</v>
      </c>
      <c r="L12">
        <v>0.91360699999999995</v>
      </c>
    </row>
    <row r="13" spans="4:12" x14ac:dyDescent="0.2">
      <c r="D13">
        <v>7</v>
      </c>
      <c r="E13">
        <v>0.87729400000000002</v>
      </c>
      <c r="F13">
        <v>0.87629900000000005</v>
      </c>
      <c r="G13">
        <v>0.87346000000000001</v>
      </c>
      <c r="H13">
        <v>0.86841999999999997</v>
      </c>
      <c r="I13">
        <v>0.85390900000000003</v>
      </c>
      <c r="J13">
        <v>0.87484399999999996</v>
      </c>
      <c r="K13">
        <v>0.891378</v>
      </c>
      <c r="L13">
        <v>0.911663</v>
      </c>
    </row>
    <row r="14" spans="4:12" x14ac:dyDescent="0.2">
      <c r="D14">
        <v>8</v>
      </c>
      <c r="E14">
        <v>0.89357600000000004</v>
      </c>
      <c r="F14">
        <v>0.89232</v>
      </c>
      <c r="G14">
        <v>0.88870000000000005</v>
      </c>
      <c r="H14">
        <v>0.88208200000000003</v>
      </c>
      <c r="I14">
        <v>0.84892999999999996</v>
      </c>
      <c r="J14">
        <v>0.86866200000000005</v>
      </c>
      <c r="K14">
        <v>0.88664699999999996</v>
      </c>
      <c r="L14">
        <v>0.90849000000000002</v>
      </c>
    </row>
    <row r="15" spans="4:12" x14ac:dyDescent="0.2">
      <c r="D15">
        <v>9</v>
      </c>
      <c r="E15">
        <v>0.90903100000000003</v>
      </c>
      <c r="F15">
        <v>0.90761899999999995</v>
      </c>
      <c r="G15">
        <v>0.90353799999999995</v>
      </c>
      <c r="H15">
        <v>0.89600599999999997</v>
      </c>
      <c r="I15">
        <v>0.84690399999999999</v>
      </c>
      <c r="J15">
        <v>0.86328400000000005</v>
      </c>
      <c r="K15">
        <v>0.88242699999999996</v>
      </c>
      <c r="L15">
        <v>0.90517199999999998</v>
      </c>
    </row>
    <row r="16" spans="4:12" x14ac:dyDescent="0.2">
      <c r="D16">
        <v>10</v>
      </c>
      <c r="E16">
        <v>0.92286800000000002</v>
      </c>
      <c r="F16">
        <v>0.92133799999999999</v>
      </c>
      <c r="G16">
        <v>0.91692099999999999</v>
      </c>
      <c r="H16">
        <v>0.90875799999999995</v>
      </c>
      <c r="I16">
        <v>0.84736</v>
      </c>
      <c r="J16">
        <v>0.858761</v>
      </c>
      <c r="K16">
        <v>0.878938</v>
      </c>
      <c r="L16">
        <v>0.90264299999999997</v>
      </c>
    </row>
    <row r="17" spans="4:12" x14ac:dyDescent="0.2">
      <c r="D17">
        <v>11</v>
      </c>
      <c r="E17">
        <v>0.93523999999999996</v>
      </c>
      <c r="F17">
        <v>0.93360900000000002</v>
      </c>
      <c r="G17">
        <v>0.92890099999999998</v>
      </c>
      <c r="H17">
        <v>0.92020599999999997</v>
      </c>
      <c r="I17">
        <v>0.84966900000000001</v>
      </c>
      <c r="J17">
        <v>0.855097</v>
      </c>
      <c r="K17">
        <v>0.87598500000000001</v>
      </c>
      <c r="L17">
        <v>0.90090400000000004</v>
      </c>
    </row>
    <row r="18" spans="4:12" x14ac:dyDescent="0.2">
      <c r="D18">
        <v>12</v>
      </c>
      <c r="E18">
        <v>0.946407</v>
      </c>
      <c r="F18">
        <v>0.94468200000000002</v>
      </c>
      <c r="G18">
        <v>0.93970500000000001</v>
      </c>
      <c r="H18">
        <v>0.93051700000000004</v>
      </c>
      <c r="I18">
        <v>0.85312500000000002</v>
      </c>
      <c r="J18">
        <v>0.85220799999999997</v>
      </c>
      <c r="K18">
        <v>0.87339299999999997</v>
      </c>
      <c r="L18">
        <v>0.899671</v>
      </c>
    </row>
    <row r="19" spans="4:12" x14ac:dyDescent="0.2">
      <c r="D19">
        <v>13</v>
      </c>
      <c r="E19">
        <v>0.95657800000000004</v>
      </c>
      <c r="F19">
        <v>0.954762</v>
      </c>
      <c r="G19">
        <v>0.94952700000000001</v>
      </c>
      <c r="H19">
        <v>0.93986999999999998</v>
      </c>
      <c r="I19">
        <v>0.85710900000000001</v>
      </c>
      <c r="J19">
        <v>0.84998799999999997</v>
      </c>
      <c r="K19">
        <v>0.87107999999999997</v>
      </c>
      <c r="L19">
        <v>0.89871599999999996</v>
      </c>
    </row>
    <row r="20" spans="4:12" x14ac:dyDescent="0.2">
      <c r="D20">
        <v>14</v>
      </c>
      <c r="E20">
        <v>0.96591000000000005</v>
      </c>
      <c r="F20">
        <v>0.96400699999999995</v>
      </c>
      <c r="G20">
        <v>0.95852300000000001</v>
      </c>
      <c r="H20">
        <v>0.94840899999999995</v>
      </c>
      <c r="I20">
        <v>0.86118300000000003</v>
      </c>
      <c r="J20">
        <v>0.84833999999999998</v>
      </c>
      <c r="K20">
        <v>0.86900200000000005</v>
      </c>
      <c r="L20">
        <v>0.89789300000000005</v>
      </c>
    </row>
    <row r="21" spans="4:12" x14ac:dyDescent="0.2">
      <c r="D21">
        <v>15</v>
      </c>
      <c r="E21">
        <v>0.97452499999999997</v>
      </c>
      <c r="F21">
        <v>0.97253800000000001</v>
      </c>
      <c r="G21">
        <v>0.96680900000000003</v>
      </c>
      <c r="H21">
        <v>0.95625099999999996</v>
      </c>
      <c r="I21">
        <v>0.86509400000000003</v>
      </c>
      <c r="J21">
        <v>0.84718099999999996</v>
      </c>
      <c r="K21">
        <v>0.86713600000000002</v>
      </c>
      <c r="L21">
        <v>0.89711099999999999</v>
      </c>
    </row>
    <row r="22" spans="4:12" x14ac:dyDescent="0.2">
      <c r="D22">
        <v>16</v>
      </c>
      <c r="E22">
        <v>0.98252200000000001</v>
      </c>
      <c r="F22">
        <v>0.98045099999999996</v>
      </c>
      <c r="G22">
        <v>0.97448400000000002</v>
      </c>
      <c r="H22">
        <v>0.96348800000000001</v>
      </c>
      <c r="I22">
        <v>0.86872300000000002</v>
      </c>
      <c r="J22">
        <v>0.84644699999999995</v>
      </c>
      <c r="K22">
        <v>0.86546800000000002</v>
      </c>
      <c r="L22">
        <v>0.89632500000000004</v>
      </c>
    </row>
    <row r="23" spans="4:12" x14ac:dyDescent="0.2">
      <c r="D23">
        <v>17</v>
      </c>
      <c r="E23">
        <v>0.989981</v>
      </c>
      <c r="F23">
        <v>0.98782700000000001</v>
      </c>
      <c r="G23">
        <v>0.98162400000000005</v>
      </c>
      <c r="H23">
        <v>0.970198</v>
      </c>
      <c r="I23">
        <v>0.872035</v>
      </c>
      <c r="J23">
        <v>0.84607699999999997</v>
      </c>
      <c r="K23">
        <v>0.86398399999999997</v>
      </c>
      <c r="L23">
        <v>0.89552699999999996</v>
      </c>
    </row>
    <row r="24" spans="4:12" x14ac:dyDescent="0.2">
      <c r="D24">
        <v>18</v>
      </c>
      <c r="E24">
        <v>0.99696700000000005</v>
      </c>
      <c r="F24">
        <v>0.99473299999999998</v>
      </c>
      <c r="G24">
        <v>0.98829599999999995</v>
      </c>
      <c r="H24">
        <v>0.97644600000000004</v>
      </c>
      <c r="I24">
        <v>0.87503600000000004</v>
      </c>
      <c r="J24">
        <v>0.84601000000000004</v>
      </c>
      <c r="K24">
        <v>0.86267099999999997</v>
      </c>
      <c r="L24">
        <v>0.89473400000000003</v>
      </c>
    </row>
    <row r="25" spans="4:12" x14ac:dyDescent="0.2">
      <c r="D25">
        <v>19</v>
      </c>
      <c r="E25">
        <v>1.003538</v>
      </c>
      <c r="F25">
        <v>1.001223</v>
      </c>
      <c r="G25">
        <v>0.99455499999999997</v>
      </c>
      <c r="H25">
        <v>0.98228599999999999</v>
      </c>
      <c r="I25">
        <v>0.87775000000000003</v>
      </c>
      <c r="J25">
        <v>0.84618599999999999</v>
      </c>
      <c r="K25">
        <v>0.86151200000000006</v>
      </c>
      <c r="L25">
        <v>0.89397599999999999</v>
      </c>
    </row>
    <row r="26" spans="4:12" x14ac:dyDescent="0.2">
      <c r="D26">
        <v>20</v>
      </c>
      <c r="E26">
        <v>1.0097419999999999</v>
      </c>
      <c r="F26">
        <v>1.0073460000000001</v>
      </c>
      <c r="G26">
        <v>1.000448</v>
      </c>
      <c r="H26">
        <v>0.98776399999999998</v>
      </c>
      <c r="I26">
        <v>0.88020399999999999</v>
      </c>
      <c r="J26">
        <v>0.84654499999999999</v>
      </c>
      <c r="K26">
        <v>0.86048999999999998</v>
      </c>
      <c r="L26">
        <v>0.89327299999999998</v>
      </c>
    </row>
    <row r="27" spans="4:12" x14ac:dyDescent="0.2">
      <c r="D27">
        <v>21</v>
      </c>
      <c r="E27">
        <v>1.015617</v>
      </c>
      <c r="F27">
        <v>1.0131410000000001</v>
      </c>
      <c r="G27">
        <v>1.0060150000000001</v>
      </c>
      <c r="H27">
        <v>0.99292000000000002</v>
      </c>
      <c r="I27">
        <v>0.88242799999999999</v>
      </c>
      <c r="J27">
        <v>0.84703399999999995</v>
      </c>
      <c r="K27">
        <v>0.85958999999999997</v>
      </c>
      <c r="L27">
        <v>0.89263199999999998</v>
      </c>
    </row>
    <row r="28" spans="4:12" x14ac:dyDescent="0.2">
      <c r="D28">
        <v>22</v>
      </c>
      <c r="E28">
        <v>1.0212000000000001</v>
      </c>
      <c r="F28">
        <v>1.0186440000000001</v>
      </c>
      <c r="G28">
        <v>1.0112909999999999</v>
      </c>
      <c r="H28">
        <v>0.99778800000000001</v>
      </c>
      <c r="I28">
        <v>0.88444900000000004</v>
      </c>
      <c r="J28">
        <v>0.847607</v>
      </c>
      <c r="K28">
        <v>0.85879899999999998</v>
      </c>
      <c r="L28">
        <v>0.89205299999999998</v>
      </c>
    </row>
    <row r="29" spans="4:12" x14ac:dyDescent="0.2">
      <c r="D29">
        <v>23</v>
      </c>
      <c r="E29">
        <v>1.0265200000000001</v>
      </c>
      <c r="F29">
        <v>1.023884</v>
      </c>
      <c r="G29">
        <v>1.0163040000000001</v>
      </c>
      <c r="H29">
        <v>1.0023960000000001</v>
      </c>
      <c r="I29">
        <v>0.88629100000000005</v>
      </c>
      <c r="J29">
        <v>0.84822900000000001</v>
      </c>
      <c r="K29">
        <v>0.85810600000000004</v>
      </c>
      <c r="L29">
        <v>0.89152500000000001</v>
      </c>
    </row>
    <row r="30" spans="4:12" x14ac:dyDescent="0.2">
      <c r="D30">
        <v>24</v>
      </c>
      <c r="E30">
        <v>1.0316019999999999</v>
      </c>
      <c r="F30">
        <v>1.028886</v>
      </c>
      <c r="G30">
        <v>1.0210809999999999</v>
      </c>
      <c r="H30">
        <v>1.0067699999999999</v>
      </c>
      <c r="I30">
        <v>0.88797499999999996</v>
      </c>
      <c r="J30">
        <v>0.84887199999999996</v>
      </c>
      <c r="K30">
        <v>0.85750099999999996</v>
      </c>
      <c r="L30">
        <v>0.89104000000000005</v>
      </c>
    </row>
    <row r="31" spans="4:12" x14ac:dyDescent="0.2">
      <c r="D31">
        <v>25</v>
      </c>
      <c r="E31">
        <v>1.03647</v>
      </c>
      <c r="F31">
        <v>1.033674</v>
      </c>
      <c r="G31">
        <v>1.0256419999999999</v>
      </c>
      <c r="H31">
        <v>1.010931</v>
      </c>
      <c r="I31">
        <v>0.88951899999999995</v>
      </c>
      <c r="J31">
        <v>0.84951500000000002</v>
      </c>
      <c r="K31">
        <v>0.85697400000000001</v>
      </c>
      <c r="L31">
        <v>0.89059100000000002</v>
      </c>
    </row>
    <row r="32" spans="4:12" x14ac:dyDescent="0.2">
      <c r="D32">
        <v>26</v>
      </c>
      <c r="E32">
        <v>1.041142</v>
      </c>
      <c r="F32">
        <v>1.0382659999999999</v>
      </c>
      <c r="G32">
        <v>1.030009</v>
      </c>
      <c r="H32">
        <v>1.014899</v>
      </c>
      <c r="I32">
        <v>0.89093900000000004</v>
      </c>
      <c r="J32">
        <v>0.85014500000000004</v>
      </c>
      <c r="K32">
        <v>0.85651600000000006</v>
      </c>
      <c r="L32">
        <v>0.89017000000000002</v>
      </c>
    </row>
    <row r="33" spans="4:12" x14ac:dyDescent="0.2">
      <c r="D33">
        <v>27</v>
      </c>
      <c r="E33">
        <v>1.045636</v>
      </c>
      <c r="F33">
        <v>1.0426800000000001</v>
      </c>
      <c r="G33">
        <v>1.034197</v>
      </c>
      <c r="H33">
        <v>1.018691</v>
      </c>
      <c r="I33">
        <v>0.89224800000000004</v>
      </c>
      <c r="J33">
        <v>0.85075199999999995</v>
      </c>
      <c r="K33">
        <v>0.85611899999999996</v>
      </c>
      <c r="L33">
        <v>0.88977600000000001</v>
      </c>
    </row>
    <row r="34" spans="4:12" x14ac:dyDescent="0.2">
      <c r="D34">
        <v>28</v>
      </c>
      <c r="E34">
        <v>1.0499670000000001</v>
      </c>
      <c r="F34">
        <v>1.0469310000000001</v>
      </c>
      <c r="G34">
        <v>1.0382210000000001</v>
      </c>
      <c r="H34">
        <v>1.0223199999999999</v>
      </c>
      <c r="I34">
        <v>0.89345799999999997</v>
      </c>
      <c r="J34">
        <v>0.85133000000000003</v>
      </c>
      <c r="K34">
        <v>0.85577599999999998</v>
      </c>
      <c r="L34">
        <v>0.88940699999999995</v>
      </c>
    </row>
    <row r="35" spans="4:12" x14ac:dyDescent="0.2">
      <c r="D35">
        <v>29</v>
      </c>
      <c r="E35">
        <v>1.054149</v>
      </c>
      <c r="F35">
        <v>1.051032</v>
      </c>
      <c r="G35">
        <v>1.0420959999999999</v>
      </c>
      <c r="H35">
        <v>1.0258</v>
      </c>
      <c r="I35">
        <v>0.89458099999999996</v>
      </c>
      <c r="J35">
        <v>0.851877</v>
      </c>
      <c r="K35">
        <v>0.85548000000000002</v>
      </c>
      <c r="L35">
        <v>0.88906099999999999</v>
      </c>
    </row>
    <row r="36" spans="4:12" x14ac:dyDescent="0.2">
      <c r="D36">
        <v>30</v>
      </c>
      <c r="E36">
        <v>1.0581929999999999</v>
      </c>
      <c r="F36">
        <v>1.054994</v>
      </c>
      <c r="G36">
        <v>1.0458320000000001</v>
      </c>
      <c r="H36">
        <v>1.029142</v>
      </c>
      <c r="I36">
        <v>0.89562399999999998</v>
      </c>
      <c r="J36">
        <v>0.85239100000000001</v>
      </c>
      <c r="K36">
        <v>0.85522699999999996</v>
      </c>
      <c r="L36">
        <v>0.88873800000000003</v>
      </c>
    </row>
    <row r="37" spans="4:12" x14ac:dyDescent="0.2">
      <c r="D37">
        <v>31</v>
      </c>
      <c r="E37">
        <v>1.0621100000000001</v>
      </c>
      <c r="F37">
        <v>1.0588299999999999</v>
      </c>
      <c r="G37">
        <v>1.049439</v>
      </c>
      <c r="H37">
        <v>1.032357</v>
      </c>
      <c r="I37">
        <v>0.89659599999999995</v>
      </c>
      <c r="J37">
        <v>0.85287299999999999</v>
      </c>
      <c r="K37">
        <v>0.85501099999999997</v>
      </c>
      <c r="L37">
        <v>0.88843700000000003</v>
      </c>
    </row>
    <row r="38" spans="4:12" x14ac:dyDescent="0.2">
      <c r="D38">
        <v>32</v>
      </c>
      <c r="E38">
        <v>1.0659080000000001</v>
      </c>
      <c r="F38">
        <v>1.062546</v>
      </c>
      <c r="G38">
        <v>1.052929</v>
      </c>
      <c r="H38">
        <v>1.035455</v>
      </c>
      <c r="I38">
        <v>0.89750399999999997</v>
      </c>
      <c r="J38">
        <v>0.85332200000000002</v>
      </c>
      <c r="K38">
        <v>0.85482800000000003</v>
      </c>
      <c r="L38">
        <v>0.88815699999999997</v>
      </c>
    </row>
    <row r="39" spans="4:12" x14ac:dyDescent="0.2">
      <c r="D39">
        <v>33</v>
      </c>
      <c r="E39">
        <v>1.0695969999999999</v>
      </c>
      <c r="F39">
        <v>1.0661529999999999</v>
      </c>
      <c r="G39">
        <v>1.0563070000000001</v>
      </c>
      <c r="H39">
        <v>1.0384420000000001</v>
      </c>
      <c r="I39">
        <v>0.89835299999999996</v>
      </c>
      <c r="J39">
        <v>0.85374099999999997</v>
      </c>
      <c r="K39">
        <v>0.85467499999999996</v>
      </c>
      <c r="L39">
        <v>0.88789700000000005</v>
      </c>
    </row>
    <row r="40" spans="4:12" x14ac:dyDescent="0.2">
      <c r="D40">
        <v>34</v>
      </c>
      <c r="E40">
        <v>1.0731839999999999</v>
      </c>
      <c r="F40">
        <v>1.069658</v>
      </c>
      <c r="G40">
        <v>1.0595829999999999</v>
      </c>
      <c r="H40">
        <v>1.0413269999999999</v>
      </c>
      <c r="I40">
        <v>0.89914899999999998</v>
      </c>
      <c r="J40">
        <v>0.85413099999999997</v>
      </c>
      <c r="K40">
        <v>0.85454799999999997</v>
      </c>
      <c r="L40">
        <v>0.887656</v>
      </c>
    </row>
    <row r="41" spans="4:12" x14ac:dyDescent="0.2">
      <c r="D41">
        <v>35</v>
      </c>
      <c r="E41">
        <v>1.076675</v>
      </c>
      <c r="F41">
        <v>1.0730660000000001</v>
      </c>
      <c r="G41">
        <v>1.062762</v>
      </c>
      <c r="H41">
        <v>1.044117</v>
      </c>
      <c r="I41">
        <v>0.89989699999999995</v>
      </c>
      <c r="J41">
        <v>0.854495</v>
      </c>
      <c r="K41">
        <v>0.85444500000000001</v>
      </c>
      <c r="L41">
        <v>0.887432</v>
      </c>
    </row>
    <row r="42" spans="4:12" x14ac:dyDescent="0.2">
      <c r="D42">
        <v>36</v>
      </c>
      <c r="E42">
        <v>1.080076</v>
      </c>
      <c r="F42">
        <v>1.0763849999999999</v>
      </c>
      <c r="G42">
        <v>1.065852</v>
      </c>
      <c r="H42">
        <v>1.046816</v>
      </c>
      <c r="I42">
        <v>0.90059999999999996</v>
      </c>
      <c r="J42">
        <v>0.85483399999999998</v>
      </c>
      <c r="K42">
        <v>0.85436199999999995</v>
      </c>
      <c r="L42">
        <v>0.88722400000000001</v>
      </c>
    </row>
    <row r="43" spans="4:12" x14ac:dyDescent="0.2">
      <c r="D43">
        <v>37</v>
      </c>
      <c r="E43">
        <v>1.0833930000000001</v>
      </c>
      <c r="F43">
        <v>1.0796190000000001</v>
      </c>
      <c r="G43">
        <v>1.068856</v>
      </c>
      <c r="H43">
        <v>1.0494319999999999</v>
      </c>
      <c r="I43">
        <v>0.90126300000000004</v>
      </c>
      <c r="J43">
        <v>0.85514999999999997</v>
      </c>
      <c r="K43">
        <v>0.85429699999999997</v>
      </c>
      <c r="L43">
        <v>0.88703100000000001</v>
      </c>
    </row>
    <row r="44" spans="4:12" x14ac:dyDescent="0.2">
      <c r="D44">
        <v>38</v>
      </c>
      <c r="E44">
        <v>1.0866309999999999</v>
      </c>
      <c r="F44">
        <v>1.082773</v>
      </c>
      <c r="G44">
        <v>1.0717810000000001</v>
      </c>
      <c r="H44">
        <v>1.0519689999999999</v>
      </c>
      <c r="I44">
        <v>0.90188900000000005</v>
      </c>
      <c r="J44">
        <v>0.85544399999999998</v>
      </c>
      <c r="K44">
        <v>0.85424800000000001</v>
      </c>
      <c r="L44">
        <v>0.88685099999999994</v>
      </c>
    </row>
    <row r="45" spans="4:12" x14ac:dyDescent="0.2">
      <c r="D45">
        <v>39</v>
      </c>
      <c r="E45">
        <v>1.0897939999999999</v>
      </c>
      <c r="F45">
        <v>1.085853</v>
      </c>
      <c r="G45">
        <v>1.07463</v>
      </c>
      <c r="H45">
        <v>1.0544309999999999</v>
      </c>
      <c r="I45">
        <v>0.90248099999999998</v>
      </c>
      <c r="J45">
        <v>0.85571900000000001</v>
      </c>
      <c r="K45">
        <v>0.854213</v>
      </c>
      <c r="L45">
        <v>0.88668400000000003</v>
      </c>
    </row>
    <row r="46" spans="4:12" x14ac:dyDescent="0.2">
      <c r="D46">
        <v>40</v>
      </c>
      <c r="E46">
        <v>1.092886</v>
      </c>
      <c r="F46">
        <v>1.0888610000000001</v>
      </c>
      <c r="G46">
        <v>1.0774079999999999</v>
      </c>
      <c r="H46">
        <v>1.0568230000000001</v>
      </c>
      <c r="I46">
        <v>0.90303999999999995</v>
      </c>
      <c r="J46">
        <v>0.85597699999999999</v>
      </c>
      <c r="K46">
        <v>0.85419</v>
      </c>
      <c r="L46">
        <v>0.88652900000000001</v>
      </c>
    </row>
    <row r="47" spans="4:12" x14ac:dyDescent="0.2">
      <c r="D47">
        <v>41</v>
      </c>
      <c r="E47">
        <v>1.0959110000000001</v>
      </c>
      <c r="F47">
        <v>1.0918019999999999</v>
      </c>
      <c r="G47">
        <v>1.0801190000000001</v>
      </c>
      <c r="H47">
        <v>1.059148</v>
      </c>
      <c r="I47">
        <v>0.90357100000000001</v>
      </c>
      <c r="J47">
        <v>0.85621800000000003</v>
      </c>
      <c r="K47">
        <v>0.85417799999999999</v>
      </c>
      <c r="L47">
        <v>0.88638499999999998</v>
      </c>
    </row>
    <row r="48" spans="4:12" x14ac:dyDescent="0.2">
      <c r="D48">
        <v>42</v>
      </c>
      <c r="E48">
        <v>1.0988720000000001</v>
      </c>
      <c r="F48">
        <v>1.094679</v>
      </c>
      <c r="G48">
        <v>1.0827659999999999</v>
      </c>
      <c r="H48">
        <v>1.0614110000000001</v>
      </c>
      <c r="I48">
        <v>0.90407400000000004</v>
      </c>
      <c r="J48">
        <v>0.85644399999999998</v>
      </c>
      <c r="K48">
        <v>0.85417399999999999</v>
      </c>
      <c r="L48">
        <v>0.88624999999999998</v>
      </c>
    </row>
    <row r="49" spans="4:12" x14ac:dyDescent="0.2">
      <c r="D49">
        <v>43</v>
      </c>
      <c r="E49">
        <v>1.101772</v>
      </c>
      <c r="F49">
        <v>1.097496</v>
      </c>
      <c r="G49">
        <v>1.0853520000000001</v>
      </c>
      <c r="H49">
        <v>1.0636129999999999</v>
      </c>
      <c r="I49">
        <v>0.90455300000000005</v>
      </c>
      <c r="J49">
        <v>0.85665599999999997</v>
      </c>
      <c r="K49">
        <v>0.85417699999999996</v>
      </c>
      <c r="L49">
        <v>0.88612500000000005</v>
      </c>
    </row>
    <row r="50" spans="4:12" x14ac:dyDescent="0.2">
      <c r="D50">
        <v>44</v>
      </c>
      <c r="E50">
        <v>1.1046149999999999</v>
      </c>
      <c r="F50">
        <v>1.1002540000000001</v>
      </c>
      <c r="G50">
        <v>1.08788</v>
      </c>
      <c r="H50">
        <v>1.0657589999999999</v>
      </c>
      <c r="I50">
        <v>0.90500800000000003</v>
      </c>
      <c r="J50">
        <v>0.85685500000000003</v>
      </c>
      <c r="K50">
        <v>0.854186</v>
      </c>
      <c r="L50">
        <v>0.88600900000000005</v>
      </c>
    </row>
    <row r="51" spans="4:12" x14ac:dyDescent="0.2">
      <c r="D51">
        <v>45</v>
      </c>
      <c r="E51">
        <v>1.1074029999999999</v>
      </c>
      <c r="F51">
        <v>1.1029580000000001</v>
      </c>
      <c r="G51">
        <v>1.0903529999999999</v>
      </c>
      <c r="H51">
        <v>1.0678510000000001</v>
      </c>
      <c r="I51">
        <v>0.90544100000000005</v>
      </c>
      <c r="J51">
        <v>0.857043</v>
      </c>
      <c r="K51">
        <v>0.85420099999999999</v>
      </c>
      <c r="L51">
        <v>0.88590000000000002</v>
      </c>
    </row>
    <row r="52" spans="4:12" x14ac:dyDescent="0.2">
      <c r="D52">
        <v>46</v>
      </c>
      <c r="E52">
        <v>1.1101380000000001</v>
      </c>
      <c r="F52">
        <v>1.1056090000000001</v>
      </c>
      <c r="G52">
        <v>1.092773</v>
      </c>
      <c r="H52">
        <v>1.0698909999999999</v>
      </c>
      <c r="I52">
        <v>0.90585300000000002</v>
      </c>
      <c r="J52">
        <v>0.85721999999999998</v>
      </c>
      <c r="K52">
        <v>0.85421999999999998</v>
      </c>
      <c r="L52">
        <v>0.885799</v>
      </c>
    </row>
    <row r="53" spans="4:12" x14ac:dyDescent="0.2">
      <c r="D53">
        <v>47</v>
      </c>
      <c r="E53">
        <v>1.1128229999999999</v>
      </c>
      <c r="F53">
        <v>1.108209</v>
      </c>
      <c r="G53">
        <v>1.095143</v>
      </c>
      <c r="H53">
        <v>1.071882</v>
      </c>
      <c r="I53">
        <v>0.90624700000000002</v>
      </c>
      <c r="J53">
        <v>0.85738800000000004</v>
      </c>
      <c r="K53">
        <v>0.85424199999999995</v>
      </c>
      <c r="L53">
        <v>0.88570499999999996</v>
      </c>
    </row>
    <row r="54" spans="4:12" x14ac:dyDescent="0.2">
      <c r="D54">
        <v>48</v>
      </c>
      <c r="E54">
        <v>1.115459</v>
      </c>
      <c r="F54">
        <v>1.1107610000000001</v>
      </c>
      <c r="G54">
        <v>1.097464</v>
      </c>
      <c r="H54">
        <v>1.073825</v>
      </c>
      <c r="I54">
        <v>0.90662299999999996</v>
      </c>
      <c r="J54">
        <v>0.85754600000000003</v>
      </c>
      <c r="K54">
        <v>0.854267</v>
      </c>
      <c r="L54">
        <v>0.88561599999999996</v>
      </c>
    </row>
    <row r="55" spans="4:12" x14ac:dyDescent="0.2">
      <c r="D55">
        <v>49</v>
      </c>
      <c r="E55">
        <v>1.11805</v>
      </c>
      <c r="F55">
        <v>1.113267</v>
      </c>
      <c r="G55">
        <v>1.099739</v>
      </c>
      <c r="H55">
        <v>1.0757239999999999</v>
      </c>
      <c r="I55">
        <v>0.90698199999999995</v>
      </c>
      <c r="J55">
        <v>0.85769600000000001</v>
      </c>
      <c r="K55">
        <v>0.85429500000000003</v>
      </c>
      <c r="L55">
        <v>0.88553300000000001</v>
      </c>
    </row>
    <row r="56" spans="4:12" x14ac:dyDescent="0.2">
      <c r="D56">
        <v>50</v>
      </c>
      <c r="E56">
        <v>1.1205959999999999</v>
      </c>
      <c r="F56">
        <v>1.1157280000000001</v>
      </c>
      <c r="G56">
        <v>1.1019699999999999</v>
      </c>
      <c r="H56">
        <v>1.07758</v>
      </c>
      <c r="I56">
        <v>0.90732500000000005</v>
      </c>
      <c r="J56">
        <v>0.85783799999999999</v>
      </c>
      <c r="K56">
        <v>0.85432300000000005</v>
      </c>
      <c r="L56">
        <v>0.88545499999999999</v>
      </c>
    </row>
  </sheetData>
  <phoneticPr fontId="1" type="noConversion"/>
  <conditionalFormatting sqref="H6:H56">
    <cfRule type="top10" dxfId="13" priority="8" bottom="1" rank="1"/>
  </conditionalFormatting>
  <conditionalFormatting sqref="F6:F56">
    <cfRule type="top10" dxfId="12" priority="7" bottom="1" rank="1"/>
  </conditionalFormatting>
  <conditionalFormatting sqref="G6:G56">
    <cfRule type="top10" dxfId="11" priority="6" bottom="1" rank="1"/>
  </conditionalFormatting>
  <conditionalFormatting sqref="E6:E56">
    <cfRule type="top10" dxfId="10" priority="5" bottom="1" rank="1"/>
  </conditionalFormatting>
  <conditionalFormatting sqref="I6:I56">
    <cfRule type="top10" dxfId="9" priority="4" bottom="1" rank="1"/>
  </conditionalFormatting>
  <conditionalFormatting sqref="L6:L56">
    <cfRule type="top10" dxfId="8" priority="3" bottom="1" rank="1"/>
  </conditionalFormatting>
  <conditionalFormatting sqref="J6:J56">
    <cfRule type="top10" dxfId="7" priority="2" bottom="1" rank="1"/>
  </conditionalFormatting>
  <conditionalFormatting sqref="K6:K56">
    <cfRule type="top10" dxfId="6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56"/>
  <sheetViews>
    <sheetView tabSelected="1" topLeftCell="A18" workbookViewId="0">
      <selection activeCell="N36" sqref="N36"/>
    </sheetView>
  </sheetViews>
  <sheetFormatPr defaultRowHeight="14.25" x14ac:dyDescent="0.2"/>
  <sheetData>
    <row r="5" spans="4:10" x14ac:dyDescent="0.2">
      <c r="D5" t="s">
        <v>16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4:10" x14ac:dyDescent="0.2">
      <c r="D6">
        <v>0</v>
      </c>
      <c r="E6">
        <v>1.115513</v>
      </c>
      <c r="F6">
        <v>1.115513</v>
      </c>
      <c r="G6">
        <v>1.115513</v>
      </c>
      <c r="H6">
        <v>1.115513</v>
      </c>
      <c r="I6">
        <v>1.115513</v>
      </c>
      <c r="J6">
        <v>1.115513</v>
      </c>
    </row>
    <row r="7" spans="4:10" x14ac:dyDescent="0.2">
      <c r="D7">
        <v>1</v>
      </c>
      <c r="E7">
        <v>0.91716799999999998</v>
      </c>
      <c r="F7">
        <v>0.91716699999999995</v>
      </c>
      <c r="G7">
        <v>0.91716900000000001</v>
      </c>
      <c r="H7">
        <v>0.91723399999999999</v>
      </c>
      <c r="I7">
        <v>0.91720699999999999</v>
      </c>
      <c r="J7">
        <v>0.91725599999999996</v>
      </c>
    </row>
    <row r="8" spans="4:10" x14ac:dyDescent="0.2">
      <c r="D8">
        <v>2</v>
      </c>
      <c r="E8">
        <v>0.91050399999999998</v>
      </c>
      <c r="F8">
        <v>0.91044599999999998</v>
      </c>
      <c r="G8">
        <v>0.91055699999999995</v>
      </c>
      <c r="H8">
        <v>0.91389100000000001</v>
      </c>
      <c r="I8">
        <v>0.91276100000000004</v>
      </c>
      <c r="J8">
        <v>0.91463899999999998</v>
      </c>
    </row>
    <row r="9" spans="4:10" x14ac:dyDescent="0.2">
      <c r="D9">
        <v>3</v>
      </c>
      <c r="E9">
        <v>0.88914700000000002</v>
      </c>
      <c r="F9">
        <v>0.88896799999999998</v>
      </c>
      <c r="G9">
        <v>0.88929000000000002</v>
      </c>
      <c r="H9">
        <v>0.90383400000000003</v>
      </c>
      <c r="I9">
        <v>0.89701699999999995</v>
      </c>
      <c r="J9">
        <v>0.91084600000000004</v>
      </c>
    </row>
    <row r="10" spans="4:10" x14ac:dyDescent="0.2">
      <c r="D10">
        <v>4</v>
      </c>
      <c r="E10">
        <v>0.86956599999999995</v>
      </c>
      <c r="F10">
        <v>0.86939200000000005</v>
      </c>
      <c r="G10">
        <v>0.86969700000000005</v>
      </c>
      <c r="H10">
        <v>0.88934899999999995</v>
      </c>
      <c r="I10">
        <v>0.87940300000000005</v>
      </c>
      <c r="J10">
        <v>0.90013699999999996</v>
      </c>
    </row>
    <row r="11" spans="4:10" x14ac:dyDescent="0.2">
      <c r="D11">
        <v>5</v>
      </c>
      <c r="E11">
        <v>0.85945899999999997</v>
      </c>
      <c r="F11">
        <v>0.85958199999999996</v>
      </c>
      <c r="G11">
        <v>0.85936900000000005</v>
      </c>
      <c r="H11">
        <v>0.87647399999999998</v>
      </c>
      <c r="I11">
        <v>0.86533599999999999</v>
      </c>
      <c r="J11">
        <v>0.89077200000000001</v>
      </c>
    </row>
    <row r="12" spans="4:10" x14ac:dyDescent="0.2">
      <c r="D12">
        <v>6</v>
      </c>
      <c r="E12">
        <v>0.86219299999999999</v>
      </c>
      <c r="F12">
        <v>0.86281300000000005</v>
      </c>
      <c r="G12">
        <v>0.86170800000000003</v>
      </c>
      <c r="H12">
        <v>0.86593799999999999</v>
      </c>
      <c r="I12">
        <v>0.85730200000000001</v>
      </c>
      <c r="J12">
        <v>0.88210900000000003</v>
      </c>
    </row>
    <row r="13" spans="4:10" x14ac:dyDescent="0.2">
      <c r="D13">
        <v>7</v>
      </c>
      <c r="E13">
        <v>0.87432399999999999</v>
      </c>
      <c r="F13">
        <v>0.87542699999999996</v>
      </c>
      <c r="G13">
        <v>0.87346000000000001</v>
      </c>
      <c r="H13">
        <v>0.85837799999999997</v>
      </c>
      <c r="I13">
        <v>0.85592400000000002</v>
      </c>
      <c r="J13">
        <v>0.87484399999999996</v>
      </c>
    </row>
    <row r="14" spans="4:10" x14ac:dyDescent="0.2">
      <c r="D14">
        <v>8</v>
      </c>
      <c r="E14">
        <v>0.88980099999999995</v>
      </c>
      <c r="F14">
        <v>0.89122900000000005</v>
      </c>
      <c r="G14">
        <v>0.88870000000000005</v>
      </c>
      <c r="H14">
        <v>0.85455800000000004</v>
      </c>
      <c r="I14">
        <v>0.86019800000000002</v>
      </c>
      <c r="J14">
        <v>0.86866200000000005</v>
      </c>
    </row>
    <row r="15" spans="4:10" x14ac:dyDescent="0.2">
      <c r="D15">
        <v>9</v>
      </c>
      <c r="E15">
        <v>0.90477200000000002</v>
      </c>
      <c r="F15">
        <v>0.90640699999999996</v>
      </c>
      <c r="G15">
        <v>0.90353799999999995</v>
      </c>
      <c r="H15">
        <v>0.85417799999999999</v>
      </c>
      <c r="I15">
        <v>0.86805900000000003</v>
      </c>
      <c r="J15">
        <v>0.86328400000000005</v>
      </c>
    </row>
    <row r="16" spans="4:10" x14ac:dyDescent="0.2">
      <c r="D16">
        <v>10</v>
      </c>
      <c r="E16">
        <v>0.91825100000000004</v>
      </c>
      <c r="F16">
        <v>0.92003999999999997</v>
      </c>
      <c r="G16">
        <v>0.91692099999999999</v>
      </c>
      <c r="H16">
        <v>0.85656500000000002</v>
      </c>
      <c r="I16">
        <v>0.87743400000000005</v>
      </c>
      <c r="J16">
        <v>0.858761</v>
      </c>
    </row>
    <row r="17" spans="4:10" x14ac:dyDescent="0.2">
      <c r="D17">
        <v>11</v>
      </c>
      <c r="E17">
        <v>0.93031600000000003</v>
      </c>
      <c r="F17">
        <v>0.93223500000000004</v>
      </c>
      <c r="G17">
        <v>0.92890099999999998</v>
      </c>
      <c r="H17">
        <v>0.86089400000000005</v>
      </c>
      <c r="I17">
        <v>0.88695000000000002</v>
      </c>
      <c r="J17">
        <v>0.855097</v>
      </c>
    </row>
    <row r="18" spans="4:10" x14ac:dyDescent="0.2">
      <c r="D18">
        <v>12</v>
      </c>
      <c r="E18">
        <v>0.94120000000000004</v>
      </c>
      <c r="F18">
        <v>0.94323500000000005</v>
      </c>
      <c r="G18">
        <v>0.93970500000000001</v>
      </c>
      <c r="H18">
        <v>0.86636800000000003</v>
      </c>
      <c r="I18">
        <v>0.89596399999999998</v>
      </c>
      <c r="J18">
        <v>0.85220799999999997</v>
      </c>
    </row>
    <row r="19" spans="4:10" x14ac:dyDescent="0.2">
      <c r="D19">
        <v>13</v>
      </c>
      <c r="E19">
        <v>0.95110300000000003</v>
      </c>
      <c r="F19">
        <v>0.95324299999999995</v>
      </c>
      <c r="G19">
        <v>0.94952700000000001</v>
      </c>
      <c r="H19">
        <v>0.87234299999999998</v>
      </c>
      <c r="I19">
        <v>0.90427000000000002</v>
      </c>
      <c r="J19">
        <v>0.84998799999999997</v>
      </c>
    </row>
    <row r="20" spans="4:10" x14ac:dyDescent="0.2">
      <c r="D20">
        <v>14</v>
      </c>
      <c r="E20">
        <v>0.96017799999999998</v>
      </c>
      <c r="F20">
        <v>0.96241500000000002</v>
      </c>
      <c r="G20">
        <v>0.95852300000000001</v>
      </c>
      <c r="H20">
        <v>0.878386</v>
      </c>
      <c r="I20">
        <v>0.91185000000000005</v>
      </c>
      <c r="J20">
        <v>0.84833999999999998</v>
      </c>
    </row>
    <row r="21" spans="4:10" x14ac:dyDescent="0.2">
      <c r="D21">
        <v>15</v>
      </c>
      <c r="E21">
        <v>0.96854600000000002</v>
      </c>
      <c r="F21">
        <v>0.97087199999999996</v>
      </c>
      <c r="G21">
        <v>0.96680900000000003</v>
      </c>
      <c r="H21">
        <v>0.88424999999999998</v>
      </c>
      <c r="I21">
        <v>0.91875200000000001</v>
      </c>
      <c r="J21">
        <v>0.84718099999999996</v>
      </c>
    </row>
    <row r="22" spans="4:10" x14ac:dyDescent="0.2">
      <c r="D22">
        <v>16</v>
      </c>
      <c r="E22">
        <v>0.97630300000000003</v>
      </c>
      <c r="F22">
        <v>0.97870999999999997</v>
      </c>
      <c r="G22">
        <v>0.97448400000000002</v>
      </c>
      <c r="H22">
        <v>0.889822</v>
      </c>
      <c r="I22">
        <v>0.92504399999999998</v>
      </c>
      <c r="J22">
        <v>0.84644699999999995</v>
      </c>
    </row>
    <row r="23" spans="4:10" x14ac:dyDescent="0.2">
      <c r="D23">
        <v>17</v>
      </c>
      <c r="E23">
        <v>0.98352700000000004</v>
      </c>
      <c r="F23">
        <v>0.98601000000000005</v>
      </c>
      <c r="G23">
        <v>0.98162400000000005</v>
      </c>
      <c r="H23">
        <v>0.895065</v>
      </c>
      <c r="I23">
        <v>0.93078899999999998</v>
      </c>
      <c r="J23">
        <v>0.84607699999999997</v>
      </c>
    </row>
    <row r="24" spans="4:10" x14ac:dyDescent="0.2">
      <c r="D24">
        <v>18</v>
      </c>
      <c r="E24">
        <v>0.99028400000000005</v>
      </c>
      <c r="F24">
        <v>0.99283600000000005</v>
      </c>
      <c r="G24">
        <v>0.98829599999999995</v>
      </c>
      <c r="H24">
        <v>0.89998100000000003</v>
      </c>
      <c r="I24">
        <v>0.93605099999999997</v>
      </c>
      <c r="J24">
        <v>0.84601000000000004</v>
      </c>
    </row>
    <row r="25" spans="4:10" x14ac:dyDescent="0.2">
      <c r="D25">
        <v>19</v>
      </c>
      <c r="E25">
        <v>0.99662899999999999</v>
      </c>
      <c r="F25">
        <v>0.999247</v>
      </c>
      <c r="G25">
        <v>0.99455499999999997</v>
      </c>
      <c r="H25">
        <v>0.90458899999999998</v>
      </c>
      <c r="I25">
        <v>0.940886</v>
      </c>
      <c r="J25">
        <v>0.84618599999999999</v>
      </c>
    </row>
    <row r="26" spans="4:10" x14ac:dyDescent="0.2">
      <c r="D26">
        <v>20</v>
      </c>
      <c r="E26">
        <v>1.0026090000000001</v>
      </c>
      <c r="F26">
        <v>1.0052890000000001</v>
      </c>
      <c r="G26">
        <v>1.000448</v>
      </c>
      <c r="H26">
        <v>0.90891299999999997</v>
      </c>
      <c r="I26">
        <v>0.94534399999999996</v>
      </c>
      <c r="J26">
        <v>0.84654499999999999</v>
      </c>
    </row>
    <row r="27" spans="4:10" x14ac:dyDescent="0.2">
      <c r="D27">
        <v>21</v>
      </c>
      <c r="E27">
        <v>1.008265</v>
      </c>
      <c r="F27">
        <v>1.011002</v>
      </c>
      <c r="G27">
        <v>1.0060150000000001</v>
      </c>
      <c r="H27">
        <v>0.91297799999999996</v>
      </c>
      <c r="I27">
        <v>0.94946900000000001</v>
      </c>
      <c r="J27">
        <v>0.84703399999999995</v>
      </c>
    </row>
    <row r="28" spans="4:10" x14ac:dyDescent="0.2">
      <c r="D28">
        <v>22</v>
      </c>
      <c r="E28">
        <v>1.0136289999999999</v>
      </c>
      <c r="F28">
        <v>1.0164219999999999</v>
      </c>
      <c r="G28">
        <v>1.0112909999999999</v>
      </c>
      <c r="H28">
        <v>0.91680799999999996</v>
      </c>
      <c r="I28">
        <v>0.95329699999999995</v>
      </c>
      <c r="J28">
        <v>0.847607</v>
      </c>
    </row>
    <row r="29" spans="4:10" x14ac:dyDescent="0.2">
      <c r="D29">
        <v>23</v>
      </c>
      <c r="E29">
        <v>1.018732</v>
      </c>
      <c r="F29">
        <v>1.0215780000000001</v>
      </c>
      <c r="G29">
        <v>1.0163040000000001</v>
      </c>
      <c r="H29">
        <v>0.920427</v>
      </c>
      <c r="I29">
        <v>0.95686400000000005</v>
      </c>
      <c r="J29">
        <v>0.84822900000000001</v>
      </c>
    </row>
    <row r="30" spans="4:10" x14ac:dyDescent="0.2">
      <c r="D30">
        <v>24</v>
      </c>
      <c r="E30">
        <v>1.0235989999999999</v>
      </c>
      <c r="F30">
        <v>1.0264960000000001</v>
      </c>
      <c r="G30">
        <v>1.0210809999999999</v>
      </c>
      <c r="H30">
        <v>0.92385300000000004</v>
      </c>
      <c r="I30">
        <v>0.96019600000000005</v>
      </c>
      <c r="J30">
        <v>0.84887199999999996</v>
      </c>
    </row>
    <row r="31" spans="4:10" x14ac:dyDescent="0.2">
      <c r="D31">
        <v>25</v>
      </c>
      <c r="E31">
        <v>1.0282519999999999</v>
      </c>
      <c r="F31">
        <v>1.0311980000000001</v>
      </c>
      <c r="G31">
        <v>1.0256419999999999</v>
      </c>
      <c r="H31">
        <v>0.92710499999999996</v>
      </c>
      <c r="I31">
        <v>0.96331900000000004</v>
      </c>
      <c r="J31">
        <v>0.84951500000000002</v>
      </c>
    </row>
    <row r="32" spans="4:10" x14ac:dyDescent="0.2">
      <c r="D32">
        <v>26</v>
      </c>
      <c r="E32">
        <v>1.03271</v>
      </c>
      <c r="F32">
        <v>1.035703</v>
      </c>
      <c r="G32">
        <v>1.030009</v>
      </c>
      <c r="H32">
        <v>0.930199</v>
      </c>
      <c r="I32">
        <v>0.96625499999999998</v>
      </c>
      <c r="J32">
        <v>0.85014500000000004</v>
      </c>
    </row>
    <row r="33" spans="4:10" x14ac:dyDescent="0.2">
      <c r="D33">
        <v>27</v>
      </c>
      <c r="E33">
        <v>1.036991</v>
      </c>
      <c r="F33">
        <v>1.0400290000000001</v>
      </c>
      <c r="G33">
        <v>1.034197</v>
      </c>
      <c r="H33">
        <v>0.93314900000000001</v>
      </c>
      <c r="I33">
        <v>0.96901999999999999</v>
      </c>
      <c r="J33">
        <v>0.85075199999999995</v>
      </c>
    </row>
    <row r="34" spans="4:10" x14ac:dyDescent="0.2">
      <c r="D34">
        <v>28</v>
      </c>
      <c r="E34">
        <v>1.0411090000000001</v>
      </c>
      <c r="F34">
        <v>1.0441910000000001</v>
      </c>
      <c r="G34">
        <v>1.0382210000000001</v>
      </c>
      <c r="H34">
        <v>0.93596699999999999</v>
      </c>
      <c r="I34">
        <v>0.97163200000000005</v>
      </c>
      <c r="J34">
        <v>0.85133000000000003</v>
      </c>
    </row>
    <row r="35" spans="4:10" x14ac:dyDescent="0.2">
      <c r="D35">
        <v>29</v>
      </c>
      <c r="E35">
        <v>1.045078</v>
      </c>
      <c r="F35">
        <v>1.0482020000000001</v>
      </c>
      <c r="G35">
        <v>1.0420959999999999</v>
      </c>
      <c r="H35">
        <v>0.93866400000000005</v>
      </c>
      <c r="I35">
        <v>0.974105</v>
      </c>
      <c r="J35">
        <v>0.851877</v>
      </c>
    </row>
    <row r="36" spans="4:10" x14ac:dyDescent="0.2">
      <c r="D36">
        <v>30</v>
      </c>
      <c r="E36">
        <v>1.0489090000000001</v>
      </c>
      <c r="F36">
        <v>1.052074</v>
      </c>
      <c r="G36">
        <v>1.0458320000000001</v>
      </c>
      <c r="H36">
        <v>0.94125099999999995</v>
      </c>
      <c r="I36">
        <v>0.97645000000000004</v>
      </c>
      <c r="J36">
        <v>0.85239100000000001</v>
      </c>
    </row>
    <row r="37" spans="4:10" x14ac:dyDescent="0.2">
      <c r="D37">
        <v>31</v>
      </c>
      <c r="E37">
        <v>1.052613</v>
      </c>
      <c r="F37">
        <v>1.0558179999999999</v>
      </c>
      <c r="G37">
        <v>1.049439</v>
      </c>
      <c r="H37">
        <v>0.94373600000000002</v>
      </c>
      <c r="I37">
        <v>0.97867999999999999</v>
      </c>
      <c r="J37">
        <v>0.85287299999999999</v>
      </c>
    </row>
    <row r="38" spans="4:10" x14ac:dyDescent="0.2">
      <c r="D38">
        <v>32</v>
      </c>
      <c r="E38">
        <v>1.0561990000000001</v>
      </c>
      <c r="F38">
        <v>1.059442</v>
      </c>
      <c r="G38">
        <v>1.052929</v>
      </c>
      <c r="H38">
        <v>0.94612700000000005</v>
      </c>
      <c r="I38">
        <v>0.98080299999999998</v>
      </c>
      <c r="J38">
        <v>0.85332200000000002</v>
      </c>
    </row>
    <row r="39" spans="4:10" x14ac:dyDescent="0.2">
      <c r="D39">
        <v>33</v>
      </c>
      <c r="E39">
        <v>1.0596760000000001</v>
      </c>
      <c r="F39">
        <v>1.062956</v>
      </c>
      <c r="G39">
        <v>1.0563070000000001</v>
      </c>
      <c r="H39">
        <v>0.94843200000000005</v>
      </c>
      <c r="I39">
        <v>0.98282899999999995</v>
      </c>
      <c r="J39">
        <v>0.85374099999999997</v>
      </c>
    </row>
    <row r="40" spans="4:10" x14ac:dyDescent="0.2">
      <c r="D40">
        <v>34</v>
      </c>
      <c r="E40">
        <v>1.0630500000000001</v>
      </c>
      <c r="F40">
        <v>1.066365</v>
      </c>
      <c r="G40">
        <v>1.0595829999999999</v>
      </c>
      <c r="H40">
        <v>0.95065599999999995</v>
      </c>
      <c r="I40">
        <v>0.98476399999999997</v>
      </c>
      <c r="J40">
        <v>0.85413099999999997</v>
      </c>
    </row>
    <row r="41" spans="4:10" x14ac:dyDescent="0.2">
      <c r="D41">
        <v>35</v>
      </c>
      <c r="E41">
        <v>1.0663290000000001</v>
      </c>
      <c r="F41">
        <v>1.069679</v>
      </c>
      <c r="G41">
        <v>1.062762</v>
      </c>
      <c r="H41">
        <v>0.95280500000000001</v>
      </c>
      <c r="I41">
        <v>0.98661699999999997</v>
      </c>
      <c r="J41">
        <v>0.854495</v>
      </c>
    </row>
    <row r="42" spans="4:10" x14ac:dyDescent="0.2">
      <c r="D42">
        <v>36</v>
      </c>
      <c r="E42">
        <v>1.069518</v>
      </c>
      <c r="F42">
        <v>1.0729010000000001</v>
      </c>
      <c r="G42">
        <v>1.065852</v>
      </c>
      <c r="H42">
        <v>0.95488499999999998</v>
      </c>
      <c r="I42">
        <v>0.98839200000000005</v>
      </c>
      <c r="J42">
        <v>0.85483399999999998</v>
      </c>
    </row>
    <row r="43" spans="4:10" x14ac:dyDescent="0.2">
      <c r="D43">
        <v>37</v>
      </c>
      <c r="E43">
        <v>1.0726230000000001</v>
      </c>
      <c r="F43">
        <v>1.076039</v>
      </c>
      <c r="G43">
        <v>1.068856</v>
      </c>
      <c r="H43">
        <v>0.95689900000000006</v>
      </c>
      <c r="I43">
        <v>0.990097</v>
      </c>
      <c r="J43">
        <v>0.85514999999999997</v>
      </c>
    </row>
    <row r="44" spans="4:10" x14ac:dyDescent="0.2">
      <c r="D44">
        <v>38</v>
      </c>
      <c r="E44">
        <v>1.0756490000000001</v>
      </c>
      <c r="F44">
        <v>1.0790960000000001</v>
      </c>
      <c r="G44">
        <v>1.0717810000000001</v>
      </c>
      <c r="H44">
        <v>0.95885200000000004</v>
      </c>
      <c r="I44">
        <v>0.99173599999999995</v>
      </c>
      <c r="J44">
        <v>0.85544399999999998</v>
      </c>
    </row>
    <row r="45" spans="4:10" x14ac:dyDescent="0.2">
      <c r="D45">
        <v>39</v>
      </c>
      <c r="E45">
        <v>1.0786</v>
      </c>
      <c r="F45">
        <v>1.082077</v>
      </c>
      <c r="G45">
        <v>1.07463</v>
      </c>
      <c r="H45">
        <v>0.96074899999999996</v>
      </c>
      <c r="I45">
        <v>0.99331199999999997</v>
      </c>
      <c r="J45">
        <v>0.85571900000000001</v>
      </c>
    </row>
    <row r="46" spans="4:10" x14ac:dyDescent="0.2">
      <c r="D46">
        <v>40</v>
      </c>
      <c r="E46">
        <v>1.0814809999999999</v>
      </c>
      <c r="F46">
        <v>1.084986</v>
      </c>
      <c r="G46">
        <v>1.0774079999999999</v>
      </c>
      <c r="H46">
        <v>0.96259099999999997</v>
      </c>
      <c r="I46">
        <v>0.99483200000000005</v>
      </c>
      <c r="J46">
        <v>0.85597699999999999</v>
      </c>
    </row>
    <row r="47" spans="4:10" x14ac:dyDescent="0.2">
      <c r="D47">
        <v>41</v>
      </c>
      <c r="E47">
        <v>1.084295</v>
      </c>
      <c r="F47">
        <v>1.087828</v>
      </c>
      <c r="G47">
        <v>1.0801190000000001</v>
      </c>
      <c r="H47">
        <v>0.96438299999999999</v>
      </c>
      <c r="I47">
        <v>0.99629800000000002</v>
      </c>
      <c r="J47">
        <v>0.85621800000000003</v>
      </c>
    </row>
    <row r="48" spans="4:10" x14ac:dyDescent="0.2">
      <c r="D48">
        <v>42</v>
      </c>
      <c r="E48">
        <v>1.087045</v>
      </c>
      <c r="F48">
        <v>1.090605</v>
      </c>
      <c r="G48">
        <v>1.0827659999999999</v>
      </c>
      <c r="H48">
        <v>0.96612699999999996</v>
      </c>
      <c r="I48">
        <v>0.99771399999999999</v>
      </c>
      <c r="J48">
        <v>0.85644399999999998</v>
      </c>
    </row>
    <row r="49" spans="4:10" x14ac:dyDescent="0.2">
      <c r="D49">
        <v>43</v>
      </c>
      <c r="E49">
        <v>1.0897349999999999</v>
      </c>
      <c r="F49">
        <v>1.093321</v>
      </c>
      <c r="G49">
        <v>1.0853520000000001</v>
      </c>
      <c r="H49">
        <v>0.96782500000000005</v>
      </c>
      <c r="I49">
        <v>0.99908300000000005</v>
      </c>
      <c r="J49">
        <v>0.85665599999999997</v>
      </c>
    </row>
    <row r="50" spans="4:10" x14ac:dyDescent="0.2">
      <c r="D50">
        <v>44</v>
      </c>
      <c r="E50">
        <v>1.0923670000000001</v>
      </c>
      <c r="F50">
        <v>1.095979</v>
      </c>
      <c r="G50">
        <v>1.08788</v>
      </c>
      <c r="H50">
        <v>0.96948100000000004</v>
      </c>
      <c r="I50">
        <v>1.000407</v>
      </c>
      <c r="J50">
        <v>0.85685500000000003</v>
      </c>
    </row>
    <row r="51" spans="4:10" x14ac:dyDescent="0.2">
      <c r="D51">
        <v>45</v>
      </c>
      <c r="E51">
        <v>1.0949450000000001</v>
      </c>
      <c r="F51">
        <v>1.098581</v>
      </c>
      <c r="G51">
        <v>1.0903529999999999</v>
      </c>
      <c r="H51">
        <v>0.97109599999999996</v>
      </c>
      <c r="I51">
        <v>1.0016910000000001</v>
      </c>
      <c r="J51">
        <v>0.857043</v>
      </c>
    </row>
    <row r="52" spans="4:10" x14ac:dyDescent="0.2">
      <c r="D52">
        <v>46</v>
      </c>
      <c r="E52">
        <v>1.0974699999999999</v>
      </c>
      <c r="F52">
        <v>1.101129</v>
      </c>
      <c r="G52">
        <v>1.092773</v>
      </c>
      <c r="H52">
        <v>0.97267199999999998</v>
      </c>
      <c r="I52">
        <v>1.0029349999999999</v>
      </c>
      <c r="J52">
        <v>0.85721999999999998</v>
      </c>
    </row>
    <row r="53" spans="4:10" x14ac:dyDescent="0.2">
      <c r="D53">
        <v>47</v>
      </c>
      <c r="E53">
        <v>1.0999460000000001</v>
      </c>
      <c r="F53">
        <v>1.1036269999999999</v>
      </c>
      <c r="G53">
        <v>1.095143</v>
      </c>
      <c r="H53">
        <v>0.97421100000000005</v>
      </c>
      <c r="I53">
        <v>1.004143</v>
      </c>
      <c r="J53">
        <v>0.85738800000000004</v>
      </c>
    </row>
    <row r="54" spans="4:10" x14ac:dyDescent="0.2">
      <c r="D54">
        <v>48</v>
      </c>
      <c r="E54">
        <v>1.102373</v>
      </c>
      <c r="F54">
        <v>1.1060760000000001</v>
      </c>
      <c r="G54">
        <v>1.097464</v>
      </c>
      <c r="H54">
        <v>0.975715</v>
      </c>
      <c r="I54">
        <v>1.0053160000000001</v>
      </c>
      <c r="J54">
        <v>0.85754600000000003</v>
      </c>
    </row>
    <row r="55" spans="4:10" x14ac:dyDescent="0.2">
      <c r="D55">
        <v>49</v>
      </c>
      <c r="E55">
        <v>1.104754</v>
      </c>
      <c r="F55">
        <v>1.1084780000000001</v>
      </c>
      <c r="G55">
        <v>1.099739</v>
      </c>
      <c r="H55">
        <v>0.97718499999999997</v>
      </c>
      <c r="I55">
        <v>1.006456</v>
      </c>
      <c r="J55">
        <v>0.85769600000000001</v>
      </c>
    </row>
    <row r="56" spans="4:10" x14ac:dyDescent="0.2">
      <c r="D56">
        <v>50</v>
      </c>
      <c r="E56">
        <v>1.107092</v>
      </c>
      <c r="F56">
        <v>1.1108359999999999</v>
      </c>
      <c r="G56">
        <v>1.1019699999999999</v>
      </c>
      <c r="H56">
        <v>0.97862300000000002</v>
      </c>
      <c r="I56">
        <v>1.007566</v>
      </c>
      <c r="J56">
        <v>0.85783799999999999</v>
      </c>
    </row>
  </sheetData>
  <phoneticPr fontId="1" type="noConversion"/>
  <conditionalFormatting sqref="G6:G56">
    <cfRule type="top10" dxfId="5" priority="6" bottom="1" rank="1"/>
  </conditionalFormatting>
  <conditionalFormatting sqref="E6:E56">
    <cfRule type="top10" dxfId="4" priority="5" bottom="1" rank="1"/>
  </conditionalFormatting>
  <conditionalFormatting sqref="F6:F56">
    <cfRule type="top10" dxfId="3" priority="4" bottom="1" rank="1"/>
  </conditionalFormatting>
  <conditionalFormatting sqref="H6:H56">
    <cfRule type="top10" dxfId="2" priority="3" bottom="1" rank="1"/>
  </conditionalFormatting>
  <conditionalFormatting sqref="I6:I56">
    <cfRule type="top10" dxfId="1" priority="2" bottom="1" rank="1"/>
  </conditionalFormatting>
  <conditionalFormatting sqref="J6:J5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2016-05-06T09:51:04Z</dcterms:modified>
</cp:coreProperties>
</file>