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2021.DESKTOP-NBF24EE\Desktop\LVEval-main\"/>
    </mc:Choice>
  </mc:AlternateContent>
  <xr:revisionPtr revIDLastSave="0" documentId="8_{018776BC-A56C-4A21-8CFA-4743A32218D5}" xr6:coauthVersionLast="36" xr6:coauthVersionMax="36" xr10:uidLastSave="{00000000-0000-0000-0000-000000000000}"/>
  <bookViews>
    <workbookView xWindow="0" yWindow="0" windowWidth="21570" windowHeight="789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<sst xmlns="http://schemas.openxmlformats.org/spreadsheetml/2006/main" count="41" uniqueCount="39">
  <si>
    <t>dataset_name</t>
  </si>
  <si>
    <t>hotpotwikiqa_mixup</t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</si>
  <si>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"direct"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"直接把所有的问题和上下文放在一起问答"</t>
    </r>
    <r>
      <rPr>
        <sz val="11"/>
        <color rgb="FF000000"/>
        <rFont val="Consolas"/>
        <family val="3"/>
      </rPr>
      <t>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</si>
  <si>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"llama_index_question_rewrite"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"使用索引的方式进行问答+对问题进行重写"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</si>
  <si>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"llama_index_question_rewrite"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"使用索引的方式进行问答+对问题进行重写"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</si>
  <si>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"llama_index_question_rewrite"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"使用索引的方式进行问答+对问题进行重写"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</si>
  <si>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"llama_index_question_rewrite"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"使用索引的方式进行问答+对问题进行重写"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1024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</si>
  <si>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"llama_index_question_rewrite"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"使用索引的方式进行问答+对问题进行重写"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2048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</si>
  <si>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64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4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</si>
  <si>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64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</si>
  <si>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64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</si>
  <si>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4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</si>
  <si>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</si>
  <si>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</si>
  <si>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32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</si>
  <si>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64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</si>
  <si>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</si>
  <si>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</si>
  <si>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32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</si>
  <si>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</si>
  <si>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</si>
  <si>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"text_order"</t>
    </r>
    <r>
      <rPr>
        <sz val="11"/>
        <color rgb="FF000000"/>
        <rFont val="Consolas"/>
        <family val="3"/>
      </rPr>
      <t>:</t>
    </r>
    <r>
      <rPr>
        <sz val="11"/>
        <color rgb="FF0000FF"/>
        <rFont val="Consolas"/>
        <family val="3"/>
      </rPr>
      <t>True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</si>
  <si>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"text_order"</t>
    </r>
    <r>
      <rPr>
        <sz val="11"/>
        <color rgb="FF000000"/>
        <rFont val="Consolas"/>
        <family val="3"/>
      </rPr>
      <t>:</t>
    </r>
    <r>
      <rPr>
        <sz val="11"/>
        <color rgb="FF0000FF"/>
        <rFont val="Consolas"/>
        <family val="3"/>
      </rPr>
      <t>True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</si>
  <si>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32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"text_order"</t>
    </r>
    <r>
      <rPr>
        <sz val="11"/>
        <color rgb="FF000000"/>
        <rFont val="Consolas"/>
        <family val="3"/>
      </rPr>
      <t>:</t>
    </r>
    <r>
      <rPr>
        <sz val="11"/>
        <color rgb="FF0000FF"/>
        <rFont val="Consolas"/>
        <family val="3"/>
      </rPr>
      <t>True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</si>
  <si>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"text_order"</t>
    </r>
    <r>
      <rPr>
        <sz val="11"/>
        <color rgb="FF000000"/>
        <rFont val="Consolas"/>
        <family val="3"/>
      </rPr>
      <t>:</t>
    </r>
    <r>
      <rPr>
        <sz val="11"/>
        <color rgb="FF0000FF"/>
        <rFont val="Consolas"/>
        <family val="3"/>
      </rPr>
      <t>True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</si>
  <si>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"text_order"</t>
    </r>
    <r>
      <rPr>
        <sz val="11"/>
        <color rgb="FF000000"/>
        <rFont val="Consolas"/>
        <family val="3"/>
      </rPr>
      <t>:</t>
    </r>
    <r>
      <rPr>
        <sz val="11"/>
        <color rgb="FF0000FF"/>
        <rFont val="Consolas"/>
        <family val="3"/>
      </rPr>
      <t>True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</si>
  <si>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128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</si>
  <si>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256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</si>
  <si>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512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</si>
  <si>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1024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</si>
  <si>
    <r>
      <t>    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"使用索引的方式进行问答"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2048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</si>
  <si>
    <r>
      <t xml:space="preserve">    {</t>
    </r>
    <r>
      <rPr>
        <sz val="11"/>
        <color rgb="FFA31515"/>
        <rFont val="Consolas"/>
        <family val="3"/>
      </rPr>
      <t>"method"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"llama_index"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"description"</t>
    </r>
    <r>
      <rPr>
        <sz val="11"/>
        <color rgb="FF000000"/>
        <rFont val="Consolas"/>
        <family val="3"/>
      </rPr>
      <t>:</t>
    </r>
    <r>
      <rPr>
        <sz val="11"/>
        <color rgb="FFA31515"/>
        <rFont val="Consolas"/>
        <family val="3"/>
      </rPr>
      <t>"</t>
    </r>
    <r>
      <rPr>
        <sz val="11"/>
        <color rgb="FFA31515"/>
        <rFont val="微软雅黑"/>
        <family val="2"/>
        <charset val="134"/>
      </rPr>
      <t>使用索引的方式进行问答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"args"</t>
    </r>
    <r>
      <rPr>
        <sz val="11"/>
        <color rgb="FF000000"/>
        <rFont val="Consolas"/>
        <family val="3"/>
      </rPr>
      <t>:{</t>
    </r>
    <r>
      <rPr>
        <sz val="11"/>
        <color rgb="FFA31515"/>
        <rFont val="Consolas"/>
        <family val="3"/>
      </rPr>
      <t>"chunk_size"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64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"top_k"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}},</t>
    </r>
    <phoneticPr fontId="18" type="noConversion"/>
  </si>
  <si>
    <t>top_k</t>
    <phoneticPr fontId="18" type="noConversion"/>
  </si>
  <si>
    <t>chunk_size</t>
    <phoneticPr fontId="18" type="noConversion"/>
  </si>
  <si>
    <t>对问题重写</t>
  </si>
  <si>
    <t>否</t>
    <phoneticPr fontId="18" type="noConversion"/>
  </si>
  <si>
    <t>是</t>
    <phoneticPr fontId="18" type="noConversion"/>
  </si>
  <si>
    <t>排序</t>
    <phoneticPr fontId="18" type="noConversion"/>
  </si>
  <si>
    <t>未排序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</si>
</sst>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nsolas"/>
      <family val="3"/>
    </font>
    <font>
      <sz val="11"/>
      <color rgb="FFA31515"/>
      <name val="Consolas"/>
      <family val="3"/>
    </font>
    <font>
      <sz val="11"/>
      <color rgb="FF098658"/>
      <name val="Consolas"/>
      <family val="3"/>
    </font>
    <font>
      <sz val="11"/>
      <color rgb="FF0000FF"/>
      <name val="Consolas"/>
      <family val="3"/>
    </font>
    <font>
      <sz val="11"/>
      <color rgb="FFA31515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topLeftCell="D1" workbookViewId="0">
      <selection activeCell="M14" sqref="M14"/>
    </sheetView>
  </sheetViews>
  <sheetFormatPr defaultRowHeight="14.25" x14ac:dyDescent="0.2"/>
  <sheetData>
    <row r="1" spans="1:31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">
      <c r="A2" t="s">
        <v>1</v>
      </c>
      <c r="B2">
        <v>29.37</v>
      </c>
      <c r="C2">
        <v>11.35</v>
      </c>
      <c r="D2">
        <v>11.33</v>
      </c>
      <c r="E2">
        <v>7.23</v>
      </c>
      <c r="F2">
        <v>13.42</v>
      </c>
      <c r="G2">
        <v>19.37</v>
      </c>
      <c r="H2">
        <v>13.68</v>
      </c>
      <c r="I2">
        <v>13.23</v>
      </c>
      <c r="J2">
        <v>13.07</v>
      </c>
      <c r="K2">
        <v>17.899999999999999</v>
      </c>
      <c r="L2">
        <v>23.12</v>
      </c>
      <c r="M2">
        <v>10.44</v>
      </c>
      <c r="N2">
        <v>16.100000000000001</v>
      </c>
      <c r="O2">
        <v>20.190000000000001</v>
      </c>
      <c r="P2">
        <v>22.65</v>
      </c>
      <c r="Q2">
        <v>18.010000000000002</v>
      </c>
      <c r="R2">
        <v>19.97</v>
      </c>
      <c r="S2">
        <v>26.01</v>
      </c>
      <c r="T2">
        <v>33.96</v>
      </c>
      <c r="U2">
        <v>17.27</v>
      </c>
      <c r="V2">
        <v>25.34</v>
      </c>
      <c r="W2">
        <v>21.52</v>
      </c>
      <c r="X2">
        <v>18.54</v>
      </c>
      <c r="Y2">
        <v>18.39</v>
      </c>
      <c r="Z2">
        <v>13.67</v>
      </c>
      <c r="AA2">
        <v>29.19</v>
      </c>
      <c r="AB2">
        <v>17.78</v>
      </c>
      <c r="AC2">
        <v>12.49</v>
      </c>
      <c r="AD2">
        <v>18.12</v>
      </c>
      <c r="AE2">
        <v>13.48</v>
      </c>
    </row>
    <row r="5" spans="1:31" x14ac:dyDescent="0.2">
      <c r="C5" t="s">
        <v>0</v>
      </c>
      <c r="D5" t="s">
        <v>1</v>
      </c>
    </row>
    <row r="6" spans="1:31" ht="15" x14ac:dyDescent="0.2">
      <c r="C6">
        <v>0</v>
      </c>
      <c r="D6">
        <v>29.37</v>
      </c>
      <c r="E6" s="1" t="s">
        <v>2</v>
      </c>
    </row>
    <row r="7" spans="1:31" ht="16.5" x14ac:dyDescent="0.2">
      <c r="C7">
        <v>1</v>
      </c>
      <c r="D7">
        <v>11.35</v>
      </c>
      <c r="E7" s="1" t="s">
        <v>31</v>
      </c>
      <c r="U7" s="2" t="s">
        <v>32</v>
      </c>
      <c r="V7" s="2"/>
      <c r="W7" s="2"/>
      <c r="X7" s="2"/>
      <c r="Y7" s="2"/>
      <c r="Z7" s="2"/>
    </row>
    <row r="8" spans="1:31" ht="15" x14ac:dyDescent="0.2">
      <c r="C8">
        <v>2</v>
      </c>
      <c r="D8">
        <v>11.33</v>
      </c>
      <c r="E8" s="1" t="s">
        <v>26</v>
      </c>
      <c r="U8">
        <v>2</v>
      </c>
      <c r="V8">
        <v>4</v>
      </c>
      <c r="W8">
        <v>8</v>
      </c>
      <c r="X8">
        <v>16</v>
      </c>
      <c r="Y8">
        <v>32</v>
      </c>
      <c r="Z8">
        <v>64</v>
      </c>
    </row>
    <row r="9" spans="1:31" ht="15" x14ac:dyDescent="0.2">
      <c r="C9">
        <v>3</v>
      </c>
      <c r="D9">
        <v>7.23</v>
      </c>
      <c r="E9" s="1" t="s">
        <v>27</v>
      </c>
      <c r="S9" s="2" t="s">
        <v>33</v>
      </c>
      <c r="T9">
        <v>64</v>
      </c>
      <c r="U9">
        <v>11.35</v>
      </c>
      <c r="V9">
        <v>16.100000000000001</v>
      </c>
      <c r="W9">
        <v>20.190000000000001</v>
      </c>
      <c r="X9">
        <v>22.65</v>
      </c>
    </row>
    <row r="10" spans="1:31" ht="15" x14ac:dyDescent="0.2">
      <c r="C10">
        <v>4</v>
      </c>
      <c r="D10">
        <v>13.42</v>
      </c>
      <c r="E10" s="1" t="s">
        <v>28</v>
      </c>
      <c r="S10" s="2"/>
      <c r="T10">
        <v>128</v>
      </c>
      <c r="U10">
        <v>11.33</v>
      </c>
      <c r="V10">
        <v>18.010000000000002</v>
      </c>
      <c r="W10">
        <v>19.97</v>
      </c>
      <c r="X10">
        <v>26.01</v>
      </c>
      <c r="Y10">
        <v>33.96</v>
      </c>
      <c r="Z10">
        <v>17.27</v>
      </c>
    </row>
    <row r="11" spans="1:31" ht="15" x14ac:dyDescent="0.2">
      <c r="C11">
        <v>5</v>
      </c>
      <c r="D11">
        <v>19.37</v>
      </c>
      <c r="E11" s="1" t="s">
        <v>29</v>
      </c>
      <c r="S11" s="2"/>
      <c r="T11">
        <v>256</v>
      </c>
      <c r="U11">
        <v>7.23</v>
      </c>
      <c r="W11">
        <v>25.34</v>
      </c>
      <c r="X11">
        <v>21.52</v>
      </c>
      <c r="Y11">
        <v>18.54</v>
      </c>
    </row>
    <row r="12" spans="1:31" ht="15" x14ac:dyDescent="0.2">
      <c r="C12">
        <v>6</v>
      </c>
      <c r="D12">
        <v>13.68</v>
      </c>
      <c r="E12" s="1" t="s">
        <v>30</v>
      </c>
      <c r="S12" s="2"/>
      <c r="T12">
        <v>512</v>
      </c>
      <c r="U12">
        <v>13.42</v>
      </c>
      <c r="W12">
        <v>18.39</v>
      </c>
      <c r="X12">
        <v>13.67</v>
      </c>
    </row>
    <row r="13" spans="1:31" ht="15" x14ac:dyDescent="0.2">
      <c r="C13">
        <v>7</v>
      </c>
      <c r="D13">
        <v>13.23</v>
      </c>
      <c r="E13" s="1" t="s">
        <v>3</v>
      </c>
      <c r="S13" s="2"/>
      <c r="T13">
        <v>1024</v>
      </c>
      <c r="U13">
        <v>19.37</v>
      </c>
    </row>
    <row r="14" spans="1:31" ht="15" x14ac:dyDescent="0.2">
      <c r="C14">
        <v>8</v>
      </c>
      <c r="D14">
        <v>13.07</v>
      </c>
      <c r="E14" s="1" t="s">
        <v>4</v>
      </c>
      <c r="S14" s="2"/>
      <c r="T14">
        <v>2048</v>
      </c>
      <c r="U14">
        <v>13.68</v>
      </c>
    </row>
    <row r="15" spans="1:31" ht="15" x14ac:dyDescent="0.2">
      <c r="C15">
        <v>9</v>
      </c>
      <c r="D15">
        <v>17.899999999999999</v>
      </c>
      <c r="E15" s="1" t="s">
        <v>5</v>
      </c>
    </row>
    <row r="16" spans="1:31" ht="15" x14ac:dyDescent="0.2">
      <c r="C16">
        <v>10</v>
      </c>
      <c r="D16">
        <v>23.12</v>
      </c>
      <c r="E16" s="1" t="s">
        <v>6</v>
      </c>
    </row>
    <row r="17" spans="3:26" ht="15" x14ac:dyDescent="0.2">
      <c r="C17">
        <v>11</v>
      </c>
      <c r="D17">
        <v>10.44</v>
      </c>
      <c r="E17" s="1" t="s">
        <v>7</v>
      </c>
    </row>
    <row r="18" spans="3:26" ht="15" x14ac:dyDescent="0.2">
      <c r="C18">
        <v>12</v>
      </c>
      <c r="D18">
        <v>16.100000000000001</v>
      </c>
      <c r="E18" s="1" t="s">
        <v>8</v>
      </c>
    </row>
    <row r="19" spans="3:26" ht="15" x14ac:dyDescent="0.2">
      <c r="C19">
        <v>13</v>
      </c>
      <c r="D19">
        <v>20.190000000000001</v>
      </c>
      <c r="E19" s="1" t="s">
        <v>9</v>
      </c>
    </row>
    <row r="20" spans="3:26" ht="15" x14ac:dyDescent="0.2">
      <c r="C20">
        <v>14</v>
      </c>
      <c r="D20">
        <v>22.65</v>
      </c>
      <c r="E20" s="1" t="s">
        <v>10</v>
      </c>
      <c r="U20" s="2" t="s">
        <v>34</v>
      </c>
      <c r="V20" s="2"/>
    </row>
    <row r="21" spans="3:26" ht="15" x14ac:dyDescent="0.2">
      <c r="C21">
        <v>15</v>
      </c>
      <c r="D21">
        <v>18.010000000000002</v>
      </c>
      <c r="E21" s="1" t="s">
        <v>11</v>
      </c>
      <c r="U21" t="s">
        <v>35</v>
      </c>
      <c r="V21" t="s">
        <v>36</v>
      </c>
    </row>
    <row r="22" spans="3:26" ht="15" x14ac:dyDescent="0.2">
      <c r="C22">
        <v>16</v>
      </c>
      <c r="D22">
        <v>19.97</v>
      </c>
      <c r="E22" s="1" t="s">
        <v>12</v>
      </c>
      <c r="T22">
        <v>64</v>
      </c>
      <c r="U22">
        <v>11.35</v>
      </c>
    </row>
    <row r="23" spans="3:26" ht="15" x14ac:dyDescent="0.2">
      <c r="C23">
        <v>17</v>
      </c>
      <c r="D23">
        <v>26.01</v>
      </c>
      <c r="E23" s="1" t="s">
        <v>13</v>
      </c>
      <c r="T23">
        <v>128</v>
      </c>
      <c r="U23">
        <v>11.33</v>
      </c>
      <c r="V23">
        <v>13.23</v>
      </c>
    </row>
    <row r="24" spans="3:26" ht="15" x14ac:dyDescent="0.2">
      <c r="C24">
        <v>18</v>
      </c>
      <c r="D24">
        <v>33.96</v>
      </c>
      <c r="E24" s="1" t="s">
        <v>14</v>
      </c>
      <c r="T24">
        <v>256</v>
      </c>
      <c r="U24">
        <v>7.23</v>
      </c>
      <c r="V24">
        <v>13.07</v>
      </c>
    </row>
    <row r="25" spans="3:26" ht="15" x14ac:dyDescent="0.2">
      <c r="C25">
        <v>19</v>
      </c>
      <c r="D25">
        <v>17.27</v>
      </c>
      <c r="E25" s="1" t="s">
        <v>15</v>
      </c>
      <c r="T25">
        <v>512</v>
      </c>
      <c r="U25">
        <v>13.42</v>
      </c>
      <c r="V25">
        <v>17.899999999999999</v>
      </c>
    </row>
    <row r="26" spans="3:26" ht="15" x14ac:dyDescent="0.2">
      <c r="C26">
        <v>20</v>
      </c>
      <c r="D26">
        <v>25.34</v>
      </c>
      <c r="E26" s="1" t="s">
        <v>16</v>
      </c>
      <c r="T26">
        <v>1024</v>
      </c>
      <c r="U26">
        <v>19.37</v>
      </c>
      <c r="V26">
        <v>23.12</v>
      </c>
    </row>
    <row r="27" spans="3:26" ht="15" x14ac:dyDescent="0.2">
      <c r="C27">
        <v>21</v>
      </c>
      <c r="D27">
        <v>21.52</v>
      </c>
      <c r="E27" s="1" t="s">
        <v>17</v>
      </c>
      <c r="T27">
        <v>2048</v>
      </c>
      <c r="U27">
        <v>13.68</v>
      </c>
      <c r="V27">
        <v>10.44</v>
      </c>
    </row>
    <row r="28" spans="3:26" ht="15" x14ac:dyDescent="0.2">
      <c r="C28">
        <v>22</v>
      </c>
      <c r="D28">
        <v>18.54</v>
      </c>
      <c r="E28" s="1" t="s">
        <v>18</v>
      </c>
    </row>
    <row r="29" spans="3:26" ht="15" x14ac:dyDescent="0.2">
      <c r="C29">
        <v>23</v>
      </c>
      <c r="D29">
        <v>18.39</v>
      </c>
      <c r="E29" s="1" t="s">
        <v>19</v>
      </c>
      <c r="U29" s="2" t="s">
        <v>37</v>
      </c>
      <c r="V29" s="2"/>
      <c r="W29" s="2"/>
      <c r="X29" s="2" t="s">
        <v>38</v>
      </c>
      <c r="Y29" s="2"/>
      <c r="Z29" s="2"/>
    </row>
    <row r="30" spans="3:26" ht="15" x14ac:dyDescent="0.2">
      <c r="C30">
        <v>24</v>
      </c>
      <c r="D30">
        <v>13.67</v>
      </c>
      <c r="E30" s="1" t="s">
        <v>20</v>
      </c>
      <c r="U30">
        <v>8</v>
      </c>
      <c r="V30">
        <v>16</v>
      </c>
      <c r="W30">
        <v>32</v>
      </c>
      <c r="X30">
        <v>8</v>
      </c>
      <c r="Y30">
        <v>16</v>
      </c>
      <c r="Z30">
        <v>32</v>
      </c>
    </row>
    <row r="31" spans="3:26" ht="15" x14ac:dyDescent="0.2">
      <c r="C31">
        <v>25</v>
      </c>
      <c r="D31">
        <v>29.19</v>
      </c>
      <c r="E31" s="1" t="s">
        <v>21</v>
      </c>
      <c r="T31">
        <v>256</v>
      </c>
      <c r="U31">
        <v>29.19</v>
      </c>
      <c r="V31">
        <v>17.78</v>
      </c>
      <c r="W31">
        <v>12.49</v>
      </c>
      <c r="X31">
        <v>25.34</v>
      </c>
      <c r="Y31">
        <v>21.52</v>
      </c>
      <c r="Z31">
        <v>18.54</v>
      </c>
    </row>
    <row r="32" spans="3:26" ht="15" x14ac:dyDescent="0.2">
      <c r="C32">
        <v>26</v>
      </c>
      <c r="D32">
        <v>17.78</v>
      </c>
      <c r="E32" s="1" t="s">
        <v>22</v>
      </c>
      <c r="T32">
        <v>512</v>
      </c>
      <c r="U32">
        <v>18.12</v>
      </c>
      <c r="V32">
        <v>13.48</v>
      </c>
      <c r="X32">
        <v>18.39</v>
      </c>
      <c r="Y32">
        <v>13.67</v>
      </c>
    </row>
    <row r="33" spans="3:5" ht="15" x14ac:dyDescent="0.2">
      <c r="C33">
        <v>27</v>
      </c>
      <c r="D33">
        <v>12.49</v>
      </c>
      <c r="E33" s="1" t="s">
        <v>23</v>
      </c>
    </row>
    <row r="34" spans="3:5" ht="15" x14ac:dyDescent="0.2">
      <c r="C34">
        <v>28</v>
      </c>
      <c r="D34">
        <v>18.12</v>
      </c>
      <c r="E34" s="1" t="s">
        <v>24</v>
      </c>
    </row>
    <row r="35" spans="3:5" ht="15" x14ac:dyDescent="0.2">
      <c r="C35">
        <v>29</v>
      </c>
      <c r="D35">
        <v>13.48</v>
      </c>
      <c r="E35" s="1" t="s">
        <v>25</v>
      </c>
    </row>
  </sheetData>
  <mergeCells count="5">
    <mergeCell ref="U7:Z7"/>
    <mergeCell ref="S9:S14"/>
    <mergeCell ref="U20:V20"/>
    <mergeCell ref="U29:W29"/>
    <mergeCell ref="X29:Z29"/>
  </mergeCells>
  <phoneticPr fontId="18" type="noConversion"/>
  <conditionalFormatting sqref="D5: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Z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X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Z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V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V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W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W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Z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Y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Z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CL2021</dc:creator>
  <cp:lastModifiedBy>CL2021</cp:lastModifiedBy>
  <dcterms:created xsi:type="dcterms:W3CDTF">2024-07-24T06:29:01Z</dcterms:created>
  <dcterms:modified xsi:type="dcterms:W3CDTF">2024-07-24T06:29:01Z</dcterms:modified>
</cp:coreProperties>
</file>