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FD7C6830-6E86-4BE9-BB59-6464033CD5F5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<sst xmlns="http://schemas.openxmlformats.org/spreadsheetml/2006/main" count="944" uniqueCount="170">
  <si>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</si>
  <si>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</si>
  <si>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</si>
  <si>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</si>
  <si>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</si>
  <si>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</si>
  <si>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</si>
  <si>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</si>
  <si>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</si>
  <si>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</si>
  <si>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</si>
  <si>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</si>
  <si>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</si>
  <si>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</si>
  <si>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</si>
  <si>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</si>
  <si>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</si>
  <si>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</si>
  <si>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</si>
  <si>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</si>
  <si>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</si>
  <si>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</si>
  <si>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</si>
  <si>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</si>
  <si>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</si>
  <si>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</si>
  <si>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</si>
  <si>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</si>
  <si>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</si>
  <si>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</si>
  <si>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</si>
  <si>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</si>
  <si>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</si>
  <si>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</si>
  <si>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</si>
  <si>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</si>
  <si>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</si>
  <si>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</si>
  <si>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</si>
  <si>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</si>
  <si>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</si>
  <si>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</si>
  <si>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</si>
  <si>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</si>
  <si>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</si>
  <si>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</si>
  <si>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</si>
  <si>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</si>
  <si>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1768796</t>
  </si>
  <si>
    <t>段</t>
  </si>
  <si>
    <t>U60WK</t>
  </si>
  <si>
    <t>8051624</t>
  </si>
  <si>
    <t>拉走</t>
  </si>
  <si>
    <t>C64K</t>
  </si>
  <si>
    <t>4871904</t>
  </si>
  <si>
    <t>C70H</t>
  </si>
  <si>
    <t>1502813</t>
  </si>
  <si>
    <t>1788157</t>
  </si>
  <si>
    <t>4907045</t>
  </si>
  <si>
    <t>预修</t>
  </si>
  <si>
    <t>X70</t>
  </si>
  <si>
    <t>5332042</t>
  </si>
  <si>
    <t>1787995</t>
  </si>
  <si>
    <t>C70</t>
  </si>
  <si>
    <t>1577736</t>
  </si>
  <si>
    <t>4931270</t>
  </si>
  <si>
    <t>其他</t>
  </si>
  <si>
    <t>新轮</t>
  </si>
  <si>
    <t>5335498</t>
  </si>
  <si>
    <t>1450223</t>
  </si>
  <si>
    <t>1769154</t>
  </si>
  <si>
    <t>1748275</t>
  </si>
  <si>
    <t>4975463</t>
  </si>
  <si>
    <t>4969904</t>
  </si>
  <si>
    <t>1675949</t>
  </si>
  <si>
    <t>4928187</t>
  </si>
  <si>
    <t>P70</t>
  </si>
  <si>
    <t>3826047</t>
  </si>
  <si>
    <t>P64AK</t>
  </si>
  <si>
    <t>3422689</t>
  </si>
  <si>
    <t>3422676</t>
  </si>
  <si>
    <t>5246606</t>
  </si>
  <si>
    <t>厂</t>
  </si>
  <si>
    <t>5245004</t>
  </si>
  <si>
    <t>NX70AF</t>
  </si>
  <si>
    <t>5492142</t>
  </si>
  <si>
    <t>5492372</t>
  </si>
  <si>
    <t>1785055</t>
  </si>
  <si>
    <t>KZ70</t>
  </si>
  <si>
    <t>5541055</t>
  </si>
  <si>
    <t>1787923</t>
  </si>
  <si>
    <t>NX17KF</t>
  </si>
  <si>
    <t>5271105</t>
  </si>
  <si>
    <t>GQ70</t>
  </si>
  <si>
    <t>6603428</t>
  </si>
  <si>
    <t>5321136</t>
  </si>
  <si>
    <t>6612259</t>
  </si>
  <si>
    <t>3501171</t>
  </si>
  <si>
    <t>5336898</t>
  </si>
  <si>
    <t>3835747</t>
  </si>
  <si>
    <t>3835365</t>
  </si>
  <si>
    <t>3832877</t>
  </si>
  <si>
    <t>5239085</t>
  </si>
  <si>
    <t>5244404</t>
  </si>
  <si>
    <t>1683798</t>
  </si>
  <si>
    <t>5492221</t>
  </si>
  <si>
    <t>4919856</t>
  </si>
  <si>
    <t>5328852</t>
  </si>
  <si>
    <t>1573357</t>
  </si>
  <si>
    <t>NX70-F</t>
  </si>
  <si>
    <t>5454997</t>
  </si>
  <si>
    <t>5244375</t>
  </si>
  <si>
    <t>C70EH</t>
  </si>
  <si>
    <t>1513301</t>
  </si>
  <si>
    <t>5317830</t>
  </si>
  <si>
    <t>4930214</t>
  </si>
  <si>
    <t>5331259</t>
  </si>
  <si>
    <t>5770512</t>
  </si>
  <si>
    <t>1766896</t>
  </si>
  <si>
    <t>1787305</t>
  </si>
  <si>
    <t>5336424</t>
  </si>
  <si>
    <t>P64GK</t>
  </si>
  <si>
    <t>3470220</t>
  </si>
  <si>
    <t>5244738</t>
  </si>
  <si>
    <t>5274193</t>
  </si>
  <si>
    <t>5318050</t>
  </si>
  <si>
    <t>5328247</t>
  </si>
  <si>
    <t>4874520</t>
  </si>
  <si>
    <t>旧轮</t>
  </si>
  <si>
    <t>5240607</t>
  </si>
  <si>
    <t>5249598</t>
  </si>
  <si>
    <t>5238613</t>
  </si>
  <si>
    <t>5246395</t>
  </si>
  <si>
    <t>5314200</t>
  </si>
  <si>
    <t>3450752</t>
  </si>
  <si>
    <t>5314140</t>
  </si>
  <si>
    <t>3451164</t>
  </si>
  <si>
    <t>5239035</t>
  </si>
  <si>
    <t>3501739</t>
  </si>
  <si>
    <t>5238956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</si>
  <si>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</si>
  <si>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</si>
  <si>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</si>
  <si>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</si>
  <si>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</si>
  <si>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</si>
  <si>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</si>
  <si>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</si>
  <si>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</si>
  <si>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3500706</t>
  </si>
  <si>
    <t>3427064</t>
  </si>
  <si>
    <t>3427900</t>
  </si>
  <si>
    <t>3426648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</si>
  <si>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</si>
  <si>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</si>
  <si>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</si>
  <si>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</si>
  <si>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</si>
  <si>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</si>
  <si>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</si>
  <si>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</si>
  <si>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</si>
  <si>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2026.04.13下午</t>
    <phoneticPr fontId="3" type="noConversion"/>
  </si>
  <si>
    <t>油漆线</t>
  </si>
  <si>
    <t>抛丸线</t>
  </si>
  <si>
    <t>是</t>
  </si>
  <si>
    <t>调梁棚</t>
  </si>
  <si>
    <t>洗罐站</t>
  </si>
  <si>
    <t>预修线</t>
  </si>
  <si>
    <t>卸轮线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</si>
</sst>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0" sqref="H10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33</v>
      </c>
      <c r="I4" s="6">
        <v>201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 t="s">
        <v>52</v>
      </c>
      <c r="Q4" s="2"/>
      <c r="R4" s="7" t="s">
        <v>167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53</v>
      </c>
      <c r="D5" s="7" t="s">
        <v>54</v>
      </c>
      <c r="E5" s="2" t="s">
        <v>49</v>
      </c>
      <c r="F5" s="2"/>
      <c r="G5" s="2"/>
      <c r="H5" s="7" t="s">
        <v>33</v>
      </c>
      <c r="I5" s="6">
        <v>202</v>
      </c>
      <c r="J5" s="3"/>
      <c r="K5" s="7" t="s">
        <v>18</v>
      </c>
      <c r="L5" s="2">
        <v>2</v>
      </c>
      <c r="M5" s="2" t="s">
        <v>55</v>
      </c>
      <c r="N5" s="7" t="s">
        <v>56</v>
      </c>
      <c r="O5" s="2" t="s">
        <v>49</v>
      </c>
      <c r="P5" s="2" t="s">
        <v>5</v>
      </c>
      <c r="Q5" s="2"/>
      <c r="R5" s="7" t="s">
        <v>168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57</v>
      </c>
      <c r="E6" s="2" t="s">
        <v>49</v>
      </c>
      <c r="F6" s="2"/>
      <c r="G6" s="2"/>
      <c r="H6" s="7" t="s">
        <v>33</v>
      </c>
      <c r="I6" s="6">
        <v>203</v>
      </c>
      <c r="J6" s="3"/>
      <c r="K6" s="7" t="s">
        <v>17</v>
      </c>
      <c r="L6" s="2">
        <v>3</v>
      </c>
      <c r="M6" s="2" t="s">
        <v>53</v>
      </c>
      <c r="N6" s="7" t="s">
        <v>58</v>
      </c>
      <c r="O6" s="2" t="s">
        <v>49</v>
      </c>
      <c r="P6" s="2" t="s">
        <v>59</v>
      </c>
      <c r="Q6" s="2"/>
      <c r="R6" s="7" t="s">
        <v>168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60</v>
      </c>
      <c r="D7" s="7" t="s">
        <v>61</v>
      </c>
      <c r="E7" s="2" t="s">
        <v>49</v>
      </c>
      <c r="F7" s="2" t="s">
        <v>5</v>
      </c>
      <c r="G7" s="2"/>
      <c r="H7" s="7"/>
      <c r="I7" s="6"/>
      <c r="J7" s="3"/>
      <c r="K7" s="7" t="s">
        <v>17</v>
      </c>
      <c r="L7" s="2">
        <v>4</v>
      </c>
      <c r="M7" s="2" t="s">
        <v>47</v>
      </c>
      <c r="N7" s="7" t="s">
        <v>62</v>
      </c>
      <c r="O7" s="2" t="s">
        <v>49</v>
      </c>
      <c r="P7" s="2" t="s">
        <v>5</v>
      </c>
      <c r="Q7" s="2"/>
      <c r="R7" s="7" t="s">
        <v>168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63</v>
      </c>
      <c r="D8" s="7" t="s">
        <v>64</v>
      </c>
      <c r="E8" s="2" t="s">
        <v>49</v>
      </c>
      <c r="F8" s="2" t="s">
        <v>5</v>
      </c>
      <c r="G8" s="2"/>
      <c r="H8" s="7"/>
      <c r="I8" s="6"/>
      <c r="J8" s="3"/>
      <c r="K8" s="7" t="s">
        <v>17</v>
      </c>
      <c r="L8" s="2">
        <v>5</v>
      </c>
      <c r="M8" s="2" t="s">
        <v>53</v>
      </c>
      <c r="N8" s="7" t="s">
        <v>65</v>
      </c>
      <c r="O8" s="2" t="s">
        <v>66</v>
      </c>
      <c r="P8" s="2" t="s">
        <v>67</v>
      </c>
      <c r="Q8" s="2"/>
      <c r="R8" s="7" t="s">
        <v>169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60</v>
      </c>
      <c r="D9" s="7" t="s">
        <v>68</v>
      </c>
      <c r="E9" s="2" t="s">
        <v>49</v>
      </c>
      <c r="F9" s="2" t="s">
        <v>5</v>
      </c>
      <c r="G9" s="2"/>
      <c r="H9" s="7"/>
      <c r="I9" s="6"/>
      <c r="J9" s="3"/>
      <c r="K9" s="7" t="s">
        <v>17</v>
      </c>
      <c r="L9" s="2">
        <v>6</v>
      </c>
      <c r="M9" s="2" t="s">
        <v>53</v>
      </c>
      <c r="N9" s="7" t="s">
        <v>69</v>
      </c>
      <c r="O9" s="2" t="s">
        <v>66</v>
      </c>
      <c r="P9" s="2" t="s">
        <v>67</v>
      </c>
      <c r="Q9" s="2"/>
      <c r="R9" s="7" t="s">
        <v>6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70</v>
      </c>
      <c r="E10" s="2" t="s">
        <v>49</v>
      </c>
      <c r="F10" s="2" t="s">
        <v>5</v>
      </c>
      <c r="G10" s="2"/>
      <c r="H10" s="7"/>
      <c r="I10" s="6"/>
      <c r="J10" s="3"/>
      <c r="K10" s="7" t="s">
        <v>17</v>
      </c>
      <c r="L10" s="2">
        <v>7</v>
      </c>
      <c r="M10" s="2" t="s">
        <v>47</v>
      </c>
      <c r="N10" s="7" t="s">
        <v>71</v>
      </c>
      <c r="O10" s="2" t="s">
        <v>66</v>
      </c>
      <c r="P10" s="2" t="s">
        <v>67</v>
      </c>
      <c r="Q10" s="2"/>
      <c r="R10" s="7" t="s">
        <v>6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53</v>
      </c>
      <c r="D11" s="7" t="s">
        <v>72</v>
      </c>
      <c r="E11" s="2" t="s">
        <v>49</v>
      </c>
      <c r="F11" s="2" t="s">
        <v>5</v>
      </c>
      <c r="G11" s="2"/>
      <c r="H11" s="7"/>
      <c r="I11" s="6"/>
      <c r="J11" s="3"/>
      <c r="K11" s="7" t="s">
        <v>17</v>
      </c>
      <c r="L11" s="2" t="s">
        <v>5</v>
      </c>
      <c r="M11" s="2"/>
      <c r="N11" s="7"/>
      <c r="O11" s="2"/>
      <c r="P11" s="2"/>
      <c r="Q11" s="2"/>
      <c r="R11" s="7"/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53</v>
      </c>
      <c r="D12" s="7" t="s">
        <v>73</v>
      </c>
      <c r="E12" s="2" t="s">
        <v>66</v>
      </c>
      <c r="F12" s="2" t="s">
        <v>59</v>
      </c>
      <c r="G12" s="2"/>
      <c r="H12" s="7"/>
      <c r="I12" s="6"/>
      <c r="J12" s="3"/>
      <c r="K12" s="7" t="s">
        <v>17</v>
      </c>
      <c r="L12" s="2" t="s">
        <v>5</v>
      </c>
      <c r="M12" s="2"/>
      <c r="N12" s="7"/>
      <c r="O12" s="2"/>
      <c r="P12" s="2"/>
      <c r="Q12" s="2"/>
      <c r="R12" s="7"/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47</v>
      </c>
      <c r="D13" s="7" t="s">
        <v>74</v>
      </c>
      <c r="E13" s="2" t="s">
        <v>49</v>
      </c>
      <c r="F13" s="2" t="s">
        <v>59</v>
      </c>
      <c r="G13" s="2"/>
      <c r="H13" s="7"/>
      <c r="I13" s="6"/>
      <c r="J13" s="3"/>
      <c r="K13" s="7" t="s">
        <v>17</v>
      </c>
      <c r="L13" s="2" t="s">
        <v>5</v>
      </c>
      <c r="M13" s="2"/>
      <c r="N13" s="7"/>
      <c r="O13" s="2"/>
      <c r="P13" s="2"/>
      <c r="Q13" s="2"/>
      <c r="R13" s="7"/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53</v>
      </c>
      <c r="D14" s="7" t="s">
        <v>75</v>
      </c>
      <c r="E14" s="2" t="s">
        <v>49</v>
      </c>
      <c r="F14" s="2" t="s">
        <v>59</v>
      </c>
      <c r="G14" s="2"/>
      <c r="H14" s="7"/>
      <c r="I14" s="6"/>
      <c r="J14" s="3"/>
      <c r="K14" s="7" t="s">
        <v>17</v>
      </c>
      <c r="L14" s="2" t="s">
        <v>5</v>
      </c>
      <c r="M14" s="2"/>
      <c r="N14" s="7"/>
      <c r="O14" s="2"/>
      <c r="P14" s="2"/>
      <c r="Q14" s="2"/>
      <c r="R14" s="7"/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>
        <v>1</v>
      </c>
      <c r="C19" s="2" t="s">
        <v>76</v>
      </c>
      <c r="D19" s="7" t="s">
        <v>77</v>
      </c>
      <c r="E19" s="2" t="s">
        <v>49</v>
      </c>
      <c r="F19" s="2" t="s">
        <v>5</v>
      </c>
      <c r="G19" s="2"/>
      <c r="H19" s="7" t="s">
        <v>35</v>
      </c>
      <c r="I19" s="6">
        <v>401</v>
      </c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>
        <v>2</v>
      </c>
      <c r="C20" s="2" t="s">
        <v>78</v>
      </c>
      <c r="D20" s="7" t="s">
        <v>79</v>
      </c>
      <c r="E20" s="2" t="s">
        <v>49</v>
      </c>
      <c r="F20" s="2" t="s">
        <v>5</v>
      </c>
      <c r="G20" s="2"/>
      <c r="H20" s="7" t="s">
        <v>35</v>
      </c>
      <c r="I20" s="6">
        <v>402</v>
      </c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>
        <v>3</v>
      </c>
      <c r="C21" s="2" t="s">
        <v>78</v>
      </c>
      <c r="D21" s="7" t="s">
        <v>80</v>
      </c>
      <c r="E21" s="2" t="s">
        <v>49</v>
      </c>
      <c r="F21" s="2" t="s">
        <v>5</v>
      </c>
      <c r="G21" s="2"/>
      <c r="H21" s="7" t="s">
        <v>35</v>
      </c>
      <c r="I21" s="6">
        <v>403</v>
      </c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60</v>
      </c>
      <c r="N39" s="7" t="s">
        <v>81</v>
      </c>
      <c r="O39" s="2" t="s">
        <v>82</v>
      </c>
      <c r="P39" s="2" t="s">
        <v>5</v>
      </c>
      <c r="Q39" s="2"/>
      <c r="R39" s="7" t="s">
        <v>33</v>
      </c>
      <c r="S39" s="6">
        <v>204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60</v>
      </c>
      <c r="N40" s="7" t="s">
        <v>83</v>
      </c>
      <c r="O40" s="2" t="s">
        <v>82</v>
      </c>
      <c r="P40" s="2" t="s">
        <v>5</v>
      </c>
      <c r="Q40" s="2"/>
      <c r="R40" s="7" t="s">
        <v>33</v>
      </c>
      <c r="S40" s="6">
        <v>205</v>
      </c>
      <c r="T40" s="3"/>
    </row>
    <row r="41" spans="1:20" ht="18" customHeight="1" x14ac:dyDescent="0.15">
      <c r="A41" s="7" t="s">
        <v>25</v>
      </c>
      <c r="B41" s="2">
        <v>1</v>
      </c>
      <c r="C41" s="2" t="s">
        <v>84</v>
      </c>
      <c r="D41" s="7" t="s">
        <v>85</v>
      </c>
      <c r="E41" s="2" t="s">
        <v>49</v>
      </c>
      <c r="F41" s="2" t="s">
        <v>5</v>
      </c>
      <c r="G41" s="2"/>
      <c r="H41" s="7" t="s">
        <v>41</v>
      </c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84</v>
      </c>
      <c r="D48" s="7" t="s">
        <v>86</v>
      </c>
      <c r="E48" s="2" t="s">
        <v>49</v>
      </c>
      <c r="F48" s="2" t="s">
        <v>5</v>
      </c>
      <c r="G48" s="2"/>
      <c r="H48" s="7" t="s">
        <v>41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47</v>
      </c>
      <c r="D49" s="7" t="s">
        <v>87</v>
      </c>
      <c r="E49" s="2" t="s">
        <v>49</v>
      </c>
      <c r="F49" s="2" t="s">
        <v>5</v>
      </c>
      <c r="G49" s="2"/>
      <c r="H49" s="7" t="s">
        <v>41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88</v>
      </c>
      <c r="D50" s="7" t="s">
        <v>89</v>
      </c>
      <c r="E50" s="2" t="s">
        <v>49</v>
      </c>
      <c r="F50" s="2"/>
      <c r="G50" s="2"/>
      <c r="H50" s="7" t="s">
        <v>35</v>
      </c>
      <c r="I50" s="6">
        <v>404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47</v>
      </c>
      <c r="D51" s="7" t="s">
        <v>90</v>
      </c>
      <c r="E51" s="2" t="s">
        <v>49</v>
      </c>
      <c r="F51" s="2"/>
      <c r="G51" s="2"/>
      <c r="H51" s="7" t="s">
        <v>31</v>
      </c>
      <c r="I51" s="6">
        <v>301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91</v>
      </c>
      <c r="D52" s="7" t="s">
        <v>92</v>
      </c>
      <c r="E52" s="2" t="s">
        <v>49</v>
      </c>
      <c r="F52" s="2"/>
      <c r="G52" s="2"/>
      <c r="H52" s="7" t="s">
        <v>31</v>
      </c>
      <c r="I52" s="6">
        <v>302</v>
      </c>
      <c r="J52" s="3"/>
      <c r="K52" s="7" t="s">
        <v>28</v>
      </c>
      <c r="L52" s="2">
        <v>1</v>
      </c>
      <c r="M52" s="2" t="s">
        <v>93</v>
      </c>
      <c r="N52" s="7" t="s">
        <v>94</v>
      </c>
      <c r="O52" s="2" t="s">
        <v>66</v>
      </c>
      <c r="P52" s="2" t="s">
        <v>52</v>
      </c>
      <c r="Q52" s="2"/>
      <c r="R52" s="7" t="s">
        <v>45</v>
      </c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60</v>
      </c>
      <c r="D53" s="7" t="s">
        <v>95</v>
      </c>
      <c r="E53" s="2" t="s">
        <v>49</v>
      </c>
      <c r="F53" s="2" t="s">
        <v>5</v>
      </c>
      <c r="G53" s="2"/>
      <c r="H53" s="7" t="s">
        <v>31</v>
      </c>
      <c r="I53" s="6">
        <v>303</v>
      </c>
      <c r="J53" s="3"/>
      <c r="K53" s="7" t="s">
        <v>28</v>
      </c>
      <c r="L53" s="2">
        <v>2</v>
      </c>
      <c r="M53" s="2" t="s">
        <v>93</v>
      </c>
      <c r="N53" s="7" t="s">
        <v>96</v>
      </c>
      <c r="O53" s="2" t="s">
        <v>66</v>
      </c>
      <c r="P53" s="2" t="s">
        <v>52</v>
      </c>
      <c r="Q53" s="2"/>
      <c r="R53" s="7" t="s">
        <v>45</v>
      </c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78</v>
      </c>
      <c r="D54" s="7" t="s">
        <v>97</v>
      </c>
      <c r="E54" s="2" t="s">
        <v>49</v>
      </c>
      <c r="F54" s="2" t="s">
        <v>5</v>
      </c>
      <c r="G54" s="2"/>
      <c r="H54" s="7" t="s">
        <v>31</v>
      </c>
      <c r="I54" s="6">
        <v>304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60</v>
      </c>
      <c r="D55" s="7" t="s">
        <v>98</v>
      </c>
      <c r="E55" s="2" t="s">
        <v>49</v>
      </c>
      <c r="F55" s="2" t="s">
        <v>5</v>
      </c>
      <c r="G55" s="2"/>
      <c r="H55" s="7" t="s">
        <v>31</v>
      </c>
      <c r="I55" s="6">
        <v>305</v>
      </c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76</v>
      </c>
      <c r="D56" s="7" t="s">
        <v>99</v>
      </c>
      <c r="E56" s="2" t="s">
        <v>49</v>
      </c>
      <c r="F56" s="2" t="s">
        <v>5</v>
      </c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76</v>
      </c>
      <c r="D57" s="7" t="s">
        <v>100</v>
      </c>
      <c r="E57" s="2" t="s">
        <v>49</v>
      </c>
      <c r="F57" s="2" t="s">
        <v>5</v>
      </c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76</v>
      </c>
      <c r="D58" s="7" t="s">
        <v>101</v>
      </c>
      <c r="E58" s="2" t="s">
        <v>49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>
        <v>1</v>
      </c>
      <c r="M60" s="2" t="s">
        <v>60</v>
      </c>
      <c r="N60" s="7" t="s">
        <v>102</v>
      </c>
      <c r="O60" s="2" t="s">
        <v>66</v>
      </c>
      <c r="P60" s="2" t="s">
        <v>52</v>
      </c>
      <c r="Q60" s="2"/>
      <c r="R60" s="7" t="s">
        <v>45</v>
      </c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>
        <v>2</v>
      </c>
      <c r="M61" s="2" t="s">
        <v>60</v>
      </c>
      <c r="N61" s="7" t="s">
        <v>103</v>
      </c>
      <c r="O61" s="2" t="s">
        <v>66</v>
      </c>
      <c r="P61" s="2" t="s">
        <v>52</v>
      </c>
      <c r="Q61" s="2"/>
      <c r="R61" s="7" t="s">
        <v>45</v>
      </c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47</v>
      </c>
      <c r="D65" s="7" t="s">
        <v>104</v>
      </c>
      <c r="E65" s="2" t="s">
        <v>49</v>
      </c>
      <c r="F65" s="2" t="s">
        <v>59</v>
      </c>
      <c r="G65" s="2"/>
      <c r="H65" s="7"/>
      <c r="I65" s="6"/>
      <c r="J65" s="3"/>
      <c r="K65" s="7" t="s">
        <v>32</v>
      </c>
      <c r="L65" s="2">
        <v>301</v>
      </c>
      <c r="M65" s="2" t="s">
        <v>84</v>
      </c>
      <c r="N65" s="7" t="s">
        <v>105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53</v>
      </c>
      <c r="D66" s="7" t="s">
        <v>106</v>
      </c>
      <c r="E66" s="2" t="s">
        <v>49</v>
      </c>
      <c r="F66" s="2" t="s">
        <v>59</v>
      </c>
      <c r="G66" s="2"/>
      <c r="H66" s="7"/>
      <c r="I66" s="6"/>
      <c r="J66" s="3"/>
      <c r="K66" s="7" t="s">
        <v>32</v>
      </c>
      <c r="L66" s="2">
        <v>302</v>
      </c>
      <c r="M66" s="2" t="s">
        <v>60</v>
      </c>
      <c r="N66" s="7" t="s">
        <v>107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63</v>
      </c>
      <c r="D67" s="7" t="s">
        <v>108</v>
      </c>
      <c r="E67" s="2" t="s">
        <v>49</v>
      </c>
      <c r="F67" s="2"/>
      <c r="G67" s="2"/>
      <c r="H67" s="7"/>
      <c r="I67" s="6"/>
      <c r="J67" s="3"/>
      <c r="K67" s="7" t="s">
        <v>31</v>
      </c>
      <c r="L67" s="2">
        <v>303</v>
      </c>
      <c r="M67" s="2" t="s">
        <v>109</v>
      </c>
      <c r="N67" s="7" t="s">
        <v>110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60</v>
      </c>
      <c r="D68" s="7" t="s">
        <v>111</v>
      </c>
      <c r="E68" s="2" t="s">
        <v>82</v>
      </c>
      <c r="F68" s="2" t="s">
        <v>52</v>
      </c>
      <c r="G68" s="2"/>
      <c r="H68" s="7"/>
      <c r="I68" s="6"/>
      <c r="J68" s="3"/>
      <c r="K68" s="7" t="s">
        <v>31</v>
      </c>
      <c r="L68" s="2">
        <v>304</v>
      </c>
      <c r="M68" s="2" t="s">
        <v>112</v>
      </c>
      <c r="N68" s="7" t="s">
        <v>113</v>
      </c>
      <c r="O68" s="2" t="s">
        <v>49</v>
      </c>
      <c r="P68" s="2" t="s">
        <v>59</v>
      </c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60</v>
      </c>
      <c r="D69" s="7" t="s">
        <v>114</v>
      </c>
      <c r="E69" s="2" t="s">
        <v>82</v>
      </c>
      <c r="F69" s="2" t="s">
        <v>52</v>
      </c>
      <c r="G69" s="2"/>
      <c r="H69" s="7"/>
      <c r="I69" s="6"/>
      <c r="J69" s="3"/>
      <c r="K69" s="7" t="s">
        <v>31</v>
      </c>
      <c r="L69" s="2">
        <v>305</v>
      </c>
      <c r="M69" s="2" t="s">
        <v>53</v>
      </c>
      <c r="N69" s="7" t="s">
        <v>115</v>
      </c>
      <c r="O69" s="2" t="s">
        <v>49</v>
      </c>
      <c r="P69" s="2" t="s">
        <v>59</v>
      </c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60</v>
      </c>
      <c r="D78" s="7" t="s">
        <v>116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60</v>
      </c>
      <c r="N78" s="7" t="s">
        <v>117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47</v>
      </c>
      <c r="D79" s="7" t="s">
        <v>118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47</v>
      </c>
      <c r="N79" s="7" t="s">
        <v>119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60</v>
      </c>
      <c r="D80" s="7" t="s">
        <v>120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121</v>
      </c>
      <c r="N80" s="7" t="s">
        <v>122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60</v>
      </c>
      <c r="D81" s="7" t="s">
        <v>123</v>
      </c>
      <c r="E81" s="2" t="s">
        <v>82</v>
      </c>
      <c r="F81" s="2" t="s">
        <v>52</v>
      </c>
      <c r="G81" s="2"/>
      <c r="H81" s="7" t="s">
        <v>163</v>
      </c>
      <c r="I81" s="6"/>
      <c r="J81" s="3"/>
      <c r="K81" s="7" t="s">
        <v>35</v>
      </c>
      <c r="L81" s="2">
        <v>404</v>
      </c>
      <c r="M81" s="2" t="s">
        <v>91</v>
      </c>
      <c r="N81" s="7" t="s">
        <v>124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60</v>
      </c>
      <c r="D82" s="7" t="s">
        <v>125</v>
      </c>
      <c r="E82" s="2" t="s">
        <v>82</v>
      </c>
      <c r="F82" s="2" t="s">
        <v>52</v>
      </c>
      <c r="G82" s="2"/>
      <c r="H82" s="7" t="s">
        <v>163</v>
      </c>
      <c r="I82" s="6"/>
      <c r="J82" s="3"/>
      <c r="K82" s="7" t="s">
        <v>35</v>
      </c>
      <c r="L82" s="2">
        <v>405</v>
      </c>
      <c r="M82" s="2" t="s">
        <v>60</v>
      </c>
      <c r="N82" s="7" t="s">
        <v>126</v>
      </c>
      <c r="O82" s="2" t="s">
        <v>49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53</v>
      </c>
      <c r="D86" s="7" t="s">
        <v>127</v>
      </c>
      <c r="E86" s="2" t="s">
        <v>66</v>
      </c>
      <c r="F86" s="2" t="s">
        <v>128</v>
      </c>
      <c r="G86" s="2"/>
      <c r="H86" s="7"/>
      <c r="I86" s="6"/>
      <c r="J86" s="3"/>
      <c r="K86" s="7" t="s">
        <v>40</v>
      </c>
      <c r="L86" s="2">
        <v>1</v>
      </c>
      <c r="M86" s="2" t="s">
        <v>60</v>
      </c>
      <c r="N86" s="7" t="s">
        <v>129</v>
      </c>
      <c r="O86" s="2" t="s">
        <v>82</v>
      </c>
      <c r="P86" s="2" t="s">
        <v>5</v>
      </c>
      <c r="Q86" s="2"/>
      <c r="R86" s="7" t="s">
        <v>164</v>
      </c>
      <c r="S86" s="6" t="s">
        <v>165</v>
      </c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60</v>
      </c>
      <c r="N87" s="7" t="s">
        <v>130</v>
      </c>
      <c r="O87" s="2" t="s">
        <v>82</v>
      </c>
      <c r="P87" s="2" t="s">
        <v>5</v>
      </c>
      <c r="Q87" s="2"/>
      <c r="R87" s="7" t="s">
        <v>164</v>
      </c>
      <c r="S87" s="6" t="s">
        <v>165</v>
      </c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60</v>
      </c>
      <c r="N88" s="7" t="s">
        <v>131</v>
      </c>
      <c r="O88" s="2" t="s">
        <v>82</v>
      </c>
      <c r="P88" s="2" t="s">
        <v>52</v>
      </c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60</v>
      </c>
      <c r="N89" s="7" t="s">
        <v>132</v>
      </c>
      <c r="O89" s="2" t="s">
        <v>82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60</v>
      </c>
      <c r="N90" s="7" t="s">
        <v>133</v>
      </c>
      <c r="O90" s="2" t="s">
        <v>82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78</v>
      </c>
      <c r="D91" s="7" t="s">
        <v>134</v>
      </c>
      <c r="E91" s="2" t="s">
        <v>49</v>
      </c>
      <c r="F91" s="2" t="s">
        <v>5</v>
      </c>
      <c r="G91" s="2"/>
      <c r="H91" s="7" t="s">
        <v>167</v>
      </c>
      <c r="I91" s="6"/>
      <c r="J91" s="3"/>
      <c r="K91" s="7" t="s">
        <v>39</v>
      </c>
      <c r="L91" s="2">
        <v>6</v>
      </c>
      <c r="M91" s="2" t="s">
        <v>60</v>
      </c>
      <c r="N91" s="7" t="s">
        <v>135</v>
      </c>
      <c r="O91" s="2" t="s">
        <v>82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78</v>
      </c>
      <c r="D92" s="7" t="s">
        <v>136</v>
      </c>
      <c r="E92" s="2" t="s">
        <v>49</v>
      </c>
      <c r="F92" s="2" t="s">
        <v>5</v>
      </c>
      <c r="G92" s="2"/>
      <c r="H92" s="7" t="s">
        <v>167</v>
      </c>
      <c r="I92" s="6"/>
      <c r="J92" s="3"/>
      <c r="K92" s="7" t="s">
        <v>39</v>
      </c>
      <c r="L92" s="2">
        <v>7</v>
      </c>
      <c r="M92" s="2" t="s">
        <v>60</v>
      </c>
      <c r="N92" s="7" t="s">
        <v>137</v>
      </c>
      <c r="O92" s="2" t="s">
        <v>82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78</v>
      </c>
      <c r="D93" s="7" t="s">
        <v>138</v>
      </c>
      <c r="E93" s="2" t="s">
        <v>49</v>
      </c>
      <c r="F93" s="2" t="s">
        <v>5</v>
      </c>
      <c r="G93" s="2"/>
      <c r="H93" s="7" t="s">
        <v>167</v>
      </c>
      <c r="I93" s="6"/>
      <c r="J93" s="3"/>
      <c r="K93" s="7" t="s">
        <v>39</v>
      </c>
      <c r="L93" s="2">
        <v>8</v>
      </c>
      <c r="M93" s="2" t="s">
        <v>60</v>
      </c>
      <c r="N93" s="7" t="s">
        <v>139</v>
      </c>
      <c r="O93" s="2" t="s">
        <v>82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60</v>
      </c>
      <c r="D101" s="7" t="s">
        <v>140</v>
      </c>
      <c r="E101" s="2" t="s">
        <v>82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141</v>
      </c>
      <c r="D102" s="7" t="s">
        <v>142</v>
      </c>
      <c r="E102" s="2" t="s">
        <v>82</v>
      </c>
      <c r="F102" s="2" t="s">
        <v>143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144</v>
      </c>
      <c r="D103" s="7" t="s">
        <v>145</v>
      </c>
      <c r="E103" s="2" t="s">
        <v>82</v>
      </c>
      <c r="F103" s="2" t="s">
        <v>143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146</v>
      </c>
      <c r="D104" s="7" t="s">
        <v>147</v>
      </c>
      <c r="E104" s="2" t="s">
        <v>66</v>
      </c>
      <c r="F104" s="2" t="s">
        <v>148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78</v>
      </c>
      <c r="D111" s="7" t="s">
        <v>149</v>
      </c>
      <c r="E111" s="2" t="s">
        <v>49</v>
      </c>
      <c r="F111" s="2" t="s">
        <v>52</v>
      </c>
      <c r="G111" s="2"/>
      <c r="H111" s="7" t="s">
        <v>166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78</v>
      </c>
      <c r="D112" s="7" t="s">
        <v>150</v>
      </c>
      <c r="E112" s="2" t="s">
        <v>49</v>
      </c>
      <c r="F112" s="2" t="s">
        <v>52</v>
      </c>
      <c r="G112" s="2"/>
      <c r="H112" s="7" t="s">
        <v>166</v>
      </c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78</v>
      </c>
      <c r="D113" s="7" t="s">
        <v>151</v>
      </c>
      <c r="E113" s="2" t="s">
        <v>49</v>
      </c>
      <c r="F113" s="2" t="s">
        <v>52</v>
      </c>
      <c r="G113" s="2"/>
      <c r="H113" s="7" t="s">
        <v>166</v>
      </c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78</v>
      </c>
      <c r="D114" s="7" t="s">
        <v>152</v>
      </c>
      <c r="E114" s="2" t="s">
        <v>49</v>
      </c>
      <c r="F114" s="2" t="s">
        <v>52</v>
      </c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78</v>
      </c>
      <c r="D115" s="7" t="s">
        <v>153</v>
      </c>
      <c r="E115" s="2" t="s">
        <v>49</v>
      </c>
      <c r="F115" s="2" t="s">
        <v>52</v>
      </c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76</v>
      </c>
      <c r="D116" s="7" t="s">
        <v>154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78</v>
      </c>
      <c r="D117" s="7" t="s">
        <v>155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78</v>
      </c>
      <c r="D118" s="7" t="s">
        <v>156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78</v>
      </c>
      <c r="D119" s="7" t="s">
        <v>157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76</v>
      </c>
      <c r="D120" s="7" t="s">
        <v>158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>
        <v>11</v>
      </c>
      <c r="C121" s="2" t="s">
        <v>76</v>
      </c>
      <c r="D121" s="7" t="s">
        <v>159</v>
      </c>
      <c r="E121" s="2" t="s">
        <v>49</v>
      </c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>
        <v>12</v>
      </c>
      <c r="C122" s="2" t="s">
        <v>76</v>
      </c>
      <c r="D122" s="7" t="s">
        <v>160</v>
      </c>
      <c r="E122" s="2" t="s">
        <v>49</v>
      </c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>
        <v>13</v>
      </c>
      <c r="C123" s="2" t="s">
        <v>76</v>
      </c>
      <c r="D123" s="7" t="s">
        <v>161</v>
      </c>
      <c r="E123" s="2" t="s">
        <v>49</v>
      </c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4:S24 S43:S50 S52:S58 S60:S63 S65:S71 S73:S76 S78:S84 S86:S105 S107:S131 I111:I131 S39:S41 I25:I30 I41:I46 I19:I23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R39:R41 H25:H30 H32:H39 H41:H46 R52:R58 H60:H63 H65:H71 H73:H76 R107:R131 H86:H89 H19:H23 H101:H109 R86:R105 H111:H131 R26:R37 R4:R24 R43:R50 H91:H99 H78:H84 R60:R63 R73:R76 R65:R71 R78:R84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2026-07-06T08:49:13Z</dcterms:modified>
</cp:coreProperties>
</file>