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<sst xmlns="http://schemas.openxmlformats.org/spreadsheetml/2006/main" count="122" uniqueCount="45">
  <si>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调车作业通知单</t>
  </si>
  <si>
    <t>审核：</t>
  </si>
  <si>
    <t>班次</t>
  </si>
  <si>
    <t>晚上</t>
  </si>
  <si>
    <t>第202601100101号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</si>
  <si>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</si>
  <si>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</si>
  <si>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</si>
  <si>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</si>
  <si>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</si>
  <si>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</si>
  <si>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</si>
  <si>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</si>
  <si>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</si>
  <si>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</si>
  <si>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</si>
  <si>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</si>
  <si>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修2</t>
  </si>
  <si>
    <t>-</t>
  </si>
  <si>
    <t>库</t>
  </si>
  <si>
    <t>修3</t>
  </si>
  <si>
    <t>摘</t>
  </si>
  <si>
    <t>调</t>
  </si>
  <si>
    <t>修4</t>
  </si>
  <si>
    <t>存5</t>
  </si>
  <si>
    <t>北头</t>
  </si>
  <si>
    <t>油</t>
  </si>
  <si>
    <t>洗</t>
  </si>
  <si>
    <t>对3</t>
  </si>
  <si>
    <t>回</t>
  </si>
  <si>
    <t>存2</t>
  </si>
  <si>
    <t>叉线接5741328 1580707</t>
  </si>
  <si>
    <t>北头1719706 5247414</t>
  </si>
  <si>
    <t>叉线</t>
  </si>
  <si>
    <t>存3</t>
  </si>
  <si>
    <t>注意存4</t>
  </si>
  <si>
    <t>北头代1</t>
  </si>
  <si>
    <t>轮</t>
  </si>
  <si>
    <t>接6280110 5247406</t>
  </si>
  <si>
    <t>库外2</t>
  </si>
  <si>
    <t>修1</t>
  </si>
  <si>
    <t>5241331 5491232</t>
  </si>
  <si>
    <t>存4</t>
  </si>
  <si>
    <t>北头摘</t>
  </si>
  <si>
    <t>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</si>
</sst>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5" sqref="J5:J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1</v>
      </c>
      <c r="E5" s="18"/>
      <c r="F5" s="19">
        <v>31</v>
      </c>
      <c r="G5" s="20" t="s">
        <v>17</v>
      </c>
      <c r="H5" s="21" t="s">
        <v>18</v>
      </c>
      <c r="I5" s="28">
        <v>4</v>
      </c>
      <c r="J5" s="42"/>
      <c r="N5" s="49">
        <v>1</v>
      </c>
      <c r="O5" s="20"/>
      <c r="P5" s="21"/>
      <c r="Q5" s="28"/>
      <c r="R5" s="42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9"/>
      <c r="O6" s="23"/>
      <c r="P6" s="24"/>
      <c r="Q6" s="25"/>
      <c r="R6" s="43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18</v>
      </c>
      <c r="D7" s="28">
        <v>1</v>
      </c>
      <c r="E7" s="29"/>
      <c r="F7" s="30">
        <v>32</v>
      </c>
      <c r="G7" s="20" t="s">
        <v>20</v>
      </c>
      <c r="H7" s="21" t="s">
        <v>18</v>
      </c>
      <c r="I7" s="28">
        <v>5</v>
      </c>
      <c r="J7" s="42" t="s">
        <v>21</v>
      </c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22</v>
      </c>
      <c r="C9" s="21" t="s">
        <v>16</v>
      </c>
      <c r="D9" s="28">
        <v>2</v>
      </c>
      <c r="E9" s="32"/>
      <c r="F9" s="30">
        <v>33</v>
      </c>
      <c r="G9" s="20" t="s">
        <v>23</v>
      </c>
      <c r="H9" s="21" t="s">
        <v>16</v>
      </c>
      <c r="I9" s="28">
        <v>2</v>
      </c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50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24</v>
      </c>
      <c r="C11" s="21" t="s">
        <v>16</v>
      </c>
      <c r="D11" s="28">
        <v>3</v>
      </c>
      <c r="E11" s="34" t="s">
        <v>25</v>
      </c>
      <c r="F11" s="30">
        <v>34</v>
      </c>
      <c r="G11" s="20" t="s">
        <v>26</v>
      </c>
      <c r="H11" s="21" t="s">
        <v>18</v>
      </c>
      <c r="I11" s="28">
        <v>2</v>
      </c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27</v>
      </c>
      <c r="C13" s="21" t="s">
        <v>18</v>
      </c>
      <c r="D13" s="28">
        <v>4</v>
      </c>
      <c r="E13" s="34" t="s">
        <v>28</v>
      </c>
      <c r="F13" s="30">
        <v>35</v>
      </c>
      <c r="G13" s="15" t="s">
        <v>19</v>
      </c>
      <c r="H13" s="16"/>
      <c r="I13" s="17" t="s">
        <v>29</v>
      </c>
      <c r="J13" s="50"/>
      <c r="N13" s="19">
        <v>5</v>
      </c>
      <c r="O13" s="15"/>
      <c r="P13" s="16"/>
      <c r="Q13" s="17"/>
      <c r="R13" s="50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50"/>
      <c r="N14" s="27"/>
      <c r="O14" s="15"/>
      <c r="P14" s="16"/>
      <c r="Q14" s="17"/>
      <c r="R14" s="50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15</v>
      </c>
      <c r="C15" s="21" t="s">
        <v>18</v>
      </c>
      <c r="D15" s="28">
        <v>1</v>
      </c>
      <c r="E15" s="34"/>
      <c r="F15" s="30">
        <v>36</v>
      </c>
      <c r="G15" s="20"/>
      <c r="H15" s="21"/>
      <c r="I15" s="28"/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22</v>
      </c>
      <c r="C17" s="21" t="s">
        <v>16</v>
      </c>
      <c r="D17" s="28">
        <v>3</v>
      </c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15</v>
      </c>
      <c r="C19" s="21" t="s">
        <v>18</v>
      </c>
      <c r="D19" s="28">
        <v>3</v>
      </c>
      <c r="E19" s="29"/>
      <c r="F19" s="30">
        <v>38</v>
      </c>
      <c r="G19" s="37"/>
      <c r="H19" s="21"/>
      <c r="I19" s="28"/>
      <c r="J19" s="42"/>
      <c r="N19" s="19">
        <v>8</v>
      </c>
      <c r="O19" s="15"/>
      <c r="P19" s="16"/>
      <c r="Q19" s="17"/>
      <c r="R19" s="50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3"/>
      <c r="N20" s="27"/>
      <c r="O20" s="15"/>
      <c r="P20" s="16"/>
      <c r="Q20" s="17"/>
      <c r="R20" s="50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30</v>
      </c>
      <c r="C21" s="21" t="s">
        <v>16</v>
      </c>
      <c r="D21" s="28">
        <v>10</v>
      </c>
      <c r="E21" s="29" t="s">
        <v>31</v>
      </c>
      <c r="F21" s="30">
        <v>39</v>
      </c>
      <c r="G21" s="15"/>
      <c r="H21" s="16"/>
      <c r="I21" s="17"/>
      <c r="J21" s="50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50"/>
      <c r="N22" s="27"/>
      <c r="O22" s="23"/>
      <c r="P22" s="24"/>
      <c r="Q22" s="25"/>
      <c r="R22" s="35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15</v>
      </c>
      <c r="C23" s="21" t="s">
        <v>18</v>
      </c>
      <c r="D23" s="28">
        <v>10</v>
      </c>
      <c r="E23" s="34" t="s">
        <v>21</v>
      </c>
      <c r="F23" s="30">
        <v>40</v>
      </c>
      <c r="G23" s="20"/>
      <c r="H23" s="21"/>
      <c r="I23" s="28"/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24</v>
      </c>
      <c r="C25" s="21" t="s">
        <v>16</v>
      </c>
      <c r="D25" s="28">
        <v>7</v>
      </c>
      <c r="E25" s="29" t="s">
        <v>32</v>
      </c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50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51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30</v>
      </c>
      <c r="C27" s="21" t="s">
        <v>18</v>
      </c>
      <c r="D27" s="28">
        <v>3</v>
      </c>
      <c r="E27" s="34" t="s">
        <v>25</v>
      </c>
      <c r="F27" s="30">
        <v>42</v>
      </c>
      <c r="G27" s="37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30</v>
      </c>
      <c r="C29" s="21" t="s">
        <v>18</v>
      </c>
      <c r="D29" s="28">
        <v>4</v>
      </c>
      <c r="E29" s="34" t="s">
        <v>33</v>
      </c>
      <c r="F29" s="30">
        <v>43</v>
      </c>
      <c r="G29" s="15"/>
      <c r="H29" s="16"/>
      <c r="I29" s="17"/>
      <c r="J29" s="50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0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50"/>
      <c r="N30" s="27"/>
      <c r="O30" s="23"/>
      <c r="P30" s="24"/>
      <c r="Q30" s="25"/>
      <c r="R30" s="35"/>
      <c r="S30" s="27"/>
      <c r="T30" s="15"/>
      <c r="U30" s="16"/>
      <c r="V30" s="17"/>
      <c r="W30" s="50"/>
    </row>
    <row r="31" ht="12" customHeight="1" spans="1:23">
      <c r="A31" s="19">
        <v>14</v>
      </c>
      <c r="B31" s="20" t="s">
        <v>24</v>
      </c>
      <c r="C31" s="21" t="s">
        <v>16</v>
      </c>
      <c r="D31" s="28">
        <v>5</v>
      </c>
      <c r="E31" s="34" t="s">
        <v>25</v>
      </c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30</v>
      </c>
      <c r="C33" s="21" t="s">
        <v>18</v>
      </c>
      <c r="D33" s="28">
        <v>5</v>
      </c>
      <c r="E33" s="34" t="s">
        <v>33</v>
      </c>
      <c r="F33" s="30">
        <v>45</v>
      </c>
      <c r="G33" s="15"/>
      <c r="H33" s="16"/>
      <c r="I33" s="17"/>
      <c r="J33" s="50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50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0"/>
      <c r="N34" s="27"/>
      <c r="O34" s="23"/>
      <c r="P34" s="24"/>
      <c r="Q34" s="25"/>
      <c r="R34" s="43"/>
      <c r="S34" s="27"/>
      <c r="T34" s="15"/>
      <c r="U34" s="16"/>
      <c r="V34" s="17"/>
      <c r="W34" s="50"/>
    </row>
    <row r="35" ht="12" customHeight="1" spans="1:23">
      <c r="A35" s="19">
        <v>16</v>
      </c>
      <c r="B35" s="20" t="s">
        <v>22</v>
      </c>
      <c r="C35" s="21" t="s">
        <v>16</v>
      </c>
      <c r="D35" s="28">
        <v>3</v>
      </c>
      <c r="E35" s="34"/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34</v>
      </c>
      <c r="C37" s="21" t="s">
        <v>16</v>
      </c>
      <c r="D37" s="28">
        <v>2</v>
      </c>
      <c r="E37" s="34" t="s">
        <v>25</v>
      </c>
      <c r="F37" s="30">
        <v>47</v>
      </c>
      <c r="G37" s="15"/>
      <c r="H37" s="16"/>
      <c r="I37" s="17"/>
      <c r="J37" s="50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0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0"/>
      <c r="N38" s="27"/>
      <c r="O38" s="23"/>
      <c r="P38" s="24"/>
      <c r="Q38" s="25"/>
      <c r="R38" s="35"/>
      <c r="S38" s="27"/>
      <c r="T38" s="15"/>
      <c r="U38" s="16"/>
      <c r="V38" s="17"/>
      <c r="W38" s="50"/>
    </row>
    <row r="39" ht="12" customHeight="1" spans="1:23">
      <c r="A39" s="19">
        <v>18</v>
      </c>
      <c r="B39" s="20" t="s">
        <v>22</v>
      </c>
      <c r="C39" s="21" t="s">
        <v>18</v>
      </c>
      <c r="D39" s="28">
        <v>2</v>
      </c>
      <c r="E39" s="34"/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3"/>
      <c r="N40" s="27"/>
      <c r="O40" s="23"/>
      <c r="P40" s="24"/>
      <c r="Q40" s="25"/>
      <c r="R40" s="35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24</v>
      </c>
      <c r="C41" s="21" t="s">
        <v>16</v>
      </c>
      <c r="D41" s="28">
        <v>3</v>
      </c>
      <c r="E41" s="34" t="s">
        <v>25</v>
      </c>
      <c r="F41" s="30">
        <v>49</v>
      </c>
      <c r="G41" s="15"/>
      <c r="H41" s="16"/>
      <c r="I41" s="17"/>
      <c r="J41" s="50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0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50"/>
      <c r="N42" s="27"/>
      <c r="O42" s="23"/>
      <c r="P42" s="24"/>
      <c r="Q42" s="25"/>
      <c r="R42" s="33"/>
      <c r="S42" s="27"/>
      <c r="T42" s="15"/>
      <c r="U42" s="16"/>
      <c r="V42" s="17"/>
      <c r="W42" s="50"/>
    </row>
    <row r="43" ht="12" customHeight="1" spans="1:23">
      <c r="A43" s="19">
        <v>20</v>
      </c>
      <c r="B43" s="20" t="s">
        <v>22</v>
      </c>
      <c r="C43" s="21" t="s">
        <v>18</v>
      </c>
      <c r="D43" s="28">
        <v>6</v>
      </c>
      <c r="E43" s="39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3"/>
      <c r="N44" s="27"/>
      <c r="O44" s="23"/>
      <c r="P44" s="24"/>
      <c r="Q44" s="25"/>
      <c r="R44" s="52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19</v>
      </c>
      <c r="C45" s="21" t="s">
        <v>16</v>
      </c>
      <c r="D45" s="28">
        <v>1</v>
      </c>
      <c r="E45" s="40"/>
      <c r="F45" s="30">
        <v>51</v>
      </c>
      <c r="G45" s="15"/>
      <c r="H45" s="16"/>
      <c r="I45" s="17"/>
      <c r="J45" s="50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50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50"/>
      <c r="N46" s="27"/>
      <c r="O46" s="23"/>
      <c r="P46" s="24"/>
      <c r="Q46" s="25"/>
      <c r="R46" s="41"/>
      <c r="S46" s="27"/>
      <c r="T46" s="15"/>
      <c r="U46" s="16"/>
      <c r="V46" s="17"/>
      <c r="W46" s="50"/>
    </row>
    <row r="47" ht="12" customHeight="1" spans="1:23">
      <c r="A47" s="19">
        <v>22</v>
      </c>
      <c r="B47" s="20" t="s">
        <v>35</v>
      </c>
      <c r="C47" s="21" t="s">
        <v>18</v>
      </c>
      <c r="D47" s="28"/>
      <c r="E47" s="34" t="s">
        <v>36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37</v>
      </c>
      <c r="C49" s="21" t="s">
        <v>18</v>
      </c>
      <c r="D49" s="28">
        <v>1</v>
      </c>
      <c r="E49" s="42"/>
      <c r="F49" s="30">
        <v>53</v>
      </c>
      <c r="G49" s="15"/>
      <c r="H49" s="16"/>
      <c r="I49" s="17"/>
      <c r="J49" s="50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50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50"/>
      <c r="N50" s="27"/>
      <c r="O50" s="23"/>
      <c r="P50" s="24"/>
      <c r="Q50" s="25"/>
      <c r="R50" s="52"/>
      <c r="S50" s="27"/>
      <c r="T50" s="15"/>
      <c r="U50" s="16"/>
      <c r="V50" s="17"/>
      <c r="W50" s="50"/>
    </row>
    <row r="51" ht="12" customHeight="1" spans="1:23">
      <c r="A51" s="19">
        <v>24</v>
      </c>
      <c r="B51" s="15" t="s">
        <v>20</v>
      </c>
      <c r="C51" s="16" t="s">
        <v>16</v>
      </c>
      <c r="D51" s="17">
        <v>7</v>
      </c>
      <c r="E51" s="44" t="s">
        <v>38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23</v>
      </c>
      <c r="C53" s="21" t="s">
        <v>18</v>
      </c>
      <c r="D53" s="28"/>
      <c r="E53" s="42" t="s">
        <v>39</v>
      </c>
      <c r="F53" s="30">
        <v>55</v>
      </c>
      <c r="G53" s="15"/>
      <c r="H53" s="16"/>
      <c r="I53" s="17"/>
      <c r="J53" s="50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0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50"/>
      <c r="N54" s="27"/>
      <c r="O54" s="23"/>
      <c r="P54" s="24"/>
      <c r="Q54" s="25"/>
      <c r="R54" s="35"/>
      <c r="S54" s="27"/>
      <c r="T54" s="15"/>
      <c r="U54" s="16"/>
      <c r="V54" s="17"/>
      <c r="W54" s="50"/>
    </row>
    <row r="55" ht="12" customHeight="1" spans="1:23">
      <c r="A55" s="19">
        <v>26</v>
      </c>
      <c r="B55" s="20" t="s">
        <v>17</v>
      </c>
      <c r="C55" s="21" t="s">
        <v>16</v>
      </c>
      <c r="D55" s="28">
        <v>4</v>
      </c>
      <c r="E55" s="29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40</v>
      </c>
      <c r="C57" s="21" t="s">
        <v>16</v>
      </c>
      <c r="D57" s="28">
        <v>7</v>
      </c>
      <c r="E57" s="46" t="s">
        <v>41</v>
      </c>
      <c r="F57" s="30">
        <v>57</v>
      </c>
      <c r="G57" s="15"/>
      <c r="H57" s="16"/>
      <c r="I57" s="17"/>
      <c r="J57" s="50"/>
      <c r="N57" s="19">
        <v>27</v>
      </c>
      <c r="O57" s="15"/>
      <c r="P57" s="16"/>
      <c r="Q57" s="17"/>
      <c r="R57" s="50"/>
      <c r="S57" s="30">
        <v>57</v>
      </c>
      <c r="T57" s="15"/>
      <c r="U57" s="16"/>
      <c r="V57" s="17"/>
      <c r="W57" s="50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50"/>
      <c r="N58" s="27"/>
      <c r="O58" s="23"/>
      <c r="P58" s="24"/>
      <c r="Q58" s="25"/>
      <c r="R58" s="43"/>
      <c r="S58" s="27"/>
      <c r="T58" s="15"/>
      <c r="U58" s="16"/>
      <c r="V58" s="17"/>
      <c r="W58" s="50"/>
    </row>
    <row r="59" ht="12" customHeight="1" spans="1:23">
      <c r="A59" s="19">
        <v>28</v>
      </c>
      <c r="B59" s="20" t="s">
        <v>42</v>
      </c>
      <c r="C59" s="21" t="s">
        <v>18</v>
      </c>
      <c r="D59" s="28">
        <v>16</v>
      </c>
      <c r="E59" s="42" t="s">
        <v>43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15</v>
      </c>
      <c r="C61" s="21" t="s">
        <v>16</v>
      </c>
      <c r="D61" s="28">
        <v>14</v>
      </c>
      <c r="E61" s="42" t="s">
        <v>44</v>
      </c>
      <c r="F61" s="30">
        <v>59</v>
      </c>
      <c r="G61" s="15"/>
      <c r="H61" s="16"/>
      <c r="I61" s="17"/>
      <c r="J61" s="50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50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50"/>
      <c r="N62" s="27"/>
      <c r="O62" s="23"/>
      <c r="P62" s="24"/>
      <c r="Q62" s="25"/>
      <c r="R62" s="43"/>
      <c r="S62" s="27"/>
      <c r="T62" s="15"/>
      <c r="U62" s="16"/>
      <c r="V62" s="17"/>
      <c r="W62" s="50"/>
    </row>
    <row r="63" ht="13.5" customHeight="1" spans="1:23">
      <c r="A63" s="19">
        <v>30</v>
      </c>
      <c r="B63" s="20" t="s">
        <v>40</v>
      </c>
      <c r="C63" s="21" t="s">
        <v>18</v>
      </c>
      <c r="D63" s="28">
        <v>5</v>
      </c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5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2026-01-10T09:23:27Z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6832B2DE58944A5497BB4A50DE9DF4E9_13</vt:lpwstr>
  </property>
  <property fmtid="{D5CDD505-2E9C-101B-9397-08002B2CF9AE}" pid="3" name="KSOProductBuildVer">
    <vt:lpwstr>2052-12.1.0.18276</vt:lpwstr>
  </property>
</Properties>
</file>