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<sst xmlns="http://schemas.openxmlformats.org/spreadsheetml/2006/main" count="69" uniqueCount="33">
  <si>
    <t>调车作业通知单</t>
  </si>
  <si>
    <t>审核：</t>
  </si>
  <si>
    <t>班次</t>
  </si>
  <si>
    <t>晚上</t>
  </si>
  <si>
    <t>第202602060101号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</si>
  <si>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</si>
  <si>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</si>
  <si>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</si>
  <si>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</si>
  <si>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</si>
  <si>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</si>
  <si>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</si>
  <si>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</si>
  <si>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</si>
  <si>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</si>
  <si>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</si>
  <si>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</si>
  <si>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+</t>
  </si>
  <si>
    <t>调</t>
  </si>
  <si>
    <t>-</t>
  </si>
  <si>
    <t>库</t>
  </si>
  <si>
    <t>洗</t>
  </si>
  <si>
    <t>油</t>
  </si>
  <si>
    <t>注意机</t>
  </si>
  <si>
    <t>修4</t>
  </si>
  <si>
    <t>修3</t>
  </si>
  <si>
    <t>3451766 4921581</t>
  </si>
  <si>
    <t>接</t>
  </si>
  <si>
    <t>3451766 5265961</t>
  </si>
  <si>
    <t>注意存4</t>
  </si>
  <si>
    <t>北头摘</t>
  </si>
  <si>
    <t>回</t>
  </si>
  <si>
    <t>顶1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</si>
</sst>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33" sqref="E33:E3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6" t="s">
        <v>4</v>
      </c>
      <c r="J2" s="46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6" t="s">
        <v>6</v>
      </c>
      <c r="W2" s="46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7" t="s">
        <v>8</v>
      </c>
      <c r="J3" s="47"/>
      <c r="N3" s="5"/>
      <c r="O3" s="5"/>
      <c r="P3" s="5"/>
      <c r="Q3" s="5"/>
      <c r="R3" s="5"/>
      <c r="S3" s="9" t="s">
        <v>7</v>
      </c>
      <c r="T3" s="9"/>
      <c r="U3" s="9"/>
      <c r="V3" s="47" t="s">
        <v>9</v>
      </c>
      <c r="W3" s="47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>
        <v>3</v>
      </c>
      <c r="E5" s="18"/>
      <c r="F5" s="19">
        <v>31</v>
      </c>
      <c r="G5" s="20"/>
      <c r="H5" s="21"/>
      <c r="I5" s="28"/>
      <c r="J5" s="43"/>
      <c r="N5" s="48">
        <v>1</v>
      </c>
      <c r="O5" s="20"/>
      <c r="P5" s="21"/>
      <c r="Q5" s="28"/>
      <c r="R5" s="43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48"/>
      <c r="O6" s="23"/>
      <c r="P6" s="24"/>
      <c r="Q6" s="25"/>
      <c r="R6" s="44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18</v>
      </c>
      <c r="C7" s="21" t="s">
        <v>19</v>
      </c>
      <c r="D7" s="28">
        <v>3</v>
      </c>
      <c r="E7" s="29"/>
      <c r="F7" s="30">
        <v>32</v>
      </c>
      <c r="G7" s="20"/>
      <c r="H7" s="21"/>
      <c r="I7" s="28"/>
      <c r="J7" s="43"/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20</v>
      </c>
      <c r="C9" s="21" t="s">
        <v>17</v>
      </c>
      <c r="D9" s="28">
        <v>5</v>
      </c>
      <c r="E9" s="32"/>
      <c r="F9" s="30">
        <v>33</v>
      </c>
      <c r="G9" s="20"/>
      <c r="H9" s="21"/>
      <c r="I9" s="28"/>
      <c r="J9" s="43"/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21</v>
      </c>
      <c r="C11" s="21" t="s">
        <v>19</v>
      </c>
      <c r="D11" s="28">
        <v>5</v>
      </c>
      <c r="E11" s="34"/>
      <c r="F11" s="30">
        <v>34</v>
      </c>
      <c r="G11" s="20"/>
      <c r="H11" s="21"/>
      <c r="I11" s="28"/>
      <c r="J11" s="43"/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22</v>
      </c>
      <c r="C13" s="21" t="s">
        <v>17</v>
      </c>
      <c r="D13" s="28">
        <v>3</v>
      </c>
      <c r="E13" s="34"/>
      <c r="F13" s="30">
        <v>35</v>
      </c>
      <c r="G13" s="15"/>
      <c r="H13" s="16"/>
      <c r="I13" s="17"/>
      <c r="J13" s="45"/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5"/>
      <c r="N14" s="27"/>
      <c r="O14" s="15"/>
      <c r="P14" s="16"/>
      <c r="Q14" s="17"/>
      <c r="R14" s="45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23</v>
      </c>
      <c r="C15" s="21" t="s">
        <v>19</v>
      </c>
      <c r="D15" s="28"/>
      <c r="E15" s="34"/>
      <c r="F15" s="30">
        <v>36</v>
      </c>
      <c r="G15" s="20"/>
      <c r="H15" s="21"/>
      <c r="I15" s="28"/>
      <c r="J15" s="43"/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24</v>
      </c>
      <c r="C17" s="21" t="s">
        <v>17</v>
      </c>
      <c r="D17" s="28">
        <v>4</v>
      </c>
      <c r="E17" s="34"/>
      <c r="F17" s="30">
        <v>37</v>
      </c>
      <c r="G17" s="36"/>
      <c r="H17" s="21"/>
      <c r="I17" s="28"/>
      <c r="J17" s="49"/>
      <c r="N17" s="19">
        <v>7</v>
      </c>
      <c r="O17" s="36"/>
      <c r="P17" s="21"/>
      <c r="Q17" s="28"/>
      <c r="R17" s="49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9"/>
      <c r="N18" s="27"/>
      <c r="O18" s="36"/>
      <c r="P18" s="24"/>
      <c r="Q18" s="25"/>
      <c r="R18" s="49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25</v>
      </c>
      <c r="C19" s="21" t="s">
        <v>19</v>
      </c>
      <c r="D19" s="28">
        <v>7</v>
      </c>
      <c r="E19" s="29" t="s">
        <v>26</v>
      </c>
      <c r="F19" s="30">
        <v>38</v>
      </c>
      <c r="G19" s="37"/>
      <c r="H19" s="21"/>
      <c r="I19" s="28"/>
      <c r="J19" s="43"/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4"/>
      <c r="N20" s="27"/>
      <c r="O20" s="15"/>
      <c r="P20" s="16"/>
      <c r="Q20" s="17"/>
      <c r="R20" s="45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24</v>
      </c>
      <c r="C21" s="21" t="s">
        <v>17</v>
      </c>
      <c r="D21" s="28">
        <v>1</v>
      </c>
      <c r="E21" s="34" t="s">
        <v>27</v>
      </c>
      <c r="F21" s="30">
        <v>39</v>
      </c>
      <c r="G21" s="15"/>
      <c r="H21" s="16"/>
      <c r="I21" s="17"/>
      <c r="J21" s="45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5"/>
      <c r="N22" s="27"/>
      <c r="O22" s="23"/>
      <c r="P22" s="24"/>
      <c r="Q22" s="25"/>
      <c r="R22" s="35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25</v>
      </c>
      <c r="C23" s="21" t="s">
        <v>17</v>
      </c>
      <c r="D23" s="28">
        <v>14</v>
      </c>
      <c r="E23" s="29" t="s">
        <v>28</v>
      </c>
      <c r="F23" s="30">
        <v>40</v>
      </c>
      <c r="G23" s="20"/>
      <c r="H23" s="21"/>
      <c r="I23" s="28"/>
      <c r="J23" s="43"/>
      <c r="N23" s="19">
        <v>10</v>
      </c>
      <c r="O23" s="20"/>
      <c r="P23" s="21"/>
      <c r="Q23" s="28"/>
      <c r="R23" s="43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1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29</v>
      </c>
      <c r="C25" s="21" t="s">
        <v>19</v>
      </c>
      <c r="D25" s="28">
        <v>14</v>
      </c>
      <c r="E25" s="34" t="s">
        <v>30</v>
      </c>
      <c r="F25" s="30">
        <v>41</v>
      </c>
      <c r="G25" s="36"/>
      <c r="H25" s="21"/>
      <c r="I25" s="28"/>
      <c r="J25" s="49"/>
      <c r="N25" s="19">
        <v>11</v>
      </c>
      <c r="O25" s="15"/>
      <c r="P25" s="16"/>
      <c r="Q25" s="17"/>
      <c r="R25" s="45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49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22</v>
      </c>
      <c r="C27" s="21" t="s">
        <v>19</v>
      </c>
      <c r="D27" s="28">
        <v>1</v>
      </c>
      <c r="E27" s="34"/>
      <c r="F27" s="30">
        <v>42</v>
      </c>
      <c r="G27" s="37"/>
      <c r="H27" s="21"/>
      <c r="I27" s="28"/>
      <c r="J27" s="43"/>
      <c r="N27" s="19">
        <v>12</v>
      </c>
      <c r="O27" s="20"/>
      <c r="P27" s="21"/>
      <c r="Q27" s="28"/>
      <c r="R27" s="43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18</v>
      </c>
      <c r="C29" s="21" t="s">
        <v>17</v>
      </c>
      <c r="D29" s="28">
        <v>3</v>
      </c>
      <c r="E29" s="34"/>
      <c r="F29" s="30">
        <v>43</v>
      </c>
      <c r="G29" s="15"/>
      <c r="H29" s="16"/>
      <c r="I29" s="17"/>
      <c r="J29" s="45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5"/>
      <c r="N30" s="27"/>
      <c r="O30" s="23"/>
      <c r="P30" s="24"/>
      <c r="Q30" s="25"/>
      <c r="R30" s="35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22</v>
      </c>
      <c r="C31" s="21" t="s">
        <v>19</v>
      </c>
      <c r="D31" s="28">
        <v>3</v>
      </c>
      <c r="E31" s="34"/>
      <c r="F31" s="30">
        <v>44</v>
      </c>
      <c r="G31" s="20"/>
      <c r="H31" s="21"/>
      <c r="I31" s="28"/>
      <c r="J31" s="43"/>
      <c r="N31" s="19">
        <v>14</v>
      </c>
      <c r="O31" s="20"/>
      <c r="P31" s="21"/>
      <c r="Q31" s="28"/>
      <c r="R31" s="43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20</v>
      </c>
      <c r="C33" s="21"/>
      <c r="D33" s="28" t="s">
        <v>31</v>
      </c>
      <c r="E33" s="34" t="s">
        <v>32</v>
      </c>
      <c r="F33" s="30">
        <v>45</v>
      </c>
      <c r="G33" s="15"/>
      <c r="H33" s="16"/>
      <c r="I33" s="17"/>
      <c r="J33" s="45"/>
      <c r="N33" s="19">
        <v>15</v>
      </c>
      <c r="O33" s="20"/>
      <c r="P33" s="21"/>
      <c r="Q33" s="28"/>
      <c r="R33" s="43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5"/>
      <c r="N34" s="27"/>
      <c r="O34" s="23"/>
      <c r="P34" s="24"/>
      <c r="Q34" s="25"/>
      <c r="R34" s="44"/>
      <c r="S34" s="27"/>
      <c r="T34" s="15"/>
      <c r="U34" s="16"/>
      <c r="V34" s="17"/>
      <c r="W34" s="45"/>
    </row>
    <row r="35" ht="12" customHeight="1" spans="1:23">
      <c r="A35" s="19">
        <v>16</v>
      </c>
      <c r="B35" s="20"/>
      <c r="C35" s="21"/>
      <c r="D35" s="28"/>
      <c r="E35" s="34"/>
      <c r="F35" s="30">
        <v>46</v>
      </c>
      <c r="G35" s="20"/>
      <c r="H35" s="21"/>
      <c r="I35" s="28"/>
      <c r="J35" s="43"/>
      <c r="N35" s="19">
        <v>16</v>
      </c>
      <c r="O35" s="20"/>
      <c r="P35" s="21"/>
      <c r="Q35" s="28"/>
      <c r="R35" s="43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/>
      <c r="C37" s="21"/>
      <c r="D37" s="28"/>
      <c r="E37" s="34"/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5"/>
      <c r="N38" s="27"/>
      <c r="O38" s="23"/>
      <c r="P38" s="24"/>
      <c r="Q38" s="25"/>
      <c r="R38" s="35"/>
      <c r="S38" s="27"/>
      <c r="T38" s="15"/>
      <c r="U38" s="16"/>
      <c r="V38" s="17"/>
      <c r="W38" s="45"/>
    </row>
    <row r="39" ht="12" customHeight="1" spans="1:23">
      <c r="A39" s="19">
        <v>18</v>
      </c>
      <c r="B39" s="20"/>
      <c r="C39" s="21"/>
      <c r="D39" s="28"/>
      <c r="E39" s="34"/>
      <c r="F39" s="30">
        <v>48</v>
      </c>
      <c r="G39" s="20"/>
      <c r="H39" s="21"/>
      <c r="I39" s="28"/>
      <c r="J39" s="43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4"/>
      <c r="N40" s="27"/>
      <c r="O40" s="23"/>
      <c r="P40" s="24"/>
      <c r="Q40" s="25"/>
      <c r="R40" s="35"/>
      <c r="S40" s="27"/>
      <c r="T40" s="23"/>
      <c r="U40" s="24"/>
      <c r="V40" s="25"/>
      <c r="W40" s="44"/>
    </row>
    <row r="41" ht="12" customHeight="1" spans="1:23">
      <c r="A41" s="19">
        <v>19</v>
      </c>
      <c r="B41" s="20"/>
      <c r="C41" s="21"/>
      <c r="D41" s="28"/>
      <c r="E41" s="39"/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5"/>
      <c r="N42" s="27"/>
      <c r="O42" s="23"/>
      <c r="P42" s="24"/>
      <c r="Q42" s="25"/>
      <c r="R42" s="33"/>
      <c r="S42" s="27"/>
      <c r="T42" s="15"/>
      <c r="U42" s="16"/>
      <c r="V42" s="17"/>
      <c r="W42" s="45"/>
    </row>
    <row r="43" ht="12" customHeight="1" spans="1:23">
      <c r="A43" s="19">
        <v>20</v>
      </c>
      <c r="B43" s="20"/>
      <c r="C43" s="21"/>
      <c r="D43" s="28"/>
      <c r="E43" s="39"/>
      <c r="F43" s="30">
        <v>50</v>
      </c>
      <c r="G43" s="20"/>
      <c r="H43" s="21"/>
      <c r="I43" s="28"/>
      <c r="J43" s="43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4"/>
      <c r="N44" s="27"/>
      <c r="O44" s="23"/>
      <c r="P44" s="24"/>
      <c r="Q44" s="25"/>
      <c r="R44" s="40"/>
      <c r="S44" s="27"/>
      <c r="T44" s="23"/>
      <c r="U44" s="24"/>
      <c r="V44" s="25"/>
      <c r="W44" s="44"/>
    </row>
    <row r="45" ht="12" customHeight="1" spans="1:23">
      <c r="A45" s="19">
        <v>21</v>
      </c>
      <c r="B45" s="20"/>
      <c r="C45" s="21"/>
      <c r="D45" s="28"/>
      <c r="E45" s="41"/>
      <c r="F45" s="30">
        <v>51</v>
      </c>
      <c r="G45" s="15"/>
      <c r="H45" s="16"/>
      <c r="I45" s="17"/>
      <c r="J45" s="45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42"/>
      <c r="F46" s="27"/>
      <c r="G46" s="15"/>
      <c r="H46" s="16"/>
      <c r="I46" s="17"/>
      <c r="J46" s="45"/>
      <c r="N46" s="27"/>
      <c r="O46" s="23"/>
      <c r="P46" s="24"/>
      <c r="Q46" s="25"/>
      <c r="R46" s="42"/>
      <c r="S46" s="27"/>
      <c r="T46" s="15"/>
      <c r="U46" s="16"/>
      <c r="V46" s="17"/>
      <c r="W46" s="45"/>
    </row>
    <row r="47" ht="12" customHeight="1" spans="1:23">
      <c r="A47" s="19">
        <v>22</v>
      </c>
      <c r="B47" s="20"/>
      <c r="C47" s="21"/>
      <c r="D47" s="28"/>
      <c r="E47" s="34"/>
      <c r="F47" s="30">
        <v>52</v>
      </c>
      <c r="G47" s="20"/>
      <c r="H47" s="21"/>
      <c r="I47" s="28"/>
      <c r="J47" s="43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4"/>
      <c r="N48" s="27"/>
      <c r="O48" s="23"/>
      <c r="P48" s="24"/>
      <c r="Q48" s="25"/>
      <c r="R48" s="33"/>
      <c r="S48" s="27"/>
      <c r="T48" s="23"/>
      <c r="U48" s="24"/>
      <c r="V48" s="25"/>
      <c r="W48" s="44"/>
    </row>
    <row r="49" ht="12" customHeight="1" spans="1:23">
      <c r="A49" s="19">
        <v>23</v>
      </c>
      <c r="B49" s="20"/>
      <c r="C49" s="21"/>
      <c r="D49" s="28"/>
      <c r="E49" s="43"/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44"/>
      <c r="F50" s="27"/>
      <c r="G50" s="15"/>
      <c r="H50" s="16"/>
      <c r="I50" s="17"/>
      <c r="J50" s="45"/>
      <c r="N50" s="27"/>
      <c r="O50" s="23"/>
      <c r="P50" s="24"/>
      <c r="Q50" s="25"/>
      <c r="R50" s="40"/>
      <c r="S50" s="27"/>
      <c r="T50" s="15"/>
      <c r="U50" s="16"/>
      <c r="V50" s="17"/>
      <c r="W50" s="45"/>
    </row>
    <row r="51" ht="12" customHeight="1" spans="1:23">
      <c r="A51" s="19">
        <v>24</v>
      </c>
      <c r="B51" s="15"/>
      <c r="C51" s="16"/>
      <c r="D51" s="17"/>
      <c r="E51" s="45"/>
      <c r="F51" s="30">
        <v>54</v>
      </c>
      <c r="G51" s="20"/>
      <c r="H51" s="21"/>
      <c r="I51" s="28"/>
      <c r="J51" s="43"/>
      <c r="N51" s="19">
        <v>24</v>
      </c>
      <c r="O51" s="20"/>
      <c r="P51" s="21"/>
      <c r="Q51" s="28"/>
      <c r="R51" s="41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4"/>
      <c r="N52" s="27"/>
      <c r="O52" s="23"/>
      <c r="P52" s="24"/>
      <c r="Q52" s="25"/>
      <c r="R52" s="42"/>
      <c r="S52" s="27"/>
      <c r="T52" s="23"/>
      <c r="U52" s="24"/>
      <c r="V52" s="25"/>
      <c r="W52" s="44"/>
    </row>
    <row r="53" ht="12" customHeight="1" spans="1:23">
      <c r="A53" s="19">
        <v>25</v>
      </c>
      <c r="B53" s="20"/>
      <c r="C53" s="21"/>
      <c r="D53" s="28"/>
      <c r="E53" s="43"/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45"/>
      <c r="N54" s="27"/>
      <c r="O54" s="23"/>
      <c r="P54" s="24"/>
      <c r="Q54" s="25"/>
      <c r="R54" s="35"/>
      <c r="S54" s="27"/>
      <c r="T54" s="15"/>
      <c r="U54" s="16"/>
      <c r="V54" s="17"/>
      <c r="W54" s="45"/>
    </row>
    <row r="55" ht="12" customHeight="1" spans="1:23">
      <c r="A55" s="19">
        <v>26</v>
      </c>
      <c r="B55" s="20"/>
      <c r="C55" s="21"/>
      <c r="D55" s="28"/>
      <c r="E55" s="29"/>
      <c r="F55" s="30">
        <v>56</v>
      </c>
      <c r="G55" s="20"/>
      <c r="H55" s="21"/>
      <c r="I55" s="28"/>
      <c r="J55" s="43"/>
      <c r="N55" s="19">
        <v>26</v>
      </c>
      <c r="O55" s="20"/>
      <c r="P55" s="21"/>
      <c r="Q55" s="28"/>
      <c r="R55" s="43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/>
      <c r="C57" s="21"/>
      <c r="D57" s="28"/>
      <c r="E57" s="43"/>
      <c r="F57" s="30">
        <v>57</v>
      </c>
      <c r="G57" s="15"/>
      <c r="H57" s="16"/>
      <c r="I57" s="17"/>
      <c r="J57" s="45"/>
      <c r="N57" s="19">
        <v>27</v>
      </c>
      <c r="O57" s="15"/>
      <c r="P57" s="16"/>
      <c r="Q57" s="17"/>
      <c r="R57" s="45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44"/>
      <c r="F58" s="27"/>
      <c r="G58" s="15"/>
      <c r="H58" s="16"/>
      <c r="I58" s="17"/>
      <c r="J58" s="45"/>
      <c r="N58" s="27"/>
      <c r="O58" s="23"/>
      <c r="P58" s="24"/>
      <c r="Q58" s="25"/>
      <c r="R58" s="44"/>
      <c r="S58" s="27"/>
      <c r="T58" s="15"/>
      <c r="U58" s="16"/>
      <c r="V58" s="17"/>
      <c r="W58" s="45"/>
    </row>
    <row r="59" ht="12" customHeight="1" spans="1:23">
      <c r="A59" s="19">
        <v>28</v>
      </c>
      <c r="B59" s="20"/>
      <c r="C59" s="21"/>
      <c r="D59" s="28"/>
      <c r="E59" s="43"/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43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4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/>
      <c r="C61" s="21"/>
      <c r="D61" s="28"/>
      <c r="E61" s="43"/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5"/>
      <c r="N62" s="27"/>
      <c r="O62" s="23"/>
      <c r="P62" s="24"/>
      <c r="Q62" s="25"/>
      <c r="R62" s="44"/>
      <c r="S62" s="27"/>
      <c r="T62" s="15"/>
      <c r="U62" s="16"/>
      <c r="V62" s="17"/>
      <c r="W62" s="45"/>
    </row>
    <row r="63" ht="13.5" customHeight="1" spans="1:23">
      <c r="A63" s="19">
        <v>30</v>
      </c>
      <c r="B63" s="20"/>
      <c r="C63" s="21"/>
      <c r="D63" s="28"/>
      <c r="E63" s="43"/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5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2026-02-06T09:24:02Z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3C31508069284D7AAD2363F11C6DD464_13</vt:lpwstr>
  </property>
  <property fmtid="{D5CDD505-2E9C-101B-9397-08002B2CF9AE}" pid="3" name="KSOProductBuildVer">
    <vt:lpwstr>2052-12.1.0.18276</vt:lpwstr>
  </property>
</Properties>
</file>