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<sst xmlns="http://schemas.openxmlformats.org/spreadsheetml/2006/main" count="99" uniqueCount="40">
  <si>
    <t>调车作业通知单</t>
  </si>
  <si>
    <t>审核：</t>
  </si>
  <si>
    <t>班次</t>
  </si>
  <si>
    <t>中午</t>
  </si>
  <si>
    <t>第202603020101号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</si>
  <si>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</si>
  <si>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</si>
  <si>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</si>
  <si>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</si>
  <si>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</si>
  <si>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</si>
  <si>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</si>
  <si>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</si>
  <si>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</si>
  <si>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</si>
  <si>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</si>
  <si>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</si>
  <si>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油</t>
  </si>
  <si>
    <t>+</t>
  </si>
  <si>
    <t>调</t>
  </si>
  <si>
    <t>机</t>
  </si>
  <si>
    <t>5241653 5347791</t>
  </si>
  <si>
    <t>存2</t>
  </si>
  <si>
    <t>叉线1520337 5492176</t>
  </si>
  <si>
    <t>存4</t>
  </si>
  <si>
    <t>北头</t>
  </si>
  <si>
    <t>修2</t>
  </si>
  <si>
    <t>接</t>
  </si>
  <si>
    <t>修3</t>
  </si>
  <si>
    <t>轮</t>
  </si>
  <si>
    <t>修4</t>
  </si>
  <si>
    <t>北头摘</t>
  </si>
  <si>
    <t>库外2</t>
  </si>
  <si>
    <t>摘</t>
  </si>
  <si>
    <t>存3</t>
  </si>
  <si>
    <t>存5</t>
  </si>
  <si>
    <t>北头5320173 1503510</t>
  </si>
  <si>
    <t>叉线</t>
  </si>
  <si>
    <t>北头4873284 3468214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</si>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</sst>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5" t="s">
        <v>4</v>
      </c>
      <c r="J2" s="45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5" t="s">
        <v>5</v>
      </c>
      <c r="W2" s="45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6" t="s">
        <v>7</v>
      </c>
      <c r="J3" s="46"/>
      <c r="N3" s="5"/>
      <c r="O3" s="5"/>
      <c r="P3" s="5"/>
      <c r="Q3" s="5"/>
      <c r="R3" s="5"/>
      <c r="S3" s="9" t="s">
        <v>6</v>
      </c>
      <c r="T3" s="9"/>
      <c r="U3" s="9"/>
      <c r="V3" s="46" t="s">
        <v>8</v>
      </c>
      <c r="W3" s="46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3"/>
      <c r="N5" s="47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7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2</v>
      </c>
      <c r="E7" s="29"/>
      <c r="F7" s="30">
        <v>32</v>
      </c>
      <c r="G7" s="20"/>
      <c r="H7" s="21"/>
      <c r="I7" s="28"/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19</v>
      </c>
      <c r="C9" s="21" t="s">
        <v>18</v>
      </c>
      <c r="D9" s="28">
        <v>5</v>
      </c>
      <c r="E9" s="32"/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8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20</v>
      </c>
      <c r="C11" s="21" t="s">
        <v>16</v>
      </c>
      <c r="D11" s="28">
        <v>7</v>
      </c>
      <c r="E11" s="29" t="s">
        <v>21</v>
      </c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18</v>
      </c>
      <c r="D13" s="28">
        <v>8</v>
      </c>
      <c r="E13" s="29" t="s">
        <v>23</v>
      </c>
      <c r="F13" s="30">
        <v>35</v>
      </c>
      <c r="G13" s="15"/>
      <c r="H13" s="16"/>
      <c r="I13" s="17"/>
      <c r="J13" s="48"/>
      <c r="N13" s="19">
        <v>5</v>
      </c>
      <c r="O13" s="15"/>
      <c r="P13" s="16"/>
      <c r="Q13" s="17"/>
      <c r="R13" s="48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8"/>
      <c r="N14" s="27"/>
      <c r="O14" s="15"/>
      <c r="P14" s="16"/>
      <c r="Q14" s="17"/>
      <c r="R14" s="48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20</v>
      </c>
      <c r="C15" s="21" t="s">
        <v>16</v>
      </c>
      <c r="D15" s="28">
        <v>8</v>
      </c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24</v>
      </c>
      <c r="C17" s="21" t="s">
        <v>16</v>
      </c>
      <c r="D17" s="28"/>
      <c r="E17" s="34" t="s">
        <v>25</v>
      </c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26</v>
      </c>
      <c r="C19" s="21" t="s">
        <v>18</v>
      </c>
      <c r="D19" s="28">
        <v>3</v>
      </c>
      <c r="E19" s="34" t="s">
        <v>27</v>
      </c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8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5"/>
      <c r="F20" s="27"/>
      <c r="G20" s="38"/>
      <c r="H20" s="24"/>
      <c r="I20" s="25"/>
      <c r="J20" s="44"/>
      <c r="N20" s="27"/>
      <c r="O20" s="15"/>
      <c r="P20" s="16"/>
      <c r="Q20" s="17"/>
      <c r="R20" s="48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28</v>
      </c>
      <c r="C21" s="21" t="s">
        <v>18</v>
      </c>
      <c r="D21" s="28">
        <v>3</v>
      </c>
      <c r="E21" s="34"/>
      <c r="F21" s="30">
        <v>39</v>
      </c>
      <c r="G21" s="15"/>
      <c r="H21" s="16"/>
      <c r="I21" s="17"/>
      <c r="J21" s="48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8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29</v>
      </c>
      <c r="C23" s="21" t="s">
        <v>16</v>
      </c>
      <c r="D23" s="28">
        <v>1</v>
      </c>
      <c r="E23" s="34"/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28</v>
      </c>
      <c r="C25" s="21" t="s">
        <v>18</v>
      </c>
      <c r="D25" s="28">
        <v>2</v>
      </c>
      <c r="E25" s="34"/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8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30</v>
      </c>
      <c r="C27" s="21" t="s">
        <v>18</v>
      </c>
      <c r="D27" s="28">
        <v>5</v>
      </c>
      <c r="E27" s="34"/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24</v>
      </c>
      <c r="C29" s="21" t="s">
        <v>16</v>
      </c>
      <c r="D29" s="28">
        <v>12</v>
      </c>
      <c r="E29" s="34" t="s">
        <v>31</v>
      </c>
      <c r="F29" s="30">
        <v>43</v>
      </c>
      <c r="G29" s="15"/>
      <c r="H29" s="16"/>
      <c r="I29" s="17"/>
      <c r="J29" s="48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8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8"/>
      <c r="N30" s="27"/>
      <c r="O30" s="23"/>
      <c r="P30" s="24"/>
      <c r="Q30" s="25"/>
      <c r="R30" s="35"/>
      <c r="S30" s="27"/>
      <c r="T30" s="15"/>
      <c r="U30" s="16"/>
      <c r="V30" s="17"/>
      <c r="W30" s="48"/>
    </row>
    <row r="31" ht="12" customHeight="1" spans="1:23">
      <c r="A31" s="19">
        <v>14</v>
      </c>
      <c r="B31" s="20" t="s">
        <v>20</v>
      </c>
      <c r="C31" s="21" t="s">
        <v>18</v>
      </c>
      <c r="D31" s="28">
        <v>15</v>
      </c>
      <c r="E31" s="34" t="s">
        <v>27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30</v>
      </c>
      <c r="C33" s="21" t="s">
        <v>16</v>
      </c>
      <c r="D33" s="28">
        <v>5</v>
      </c>
      <c r="E33" s="34" t="s">
        <v>32</v>
      </c>
      <c r="F33" s="30">
        <v>45</v>
      </c>
      <c r="G33" s="15"/>
      <c r="H33" s="16"/>
      <c r="I33" s="17"/>
      <c r="J33" s="48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8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8"/>
      <c r="N34" s="27"/>
      <c r="O34" s="23"/>
      <c r="P34" s="24"/>
      <c r="Q34" s="25"/>
      <c r="R34" s="44"/>
      <c r="S34" s="27"/>
      <c r="T34" s="15"/>
      <c r="U34" s="16"/>
      <c r="V34" s="17"/>
      <c r="W34" s="48"/>
    </row>
    <row r="35" ht="12" customHeight="1" spans="1:23">
      <c r="A35" s="19">
        <v>16</v>
      </c>
      <c r="B35" s="20" t="s">
        <v>28</v>
      </c>
      <c r="C35" s="21" t="s">
        <v>16</v>
      </c>
      <c r="D35" s="28">
        <v>5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26</v>
      </c>
      <c r="C37" s="21" t="s">
        <v>16</v>
      </c>
      <c r="D37" s="28">
        <v>3</v>
      </c>
      <c r="E37" s="34" t="s">
        <v>33</v>
      </c>
      <c r="F37" s="30">
        <v>47</v>
      </c>
      <c r="G37" s="15"/>
      <c r="H37" s="16"/>
      <c r="I37" s="17"/>
      <c r="J37" s="48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8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8"/>
      <c r="N38" s="27"/>
      <c r="O38" s="23"/>
      <c r="P38" s="24"/>
      <c r="Q38" s="25"/>
      <c r="R38" s="35"/>
      <c r="S38" s="27"/>
      <c r="T38" s="15"/>
      <c r="U38" s="16"/>
      <c r="V38" s="17"/>
      <c r="W38" s="48"/>
    </row>
    <row r="39" ht="12" customHeight="1" spans="1:23">
      <c r="A39" s="19">
        <v>18</v>
      </c>
      <c r="B39" s="20" t="s">
        <v>34</v>
      </c>
      <c r="C39" s="21" t="s">
        <v>18</v>
      </c>
      <c r="D39" s="28">
        <v>1</v>
      </c>
      <c r="E39" s="34" t="s">
        <v>25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35</v>
      </c>
      <c r="C41" s="21" t="s">
        <v>18</v>
      </c>
      <c r="D41" s="28">
        <v>2</v>
      </c>
      <c r="E41" s="39" t="s">
        <v>25</v>
      </c>
      <c r="F41" s="30">
        <v>49</v>
      </c>
      <c r="G41" s="15"/>
      <c r="H41" s="16"/>
      <c r="I41" s="17"/>
      <c r="J41" s="48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8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8"/>
      <c r="N42" s="27"/>
      <c r="O42" s="23"/>
      <c r="P42" s="24"/>
      <c r="Q42" s="25"/>
      <c r="R42" s="33"/>
      <c r="S42" s="27"/>
      <c r="T42" s="15"/>
      <c r="U42" s="16"/>
      <c r="V42" s="17"/>
      <c r="W42" s="48"/>
    </row>
    <row r="43" ht="12" customHeight="1" spans="1:23">
      <c r="A43" s="19">
        <v>20</v>
      </c>
      <c r="B43" s="20" t="s">
        <v>15</v>
      </c>
      <c r="C43" s="21" t="s">
        <v>16</v>
      </c>
      <c r="D43" s="28">
        <v>2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19</v>
      </c>
      <c r="C45" s="21" t="s">
        <v>16</v>
      </c>
      <c r="D45" s="28">
        <v>1</v>
      </c>
      <c r="E45" s="41"/>
      <c r="F45" s="30">
        <v>51</v>
      </c>
      <c r="G45" s="15"/>
      <c r="H45" s="16"/>
      <c r="I45" s="17"/>
      <c r="J45" s="48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8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8"/>
      <c r="N46" s="27"/>
      <c r="O46" s="23"/>
      <c r="P46" s="24"/>
      <c r="Q46" s="25"/>
      <c r="R46" s="42"/>
      <c r="S46" s="27"/>
      <c r="T46" s="15"/>
      <c r="U46" s="16"/>
      <c r="V46" s="17"/>
      <c r="W46" s="48"/>
    </row>
    <row r="47" ht="12" customHeight="1" spans="1:23">
      <c r="A47" s="19">
        <v>22</v>
      </c>
      <c r="B47" s="20" t="s">
        <v>35</v>
      </c>
      <c r="C47" s="21" t="s">
        <v>18</v>
      </c>
      <c r="D47" s="28">
        <v>8</v>
      </c>
      <c r="E47" s="29" t="s">
        <v>36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1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22</v>
      </c>
      <c r="C49" s="21" t="s">
        <v>16</v>
      </c>
      <c r="D49" s="28">
        <v>8</v>
      </c>
      <c r="E49" s="43" t="s">
        <v>37</v>
      </c>
      <c r="F49" s="30">
        <v>53</v>
      </c>
      <c r="G49" s="15"/>
      <c r="H49" s="16"/>
      <c r="I49" s="17"/>
      <c r="J49" s="48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8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8"/>
      <c r="N50" s="27"/>
      <c r="O50" s="23"/>
      <c r="P50" s="24"/>
      <c r="Q50" s="25"/>
      <c r="R50" s="40"/>
      <c r="S50" s="27"/>
      <c r="T50" s="15"/>
      <c r="U50" s="16"/>
      <c r="V50" s="17"/>
      <c r="W50" s="48"/>
    </row>
    <row r="51" ht="12" customHeight="1" spans="1:23">
      <c r="A51" s="19">
        <v>24</v>
      </c>
      <c r="B51" s="15" t="s">
        <v>35</v>
      </c>
      <c r="C51" s="16" t="s">
        <v>18</v>
      </c>
      <c r="D51" s="17">
        <v>9</v>
      </c>
      <c r="E51" s="29" t="s">
        <v>38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31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19</v>
      </c>
      <c r="C53" s="21" t="s">
        <v>16</v>
      </c>
      <c r="D53" s="28">
        <v>9</v>
      </c>
      <c r="E53" s="43"/>
      <c r="F53" s="30">
        <v>55</v>
      </c>
      <c r="G53" s="15"/>
      <c r="H53" s="16"/>
      <c r="I53" s="17"/>
      <c r="J53" s="48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8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8"/>
      <c r="N54" s="27"/>
      <c r="O54" s="23"/>
      <c r="P54" s="24"/>
      <c r="Q54" s="25"/>
      <c r="R54" s="35"/>
      <c r="S54" s="27"/>
      <c r="T54" s="15"/>
      <c r="U54" s="16"/>
      <c r="V54" s="17"/>
      <c r="W54" s="48"/>
    </row>
    <row r="55" ht="12" customHeight="1" spans="1:23">
      <c r="A55" s="19">
        <v>26</v>
      </c>
      <c r="B55" s="20" t="s">
        <v>20</v>
      </c>
      <c r="C55" s="21"/>
      <c r="D55" s="28" t="s">
        <v>39</v>
      </c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/>
      <c r="C57" s="21"/>
      <c r="D57" s="28"/>
      <c r="E57" s="43"/>
      <c r="F57" s="30">
        <v>57</v>
      </c>
      <c r="G57" s="15"/>
      <c r="H57" s="16"/>
      <c r="I57" s="17"/>
      <c r="J57" s="48"/>
      <c r="N57" s="19">
        <v>27</v>
      </c>
      <c r="O57" s="15"/>
      <c r="P57" s="16"/>
      <c r="Q57" s="17"/>
      <c r="R57" s="48"/>
      <c r="S57" s="30">
        <v>57</v>
      </c>
      <c r="T57" s="15"/>
      <c r="U57" s="16"/>
      <c r="V57" s="17"/>
      <c r="W57" s="48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8"/>
      <c r="N58" s="27"/>
      <c r="O58" s="23"/>
      <c r="P58" s="24"/>
      <c r="Q58" s="25"/>
      <c r="R58" s="44"/>
      <c r="S58" s="27"/>
      <c r="T58" s="15"/>
      <c r="U58" s="16"/>
      <c r="V58" s="17"/>
      <c r="W58" s="48"/>
    </row>
    <row r="59" ht="12" customHeight="1" spans="1:23">
      <c r="A59" s="19">
        <v>28</v>
      </c>
      <c r="B59" s="20"/>
      <c r="C59" s="21"/>
      <c r="D59" s="28"/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/>
      <c r="C61" s="21"/>
      <c r="D61" s="28"/>
      <c r="E61" s="43"/>
      <c r="F61" s="30">
        <v>59</v>
      </c>
      <c r="G61" s="15"/>
      <c r="H61" s="16"/>
      <c r="I61" s="17"/>
      <c r="J61" s="48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8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8"/>
      <c r="N62" s="27"/>
      <c r="O62" s="23"/>
      <c r="P62" s="24"/>
      <c r="Q62" s="25"/>
      <c r="R62" s="44"/>
      <c r="S62" s="27"/>
      <c r="T62" s="15"/>
      <c r="U62" s="16"/>
      <c r="V62" s="17"/>
      <c r="W62" s="48"/>
    </row>
    <row r="63" ht="13.5" customHeight="1" spans="1:23">
      <c r="A63" s="19">
        <v>30</v>
      </c>
      <c r="B63" s="20"/>
      <c r="C63" s="21"/>
      <c r="D63" s="28"/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2026-03-02T03:33:48Z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CDCF3677D5334B8290C9DA3A7282315A_13</vt:lpwstr>
  </property>
  <property fmtid="{D5CDD505-2E9C-101B-9397-08002B2CF9AE}" pid="3" name="KSOProductBuildVer">
    <vt:lpwstr>2052-12.1.0.18276</vt:lpwstr>
  </property>
</Properties>
</file>