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<sst xmlns="http://schemas.openxmlformats.org/spreadsheetml/2006/main" count="134" uniqueCount="43">
  <si>
    <t>调车作业通知单</t>
  </si>
  <si>
    <t>审核：</t>
  </si>
  <si>
    <t>班次</t>
  </si>
  <si>
    <t>中午</t>
  </si>
  <si>
    <t>第202603050101号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</si>
  <si>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</si>
  <si>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</si>
  <si>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</si>
  <si>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</si>
  <si>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</si>
  <si>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</si>
  <si>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</si>
  <si>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雨天路滑，注意登高作业</t>
  </si>
  <si>
    <t>备注</t>
  </si>
  <si>
    <t>库</t>
  </si>
  <si>
    <t>-</t>
  </si>
  <si>
    <t>轮</t>
  </si>
  <si>
    <t>+</t>
  </si>
  <si>
    <t>油</t>
  </si>
  <si>
    <t>修2</t>
  </si>
  <si>
    <t>存4</t>
  </si>
  <si>
    <t>北头</t>
  </si>
  <si>
    <t>修3</t>
  </si>
  <si>
    <t>调</t>
  </si>
  <si>
    <t>修4</t>
  </si>
  <si>
    <t>抛</t>
  </si>
  <si>
    <t>北头摘</t>
  </si>
  <si>
    <t>机</t>
  </si>
  <si>
    <t>接</t>
  </si>
  <si>
    <t>洗</t>
  </si>
  <si>
    <t>摘</t>
  </si>
  <si>
    <t>停</t>
  </si>
  <si>
    <t>存2</t>
  </si>
  <si>
    <t>叉线</t>
  </si>
  <si>
    <t>存1</t>
  </si>
  <si>
    <t>叉线1675392 1513262</t>
  </si>
  <si>
    <t>存5</t>
  </si>
  <si>
    <t>存3</t>
  </si>
  <si>
    <t>5319240 5321344</t>
  </si>
  <si>
    <t>注意存4</t>
  </si>
  <si>
    <t>北头接代2</t>
  </si>
  <si>
    <t>修1</t>
  </si>
  <si>
    <t>库外2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</si>
</sst>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9" sqref="J29:J3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9" t="s">
        <v>4</v>
      </c>
      <c r="J2" s="49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9" t="s">
        <v>5</v>
      </c>
      <c r="W2" s="49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0" t="s">
        <v>7</v>
      </c>
      <c r="J3" s="50"/>
      <c r="N3" s="5"/>
      <c r="O3" s="5"/>
      <c r="P3" s="5"/>
      <c r="Q3" s="5"/>
      <c r="R3" s="5"/>
      <c r="S3" s="9" t="s">
        <v>6</v>
      </c>
      <c r="T3" s="9"/>
      <c r="U3" s="9"/>
      <c r="V3" s="50" t="s">
        <v>7</v>
      </c>
      <c r="W3" s="50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 t="s">
        <v>17</v>
      </c>
      <c r="I5" s="28">
        <v>1</v>
      </c>
      <c r="J5" s="42"/>
      <c r="N5" s="51">
        <v>1</v>
      </c>
      <c r="O5" s="20"/>
      <c r="P5" s="21"/>
      <c r="Q5" s="28"/>
      <c r="R5" s="42"/>
      <c r="S5" s="19">
        <v>31</v>
      </c>
      <c r="T5" s="20"/>
      <c r="U5" s="21"/>
      <c r="V5" s="28"/>
      <c r="W5" s="32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51"/>
      <c r="O6" s="23"/>
      <c r="P6" s="24"/>
      <c r="Q6" s="25"/>
      <c r="R6" s="43"/>
      <c r="S6" s="27"/>
      <c r="T6" s="23"/>
      <c r="U6" s="24"/>
      <c r="V6" s="25"/>
      <c r="W6" s="33"/>
    </row>
    <row r="7" ht="12" customHeight="1" spans="1:23">
      <c r="A7" s="19">
        <v>2</v>
      </c>
      <c r="B7" s="20" t="s">
        <v>18</v>
      </c>
      <c r="C7" s="21" t="s">
        <v>17</v>
      </c>
      <c r="D7" s="28">
        <v>4</v>
      </c>
      <c r="E7" s="29"/>
      <c r="F7" s="30">
        <v>32</v>
      </c>
      <c r="G7" s="20" t="s">
        <v>19</v>
      </c>
      <c r="H7" s="21" t="s">
        <v>17</v>
      </c>
      <c r="I7" s="28">
        <v>3</v>
      </c>
      <c r="J7" s="4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20</v>
      </c>
      <c r="C9" s="21" t="s">
        <v>15</v>
      </c>
      <c r="D9" s="28">
        <v>4</v>
      </c>
      <c r="E9" s="32" t="s">
        <v>21</v>
      </c>
      <c r="F9" s="30">
        <v>33</v>
      </c>
      <c r="G9" s="20" t="s">
        <v>22</v>
      </c>
      <c r="H9" s="21" t="s">
        <v>17</v>
      </c>
      <c r="I9" s="28">
        <v>5</v>
      </c>
      <c r="J9" s="42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23</v>
      </c>
      <c r="C11" s="21" t="s">
        <v>17</v>
      </c>
      <c r="D11" s="28">
        <v>4</v>
      </c>
      <c r="E11" s="32"/>
      <c r="F11" s="30">
        <v>34</v>
      </c>
      <c r="G11" s="20" t="s">
        <v>24</v>
      </c>
      <c r="H11" s="21" t="s">
        <v>17</v>
      </c>
      <c r="I11" s="28">
        <v>5</v>
      </c>
      <c r="J11" s="42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25</v>
      </c>
      <c r="C13" s="21" t="s">
        <v>17</v>
      </c>
      <c r="D13" s="28">
        <v>1</v>
      </c>
      <c r="E13" s="32"/>
      <c r="F13" s="30">
        <v>35</v>
      </c>
      <c r="G13" s="15" t="s">
        <v>20</v>
      </c>
      <c r="H13" s="16" t="s">
        <v>15</v>
      </c>
      <c r="I13" s="17">
        <v>16</v>
      </c>
      <c r="J13" s="44" t="s">
        <v>26</v>
      </c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4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23</v>
      </c>
      <c r="C15" s="21" t="s">
        <v>17</v>
      </c>
      <c r="D15" s="28">
        <v>1</v>
      </c>
      <c r="E15" s="32"/>
      <c r="F15" s="30">
        <v>36</v>
      </c>
      <c r="G15" s="20" t="s">
        <v>27</v>
      </c>
      <c r="H15" s="21" t="s">
        <v>17</v>
      </c>
      <c r="I15" s="28">
        <v>14</v>
      </c>
      <c r="J15" s="42" t="s">
        <v>28</v>
      </c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25</v>
      </c>
      <c r="C17" s="21" t="s">
        <v>15</v>
      </c>
      <c r="D17" s="28">
        <v>2</v>
      </c>
      <c r="E17" s="32"/>
      <c r="F17" s="30">
        <v>37</v>
      </c>
      <c r="G17" s="34" t="s">
        <v>24</v>
      </c>
      <c r="H17" s="21" t="s">
        <v>15</v>
      </c>
      <c r="I17" s="28">
        <v>5</v>
      </c>
      <c r="J17" s="52"/>
      <c r="N17" s="19">
        <v>7</v>
      </c>
      <c r="O17" s="34"/>
      <c r="P17" s="21"/>
      <c r="Q17" s="28"/>
      <c r="R17" s="52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3"/>
      <c r="F18" s="27"/>
      <c r="G18" s="34"/>
      <c r="H18" s="24"/>
      <c r="I18" s="25"/>
      <c r="J18" s="52"/>
      <c r="N18" s="27"/>
      <c r="O18" s="34"/>
      <c r="P18" s="24"/>
      <c r="Q18" s="25"/>
      <c r="R18" s="52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29</v>
      </c>
      <c r="C19" s="21" t="s">
        <v>17</v>
      </c>
      <c r="D19" s="28">
        <v>1</v>
      </c>
      <c r="E19" s="29"/>
      <c r="F19" s="30">
        <v>38</v>
      </c>
      <c r="G19" s="35" t="s">
        <v>22</v>
      </c>
      <c r="H19" s="21" t="s">
        <v>15</v>
      </c>
      <c r="I19" s="28">
        <v>5</v>
      </c>
      <c r="J19" s="42"/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3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27</v>
      </c>
      <c r="C21" s="21" t="s">
        <v>15</v>
      </c>
      <c r="D21" s="28">
        <v>5</v>
      </c>
      <c r="E21" s="32"/>
      <c r="F21" s="30">
        <v>39</v>
      </c>
      <c r="G21" s="15" t="s">
        <v>19</v>
      </c>
      <c r="H21" s="16" t="s">
        <v>15</v>
      </c>
      <c r="I21" s="17">
        <v>3</v>
      </c>
      <c r="J21" s="44"/>
      <c r="N21" s="19">
        <v>9</v>
      </c>
      <c r="O21" s="20"/>
      <c r="P21" s="21"/>
      <c r="Q21" s="28"/>
      <c r="R21" s="32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4"/>
      <c r="N22" s="27"/>
      <c r="O22" s="23"/>
      <c r="P22" s="24"/>
      <c r="Q22" s="25"/>
      <c r="R22" s="33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23</v>
      </c>
      <c r="C23" s="21" t="s">
        <v>17</v>
      </c>
      <c r="D23" s="28">
        <v>5</v>
      </c>
      <c r="E23" s="32"/>
      <c r="F23" s="30">
        <v>40</v>
      </c>
      <c r="G23" s="20" t="s">
        <v>16</v>
      </c>
      <c r="H23" s="21" t="s">
        <v>15</v>
      </c>
      <c r="I23" s="28">
        <v>1</v>
      </c>
      <c r="J23" s="42" t="s">
        <v>30</v>
      </c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3"/>
      <c r="F24" s="27"/>
      <c r="G24" s="23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27</v>
      </c>
      <c r="C25" s="21" t="s">
        <v>15</v>
      </c>
      <c r="D25" s="28">
        <v>4</v>
      </c>
      <c r="E25" s="32"/>
      <c r="F25" s="30">
        <v>41</v>
      </c>
      <c r="G25" s="34" t="s">
        <v>27</v>
      </c>
      <c r="H25" s="21"/>
      <c r="I25" s="28" t="s">
        <v>31</v>
      </c>
      <c r="J25" s="52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3"/>
      <c r="F26" s="27"/>
      <c r="G26" s="34"/>
      <c r="H26" s="24"/>
      <c r="I26" s="25"/>
      <c r="J26" s="52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23</v>
      </c>
      <c r="C27" s="21" t="s">
        <v>17</v>
      </c>
      <c r="D27" s="28">
        <v>2</v>
      </c>
      <c r="E27" s="32"/>
      <c r="F27" s="30">
        <v>42</v>
      </c>
      <c r="G27" s="35"/>
      <c r="H27" s="21"/>
      <c r="I27" s="28"/>
      <c r="J27" s="42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3"/>
      <c r="F28" s="27"/>
      <c r="G28" s="36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27</v>
      </c>
      <c r="C29" s="21" t="s">
        <v>15</v>
      </c>
      <c r="D29" s="28">
        <v>1</v>
      </c>
      <c r="E29" s="32"/>
      <c r="F29" s="30">
        <v>43</v>
      </c>
      <c r="G29" s="15"/>
      <c r="H29" s="16"/>
      <c r="I29" s="17"/>
      <c r="J29" s="44"/>
      <c r="N29" s="19">
        <v>13</v>
      </c>
      <c r="O29" s="20"/>
      <c r="P29" s="21"/>
      <c r="Q29" s="28"/>
      <c r="R29" s="32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3"/>
      <c r="F30" s="27"/>
      <c r="G30" s="15"/>
      <c r="H30" s="16"/>
      <c r="I30" s="17"/>
      <c r="J30" s="44"/>
      <c r="N30" s="27"/>
      <c r="O30" s="23"/>
      <c r="P30" s="24"/>
      <c r="Q30" s="25"/>
      <c r="R30" s="33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32</v>
      </c>
      <c r="C31" s="21" t="s">
        <v>17</v>
      </c>
      <c r="D31" s="28">
        <v>4</v>
      </c>
      <c r="E31" s="32" t="s">
        <v>33</v>
      </c>
      <c r="F31" s="30">
        <v>44</v>
      </c>
      <c r="G31" s="20"/>
      <c r="H31" s="21"/>
      <c r="I31" s="28"/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3"/>
      <c r="F32" s="27"/>
      <c r="G32" s="23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27</v>
      </c>
      <c r="C33" s="21" t="s">
        <v>15</v>
      </c>
      <c r="D33" s="28">
        <v>3</v>
      </c>
      <c r="E33" s="32"/>
      <c r="F33" s="30">
        <v>45</v>
      </c>
      <c r="G33" s="15"/>
      <c r="H33" s="16"/>
      <c r="I33" s="17"/>
      <c r="J33" s="44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3"/>
      <c r="F34" s="27"/>
      <c r="G34" s="15"/>
      <c r="H34" s="16"/>
      <c r="I34" s="17"/>
      <c r="J34" s="44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32</v>
      </c>
      <c r="C35" s="21" t="s">
        <v>17</v>
      </c>
      <c r="D35" s="28">
        <v>6</v>
      </c>
      <c r="E35" s="32" t="s">
        <v>33</v>
      </c>
      <c r="F35" s="30">
        <v>46</v>
      </c>
      <c r="G35" s="20"/>
      <c r="H35" s="21"/>
      <c r="I35" s="28"/>
      <c r="J35" s="42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34</v>
      </c>
      <c r="C37" s="21" t="s">
        <v>15</v>
      </c>
      <c r="D37" s="28">
        <v>1</v>
      </c>
      <c r="E37" s="32" t="s">
        <v>21</v>
      </c>
      <c r="F37" s="30">
        <v>47</v>
      </c>
      <c r="G37" s="15"/>
      <c r="H37" s="16"/>
      <c r="I37" s="17"/>
      <c r="J37" s="44"/>
      <c r="N37" s="19">
        <v>17</v>
      </c>
      <c r="O37" s="20"/>
      <c r="P37" s="21"/>
      <c r="Q37" s="28"/>
      <c r="R37" s="32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3"/>
      <c r="F38" s="27"/>
      <c r="G38" s="15"/>
      <c r="H38" s="16"/>
      <c r="I38" s="17"/>
      <c r="J38" s="44"/>
      <c r="N38" s="27"/>
      <c r="O38" s="23"/>
      <c r="P38" s="24"/>
      <c r="Q38" s="25"/>
      <c r="R38" s="33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32</v>
      </c>
      <c r="C39" s="21" t="s">
        <v>15</v>
      </c>
      <c r="D39" s="28">
        <v>8</v>
      </c>
      <c r="E39" s="29" t="s">
        <v>35</v>
      </c>
      <c r="F39" s="30">
        <v>48</v>
      </c>
      <c r="G39" s="20"/>
      <c r="H39" s="21"/>
      <c r="I39" s="28"/>
      <c r="J39" s="42"/>
      <c r="N39" s="19">
        <v>18</v>
      </c>
      <c r="O39" s="20"/>
      <c r="P39" s="21"/>
      <c r="Q39" s="28"/>
      <c r="R39" s="32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3"/>
      <c r="N40" s="27"/>
      <c r="O40" s="23"/>
      <c r="P40" s="24"/>
      <c r="Q40" s="25"/>
      <c r="R40" s="33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36</v>
      </c>
      <c r="C41" s="21" t="s">
        <v>17</v>
      </c>
      <c r="D41" s="28">
        <v>6</v>
      </c>
      <c r="E41" s="37" t="s">
        <v>21</v>
      </c>
      <c r="F41" s="30">
        <v>49</v>
      </c>
      <c r="G41" s="15"/>
      <c r="H41" s="16"/>
      <c r="I41" s="17"/>
      <c r="J41" s="44"/>
      <c r="N41" s="19">
        <v>19</v>
      </c>
      <c r="O41" s="20"/>
      <c r="P41" s="21"/>
      <c r="Q41" s="28"/>
      <c r="R41" s="53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8"/>
      <c r="F42" s="27"/>
      <c r="G42" s="15"/>
      <c r="H42" s="16"/>
      <c r="I42" s="17"/>
      <c r="J42" s="44"/>
      <c r="N42" s="27"/>
      <c r="O42" s="23"/>
      <c r="P42" s="24"/>
      <c r="Q42" s="25"/>
      <c r="R42" s="38"/>
      <c r="S42" s="27"/>
      <c r="T42" s="15"/>
      <c r="U42" s="16"/>
      <c r="V42" s="17"/>
      <c r="W42" s="44"/>
    </row>
    <row r="43" ht="12" customHeight="1" spans="1:23">
      <c r="A43" s="19">
        <v>20</v>
      </c>
      <c r="B43" s="20" t="s">
        <v>37</v>
      </c>
      <c r="C43" s="21" t="s">
        <v>15</v>
      </c>
      <c r="D43" s="28">
        <v>6</v>
      </c>
      <c r="E43" s="37" t="s">
        <v>21</v>
      </c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3"/>
      <c r="N44" s="27"/>
      <c r="O44" s="23"/>
      <c r="P44" s="24"/>
      <c r="Q44" s="25"/>
      <c r="R44" s="39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36</v>
      </c>
      <c r="C45" s="21" t="s">
        <v>17</v>
      </c>
      <c r="D45" s="28">
        <v>3</v>
      </c>
      <c r="E45" s="40" t="s">
        <v>21</v>
      </c>
      <c r="F45" s="30">
        <v>51</v>
      </c>
      <c r="G45" s="15"/>
      <c r="H45" s="16"/>
      <c r="I45" s="17"/>
      <c r="J45" s="44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44"/>
      <c r="N46" s="27"/>
      <c r="O46" s="23"/>
      <c r="P46" s="24"/>
      <c r="Q46" s="25"/>
      <c r="R46" s="41"/>
      <c r="S46" s="27"/>
      <c r="T46" s="15"/>
      <c r="U46" s="16"/>
      <c r="V46" s="17"/>
      <c r="W46" s="44"/>
    </row>
    <row r="47" ht="12" customHeight="1" spans="1:23">
      <c r="A47" s="19">
        <v>22</v>
      </c>
      <c r="B47" s="20" t="s">
        <v>32</v>
      </c>
      <c r="C47" s="21" t="s">
        <v>15</v>
      </c>
      <c r="D47" s="28">
        <v>1</v>
      </c>
      <c r="E47" s="32" t="s">
        <v>33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53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3"/>
      <c r="N48" s="27"/>
      <c r="O48" s="23"/>
      <c r="P48" s="24"/>
      <c r="Q48" s="25"/>
      <c r="R48" s="38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27</v>
      </c>
      <c r="C49" s="21" t="s">
        <v>15</v>
      </c>
      <c r="D49" s="28">
        <v>1</v>
      </c>
      <c r="E49" s="42"/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7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44"/>
      <c r="N50" s="27"/>
      <c r="O50" s="23"/>
      <c r="P50" s="24"/>
      <c r="Q50" s="25"/>
      <c r="R50" s="39"/>
      <c r="S50" s="27"/>
      <c r="T50" s="15"/>
      <c r="U50" s="16"/>
      <c r="V50" s="17"/>
      <c r="W50" s="44"/>
    </row>
    <row r="51" ht="12" customHeight="1" spans="1:23">
      <c r="A51" s="19">
        <v>24</v>
      </c>
      <c r="B51" s="15" t="s">
        <v>32</v>
      </c>
      <c r="C51" s="16" t="s">
        <v>15</v>
      </c>
      <c r="D51" s="17">
        <v>1</v>
      </c>
      <c r="E51" s="44" t="s">
        <v>33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20" t="s">
        <v>36</v>
      </c>
      <c r="C53" s="21" t="s">
        <v>17</v>
      </c>
      <c r="D53" s="28">
        <v>6</v>
      </c>
      <c r="E53" s="42" t="s">
        <v>21</v>
      </c>
      <c r="F53" s="30">
        <v>55</v>
      </c>
      <c r="G53" s="15"/>
      <c r="H53" s="16"/>
      <c r="I53" s="17"/>
      <c r="J53" s="44"/>
      <c r="N53" s="19">
        <v>25</v>
      </c>
      <c r="O53" s="20"/>
      <c r="P53" s="21"/>
      <c r="Q53" s="28"/>
      <c r="R53" s="32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4"/>
      <c r="N54" s="27"/>
      <c r="O54" s="23"/>
      <c r="P54" s="24"/>
      <c r="Q54" s="25"/>
      <c r="R54" s="33"/>
      <c r="S54" s="27"/>
      <c r="T54" s="15"/>
      <c r="U54" s="16"/>
      <c r="V54" s="17"/>
      <c r="W54" s="44"/>
    </row>
    <row r="55" ht="12" customHeight="1" spans="1:23">
      <c r="A55" s="19">
        <v>26</v>
      </c>
      <c r="B55" s="20" t="s">
        <v>23</v>
      </c>
      <c r="C55" s="21" t="s">
        <v>15</v>
      </c>
      <c r="D55" s="28">
        <v>3</v>
      </c>
      <c r="E55" s="29"/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36</v>
      </c>
      <c r="C57" s="21" t="s">
        <v>17</v>
      </c>
      <c r="D57" s="28">
        <v>4</v>
      </c>
      <c r="E57" s="42" t="s">
        <v>21</v>
      </c>
      <c r="F57" s="30">
        <v>57</v>
      </c>
      <c r="G57" s="15"/>
      <c r="H57" s="16"/>
      <c r="I57" s="17"/>
      <c r="J57" s="44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4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 t="s">
        <v>23</v>
      </c>
      <c r="C59" s="21" t="s">
        <v>15</v>
      </c>
      <c r="D59" s="28">
        <v>7</v>
      </c>
      <c r="E59" s="45" t="s">
        <v>38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39</v>
      </c>
      <c r="C61" s="21" t="s">
        <v>17</v>
      </c>
      <c r="D61" s="28">
        <v>4</v>
      </c>
      <c r="E61" s="47" t="s">
        <v>40</v>
      </c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8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 t="s">
        <v>41</v>
      </c>
      <c r="C63" s="21" t="s">
        <v>15</v>
      </c>
      <c r="D63" s="28"/>
      <c r="E63" s="42" t="s">
        <v>42</v>
      </c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2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3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2026-03-05T03:31:14Z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14087B12B5DC44FA99BF42D27C5498A9_13</vt:lpwstr>
  </property>
  <property fmtid="{D5CDD505-2E9C-101B-9397-08002B2CF9AE}" pid="3" name="KSOProductBuildVer">
    <vt:lpwstr>2052-12.1.0.18276</vt:lpwstr>
  </property>
</Properties>
</file>