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<sst xmlns="http://schemas.openxmlformats.org/spreadsheetml/2006/main" count="143" uniqueCount="46">
  <si>
    <t>调车作业通知单</t>
  </si>
  <si>
    <t>审核：</t>
  </si>
  <si>
    <t>班次</t>
  </si>
  <si>
    <t>中午</t>
  </si>
  <si>
    <t>第202603170101号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</si>
  <si>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</si>
  <si>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</si>
  <si>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</si>
  <si>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</si>
  <si>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</si>
  <si>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</si>
  <si>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</si>
  <si>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</si>
  <si>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</si>
  <si>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</si>
  <si>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</si>
  <si>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修2</t>
  </si>
  <si>
    <t>+</t>
  </si>
  <si>
    <t>油</t>
  </si>
  <si>
    <t>洗</t>
  </si>
  <si>
    <t>调</t>
  </si>
  <si>
    <t>机</t>
  </si>
  <si>
    <t>5491665 4870888</t>
  </si>
  <si>
    <t>存3</t>
  </si>
  <si>
    <t>北头</t>
  </si>
  <si>
    <t>5314312 4870888</t>
  </si>
  <si>
    <t>存5</t>
  </si>
  <si>
    <t>存2</t>
  </si>
  <si>
    <t>叉线</t>
  </si>
  <si>
    <t>存1</t>
  </si>
  <si>
    <t>叉线1771750 5323685</t>
  </si>
  <si>
    <t>北头顶5</t>
  </si>
  <si>
    <t>叉线4973036 5327316</t>
  </si>
  <si>
    <t>停</t>
  </si>
  <si>
    <t>存4</t>
  </si>
  <si>
    <t>轮</t>
  </si>
  <si>
    <t>接</t>
  </si>
  <si>
    <t>修1</t>
  </si>
  <si>
    <t>库外1</t>
  </si>
  <si>
    <t>修4</t>
  </si>
  <si>
    <t>3462242 8031423</t>
  </si>
  <si>
    <t>修3</t>
  </si>
  <si>
    <t>库外3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</si>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</sst>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9" sqref="J29:J3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7</v>
      </c>
      <c r="W3" s="49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3</v>
      </c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17</v>
      </c>
      <c r="D7" s="28">
        <v>3</v>
      </c>
      <c r="E7" s="29"/>
      <c r="F7" s="30">
        <v>32</v>
      </c>
      <c r="G7" s="20" t="s">
        <v>18</v>
      </c>
      <c r="H7" s="21" t="s">
        <v>15</v>
      </c>
      <c r="I7" s="28">
        <v>3</v>
      </c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19</v>
      </c>
      <c r="C9" s="21" t="s">
        <v>15</v>
      </c>
      <c r="D9" s="28">
        <v>3</v>
      </c>
      <c r="E9" s="32"/>
      <c r="F9" s="30">
        <v>33</v>
      </c>
      <c r="G9" s="20" t="s">
        <v>20</v>
      </c>
      <c r="H9" s="21" t="s">
        <v>17</v>
      </c>
      <c r="I9" s="28">
        <v>4</v>
      </c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18</v>
      </c>
      <c r="C11" s="21" t="s">
        <v>17</v>
      </c>
      <c r="D11" s="28">
        <v>2</v>
      </c>
      <c r="E11" s="34"/>
      <c r="F11" s="30">
        <v>34</v>
      </c>
      <c r="G11" s="20" t="s">
        <v>21</v>
      </c>
      <c r="H11" s="21" t="s">
        <v>15</v>
      </c>
      <c r="I11" s="28">
        <v>3</v>
      </c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20</v>
      </c>
      <c r="C13" s="21" t="s">
        <v>17</v>
      </c>
      <c r="D13" s="28">
        <v>5</v>
      </c>
      <c r="E13" s="29" t="s">
        <v>22</v>
      </c>
      <c r="F13" s="30">
        <v>35</v>
      </c>
      <c r="G13" s="15" t="s">
        <v>23</v>
      </c>
      <c r="H13" s="16" t="s">
        <v>17</v>
      </c>
      <c r="I13" s="17">
        <v>3</v>
      </c>
      <c r="J13" s="47" t="s">
        <v>24</v>
      </c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21</v>
      </c>
      <c r="C15" s="21" t="s">
        <v>15</v>
      </c>
      <c r="D15" s="28">
        <v>7</v>
      </c>
      <c r="E15" s="29" t="s">
        <v>25</v>
      </c>
      <c r="F15" s="30">
        <v>36</v>
      </c>
      <c r="G15" s="20" t="s">
        <v>20</v>
      </c>
      <c r="H15" s="21" t="s">
        <v>15</v>
      </c>
      <c r="I15" s="28">
        <v>4</v>
      </c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20</v>
      </c>
      <c r="C17" s="21" t="s">
        <v>17</v>
      </c>
      <c r="D17" s="28">
        <v>2</v>
      </c>
      <c r="E17" s="34"/>
      <c r="F17" s="30">
        <v>37</v>
      </c>
      <c r="G17" s="36" t="s">
        <v>26</v>
      </c>
      <c r="H17" s="21" t="s">
        <v>17</v>
      </c>
      <c r="I17" s="28">
        <v>6</v>
      </c>
      <c r="J17" s="51" t="s">
        <v>24</v>
      </c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27</v>
      </c>
      <c r="C19" s="21" t="s">
        <v>17</v>
      </c>
      <c r="D19" s="28">
        <v>1</v>
      </c>
      <c r="E19" s="37" t="s">
        <v>28</v>
      </c>
      <c r="F19" s="30">
        <v>38</v>
      </c>
      <c r="G19" s="38" t="s">
        <v>20</v>
      </c>
      <c r="H19" s="21" t="s">
        <v>15</v>
      </c>
      <c r="I19" s="28">
        <v>6</v>
      </c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29</v>
      </c>
      <c r="C21" s="21" t="s">
        <v>15</v>
      </c>
      <c r="D21" s="28">
        <v>2</v>
      </c>
      <c r="E21" s="34" t="s">
        <v>24</v>
      </c>
      <c r="F21" s="30">
        <v>39</v>
      </c>
      <c r="G21" s="15" t="s">
        <v>26</v>
      </c>
      <c r="H21" s="16" t="s">
        <v>17</v>
      </c>
      <c r="I21" s="17">
        <v>6</v>
      </c>
      <c r="J21" s="47" t="s">
        <v>24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27</v>
      </c>
      <c r="C23" s="21" t="s">
        <v>17</v>
      </c>
      <c r="D23" s="28">
        <v>7</v>
      </c>
      <c r="E23" s="29" t="s">
        <v>30</v>
      </c>
      <c r="F23" s="30">
        <v>40</v>
      </c>
      <c r="G23" s="20" t="s">
        <v>23</v>
      </c>
      <c r="H23" s="21" t="s">
        <v>15</v>
      </c>
      <c r="I23" s="28">
        <v>1</v>
      </c>
      <c r="J23" s="45" t="s">
        <v>24</v>
      </c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21</v>
      </c>
      <c r="C25" s="21" t="s">
        <v>15</v>
      </c>
      <c r="D25" s="28">
        <v>7</v>
      </c>
      <c r="E25" s="34"/>
      <c r="F25" s="30">
        <v>41</v>
      </c>
      <c r="G25" s="36" t="s">
        <v>26</v>
      </c>
      <c r="H25" s="21" t="s">
        <v>17</v>
      </c>
      <c r="I25" s="28">
        <v>2</v>
      </c>
      <c r="J25" s="51" t="s">
        <v>31</v>
      </c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27</v>
      </c>
      <c r="C27" s="21" t="s">
        <v>17</v>
      </c>
      <c r="D27" s="28">
        <v>2</v>
      </c>
      <c r="E27" s="34" t="s">
        <v>28</v>
      </c>
      <c r="F27" s="30">
        <v>42</v>
      </c>
      <c r="G27" s="38" t="s">
        <v>27</v>
      </c>
      <c r="H27" s="21" t="s">
        <v>15</v>
      </c>
      <c r="I27" s="28">
        <v>7</v>
      </c>
      <c r="J27" s="52" t="s">
        <v>32</v>
      </c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53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21</v>
      </c>
      <c r="C29" s="21" t="s">
        <v>15</v>
      </c>
      <c r="D29" s="28">
        <v>1</v>
      </c>
      <c r="E29" s="34"/>
      <c r="F29" s="30">
        <v>43</v>
      </c>
      <c r="G29" s="15" t="s">
        <v>21</v>
      </c>
      <c r="H29" s="16"/>
      <c r="I29" s="17" t="s">
        <v>33</v>
      </c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20</v>
      </c>
      <c r="C31" s="21" t="s">
        <v>15</v>
      </c>
      <c r="D31" s="28">
        <v>1</v>
      </c>
      <c r="E31" s="34"/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27</v>
      </c>
      <c r="C33" s="21" t="s">
        <v>15</v>
      </c>
      <c r="D33" s="28">
        <v>1</v>
      </c>
      <c r="E33" s="34" t="s">
        <v>28</v>
      </c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34</v>
      </c>
      <c r="C35" s="21" t="s">
        <v>15</v>
      </c>
      <c r="D35" s="28"/>
      <c r="E35" s="34" t="s">
        <v>24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35</v>
      </c>
      <c r="C37" s="21" t="s">
        <v>17</v>
      </c>
      <c r="D37" s="28">
        <v>1</v>
      </c>
      <c r="E37" s="34" t="s">
        <v>36</v>
      </c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37</v>
      </c>
      <c r="C39" s="21" t="s">
        <v>17</v>
      </c>
      <c r="D39" s="28">
        <v>1</v>
      </c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16</v>
      </c>
      <c r="C41" s="21" t="s">
        <v>15</v>
      </c>
      <c r="D41" s="28"/>
      <c r="E41" s="37" t="s">
        <v>38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37</v>
      </c>
      <c r="C43" s="21" t="s">
        <v>17</v>
      </c>
      <c r="D43" s="28">
        <v>3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35</v>
      </c>
      <c r="C45" s="21" t="s">
        <v>15</v>
      </c>
      <c r="D45" s="28">
        <v>2</v>
      </c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39</v>
      </c>
      <c r="C47" s="21" t="s">
        <v>17</v>
      </c>
      <c r="D47" s="28">
        <v>8</v>
      </c>
      <c r="E47" s="29" t="s">
        <v>40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16</v>
      </c>
      <c r="C49" s="21" t="s">
        <v>15</v>
      </c>
      <c r="D49" s="28"/>
      <c r="E49" s="45" t="s">
        <v>38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41</v>
      </c>
      <c r="C51" s="16" t="s">
        <v>17</v>
      </c>
      <c r="D51" s="17">
        <v>5</v>
      </c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16</v>
      </c>
      <c r="C53" s="21" t="s">
        <v>15</v>
      </c>
      <c r="D53" s="28"/>
      <c r="E53" s="45" t="s">
        <v>42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34</v>
      </c>
      <c r="C55" s="21" t="s">
        <v>15</v>
      </c>
      <c r="D55" s="28">
        <v>11</v>
      </c>
      <c r="E55" s="37" t="s">
        <v>43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21</v>
      </c>
      <c r="C57" s="21" t="s">
        <v>17</v>
      </c>
      <c r="D57" s="28">
        <v>15</v>
      </c>
      <c r="E57" s="45" t="s">
        <v>36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41</v>
      </c>
      <c r="C59" s="21" t="s">
        <v>15</v>
      </c>
      <c r="D59" s="28">
        <v>5</v>
      </c>
      <c r="E59" s="45" t="s">
        <v>44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39</v>
      </c>
      <c r="C61" s="21" t="s">
        <v>15</v>
      </c>
      <c r="D61" s="28">
        <v>5</v>
      </c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37</v>
      </c>
      <c r="C63" s="21" t="s">
        <v>15</v>
      </c>
      <c r="D63" s="28">
        <v>3</v>
      </c>
      <c r="E63" s="45" t="s">
        <v>45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2026-03-17T03:42:23Z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6C147783CE3147AA824B8D90224A127D_13</vt:lpwstr>
  </property>
  <property fmtid="{D5CDD505-2E9C-101B-9397-08002B2CF9AE}" pid="3" name="KSOProductBuildVer">
    <vt:lpwstr>2052-12.1.0.18276</vt:lpwstr>
  </property>
</Properties>
</file>