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ndon" sheetId="1" r:id="rId4"/>
    <sheet state="visible" name="Manchester" sheetId="2" r:id="rId5"/>
    <sheet state="visible" name="Birmingham" sheetId="3" r:id="rId6"/>
  </sheets>
  <definedNames/>
  <calcPr/>
</workbook>
</file>

<file path=xl/sharedStrings.xml><?xml version="1.0" encoding="utf-8"?>
<sst xmlns="http://schemas.openxmlformats.org/spreadsheetml/2006/main" count="67" uniqueCount="23">
  <si>
    <t>First Name</t>
  </si>
  <si>
    <t>Last Name</t>
  </si>
  <si>
    <t>Title</t>
  </si>
  <si>
    <t>Hotel Name</t>
  </si>
  <si>
    <t>Email</t>
  </si>
  <si>
    <t>Hotel Phone Number</t>
  </si>
  <si>
    <t xml:space="preserve">LinkedIn Address </t>
  </si>
  <si>
    <t>Website</t>
  </si>
  <si>
    <t>Star Rating</t>
  </si>
  <si>
    <t>Hotel City</t>
  </si>
  <si>
    <t>Postcode</t>
  </si>
  <si>
    <t xml:space="preserve">Region </t>
  </si>
  <si>
    <t>Adam</t>
  </si>
  <si>
    <t>Giles</t>
  </si>
  <si>
    <t>General Manager</t>
  </si>
  <si>
    <t>Heritage Park Hotel</t>
  </si>
  <si>
    <t>adam@heritageparkhotel.co.uk</t>
  </si>
  <si>
    <t>44 1443 687057</t>
  </si>
  <si>
    <t>http://www.linkedin.com/in/adam-giles-22553a5</t>
  </si>
  <si>
    <t>http://www.heritageparkhotel.co.uk</t>
  </si>
  <si>
    <t>London</t>
  </si>
  <si>
    <t>CF37 2NP</t>
  </si>
  <si>
    <t>Wales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</si>
</sst>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3" fontId="1" numFmtId="0" xfId="0" applyAlignment="1" applyFill="1" applyFont="1">
      <alignment readingOrder="0" shrinkToFit="0" wrapText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linkedin.com/in/adam-giles-22553a5" TargetMode="External"/><Relationship Id="rId2" Type="http://schemas.openxmlformats.org/officeDocument/2006/relationships/hyperlink" Target="http://www.heritageparkhotel.co.u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linkedin.com/in/adam-giles-22553a5" TargetMode="External"/><Relationship Id="rId2" Type="http://schemas.openxmlformats.org/officeDocument/2006/relationships/hyperlink" Target="http://www.heritageparkhotel.co.uk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linkedin.com/in/adam-giles-22553a5" TargetMode="External"/><Relationship Id="rId2" Type="http://schemas.openxmlformats.org/officeDocument/2006/relationships/hyperlink" Target="http://www.heritageparkhotel.co.uk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9.0"/>
    <col customWidth="1" min="6" max="6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s">
        <v>18</v>
      </c>
      <c r="H2" s="3" t="s">
        <v>19</v>
      </c>
      <c r="I2" s="2">
        <v>3.0</v>
      </c>
      <c r="J2" s="2" t="s">
        <v>20</v>
      </c>
      <c r="K2" s="2" t="s">
        <v>21</v>
      </c>
      <c r="L2" s="2" t="s">
        <v>22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</sheetData>
  <conditionalFormatting sqref="D1:D20">
    <cfRule type="expression" dxfId="0" priority="1">
      <formula>COUNTIFS($D$1:$D1,$D1)&gt;1</formula>
    </cfRule>
  </conditionalFormatting>
  <hyperlinks>
    <hyperlink r:id="rId1" ref="G2"/>
    <hyperlink r:id="rId2" ref="H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9.0"/>
    <col customWidth="1" min="6" max="6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s">
        <v>18</v>
      </c>
      <c r="H2" s="3" t="s">
        <v>19</v>
      </c>
      <c r="I2" s="2">
        <v>3.0</v>
      </c>
      <c r="J2" s="2" t="s">
        <v>20</v>
      </c>
      <c r="K2" s="2" t="s">
        <v>21</v>
      </c>
      <c r="L2" s="2" t="s">
        <v>22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</sheetData>
  <conditionalFormatting sqref="D1:D20">
    <cfRule type="expression" dxfId="0" priority="1">
      <formula>COUNTIFS($D$1:$D1,$D1)&gt;1</formula>
    </cfRule>
  </conditionalFormatting>
  <hyperlinks>
    <hyperlink r:id="rId1" ref="G2"/>
    <hyperlink r:id="rId2" ref="H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9.0"/>
    <col customWidth="1" min="6" max="6" width="21.13"/>
    <col customWidth="1" min="7" max="7" width="20.5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s">
        <v>18</v>
      </c>
      <c r="H2" s="3" t="s">
        <v>19</v>
      </c>
      <c r="I2" s="2">
        <v>3.0</v>
      </c>
      <c r="J2" s="2" t="s">
        <v>20</v>
      </c>
      <c r="K2" s="2" t="s">
        <v>21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</sheetData>
  <conditionalFormatting sqref="D1:D20">
    <cfRule type="expression" dxfId="0" priority="1">
      <formula>COUNTIFS($D$1:$D1,$D1)&gt;1</formula>
    </cfRule>
  </conditionalFormatting>
  <hyperlinks>
    <hyperlink r:id="rId1" ref="G2"/>
    <hyperlink r:id="rId2" ref="H2"/>
  </hyperlinks>
  <drawing r:id="rId3"/>
</worksheet>
</file>