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<sst xmlns="http://schemas.openxmlformats.org/spreadsheetml/2006/main" count="8" uniqueCount="8">
  <si>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Turns</t>
  </si>
  <si>
    <t xml:space="preserve">#Rotamer</t>
  </si>
  <si>
    <t xml:space="preserve">Biased1</t>
  </si>
  <si>
    <t xml:space="preserve">Biased2</t>
  </si>
  <si>
    <t xml:space="preserve">Biased3</t>
  </si>
  <si>
    <t xml:space="preserve">Unbiased1</t>
  </si>
  <si>
    <t xml:space="preserve">Unbiased2</t>
  </si>
  <si>
    <t xml:space="preserve">Unbiased3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</si>
</sst>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Biased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Biased1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2.79305</c:v>
                </c:pt>
                <c:pt idx="1">
                  <c:v>1.73413</c:v>
                </c:pt>
                <c:pt idx="2">
                  <c:v>0.950652</c:v>
                </c:pt>
                <c:pt idx="3">
                  <c:v>0.495375</c:v>
                </c:pt>
                <c:pt idx="4">
                  <c:v>0.0585021</c:v>
                </c:pt>
                <c:pt idx="5">
                  <c:v>0.00890028</c:v>
                </c:pt>
                <c:pt idx="6">
                  <c:v>-0.436457</c:v>
                </c:pt>
                <c:pt idx="7">
                  <c:v>-0.436457</c:v>
                </c:pt>
                <c:pt idx="8">
                  <c:v>-0.694056</c:v>
                </c:pt>
                <c:pt idx="9">
                  <c:v>-0.694056</c:v>
                </c:pt>
                <c:pt idx="10">
                  <c:v>-0.694056</c:v>
                </c:pt>
                <c:pt idx="11">
                  <c:v>-0.694056</c:v>
                </c:pt>
                <c:pt idx="12">
                  <c:v>-0.993932</c:v>
                </c:pt>
                <c:pt idx="13">
                  <c:v>-0.993932</c:v>
                </c:pt>
                <c:pt idx="14">
                  <c:v>-0.993932</c:v>
                </c:pt>
                <c:pt idx="15">
                  <c:v>-0.993932</c:v>
                </c:pt>
                <c:pt idx="16">
                  <c:v>-0.993932</c:v>
                </c:pt>
                <c:pt idx="17">
                  <c:v>-0.993932</c:v>
                </c:pt>
                <c:pt idx="18">
                  <c:v>-0.993932</c:v>
                </c:pt>
                <c:pt idx="19">
                  <c:v>-0.993932</c:v>
                </c:pt>
                <c:pt idx="20">
                  <c:v>-0.993932</c:v>
                </c:pt>
                <c:pt idx="21">
                  <c:v>-0.993932</c:v>
                </c:pt>
                <c:pt idx="22">
                  <c:v>-0.993932</c:v>
                </c:pt>
                <c:pt idx="23">
                  <c:v>-0.993932</c:v>
                </c:pt>
                <c:pt idx="24">
                  <c:v>-0.993932</c:v>
                </c:pt>
                <c:pt idx="25">
                  <c:v>-0.993932</c:v>
                </c:pt>
                <c:pt idx="26">
                  <c:v>-0.993932</c:v>
                </c:pt>
                <c:pt idx="27">
                  <c:v>-0.993932</c:v>
                </c:pt>
                <c:pt idx="28">
                  <c:v>-0.993932</c:v>
                </c:pt>
                <c:pt idx="29">
                  <c:v>-0.993932</c:v>
                </c:pt>
                <c:pt idx="30">
                  <c:v>-0.993932</c:v>
                </c:pt>
                <c:pt idx="31">
                  <c:v>-0.999678</c:v>
                </c:pt>
                <c:pt idx="32">
                  <c:v>-1.0065</c:v>
                </c:pt>
                <c:pt idx="33">
                  <c:v>-1.0065</c:v>
                </c:pt>
                <c:pt idx="34">
                  <c:v>-1.02646</c:v>
                </c:pt>
                <c:pt idx="35">
                  <c:v>-1.02646</c:v>
                </c:pt>
                <c:pt idx="36">
                  <c:v>-1.02646</c:v>
                </c:pt>
                <c:pt idx="37">
                  <c:v>-1.02646</c:v>
                </c:pt>
                <c:pt idx="38">
                  <c:v>-1.0493</c:v>
                </c:pt>
                <c:pt idx="39">
                  <c:v>-1.06737</c:v>
                </c:pt>
                <c:pt idx="40">
                  <c:v>-1.06737</c:v>
                </c:pt>
                <c:pt idx="41">
                  <c:v>-1.07365</c:v>
                </c:pt>
                <c:pt idx="42">
                  <c:v>-1.07365</c:v>
                </c:pt>
                <c:pt idx="43">
                  <c:v>-1.07365</c:v>
                </c:pt>
                <c:pt idx="44">
                  <c:v>-1.07365</c:v>
                </c:pt>
                <c:pt idx="45">
                  <c:v>-1.07365</c:v>
                </c:pt>
                <c:pt idx="46">
                  <c:v>-1.07365</c:v>
                </c:pt>
                <c:pt idx="47">
                  <c:v>-1.07365</c:v>
                </c:pt>
                <c:pt idx="48">
                  <c:v>-1.07365</c:v>
                </c:pt>
                <c:pt idx="49">
                  <c:v>-1.07365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Sheet1!$D$1:$D$1</c:f>
              <c:strCache>
                <c:ptCount val="1"/>
                <c:pt idx="0">
                  <c:v>Biased2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-0.129481</c:v>
                </c:pt>
                <c:pt idx="1">
                  <c:v>-0.129481</c:v>
                </c:pt>
                <c:pt idx="2">
                  <c:v>-0.129481</c:v>
                </c:pt>
                <c:pt idx="3">
                  <c:v>-0.129481</c:v>
                </c:pt>
                <c:pt idx="4">
                  <c:v>-0.129481</c:v>
                </c:pt>
                <c:pt idx="5">
                  <c:v>-0.129481</c:v>
                </c:pt>
                <c:pt idx="6">
                  <c:v>-0.129481</c:v>
                </c:pt>
                <c:pt idx="7">
                  <c:v>-0.174959</c:v>
                </c:pt>
                <c:pt idx="8">
                  <c:v>-0.174959</c:v>
                </c:pt>
                <c:pt idx="9">
                  <c:v>-0.252439</c:v>
                </c:pt>
                <c:pt idx="10">
                  <c:v>-0.269904</c:v>
                </c:pt>
                <c:pt idx="11">
                  <c:v>-0.269904</c:v>
                </c:pt>
                <c:pt idx="12">
                  <c:v>-0.28932</c:v>
                </c:pt>
                <c:pt idx="13">
                  <c:v>-0.28932</c:v>
                </c:pt>
                <c:pt idx="14">
                  <c:v>-0.410724</c:v>
                </c:pt>
                <c:pt idx="15">
                  <c:v>-0.410724</c:v>
                </c:pt>
                <c:pt idx="16">
                  <c:v>-0.418738</c:v>
                </c:pt>
                <c:pt idx="17">
                  <c:v>-0.418738</c:v>
                </c:pt>
                <c:pt idx="18">
                  <c:v>-0.430555</c:v>
                </c:pt>
                <c:pt idx="19">
                  <c:v>-0.430555</c:v>
                </c:pt>
                <c:pt idx="20">
                  <c:v>-0.430555</c:v>
                </c:pt>
                <c:pt idx="21">
                  <c:v>-0.43077</c:v>
                </c:pt>
                <c:pt idx="22">
                  <c:v>-0.43077</c:v>
                </c:pt>
                <c:pt idx="23">
                  <c:v>-0.43077</c:v>
                </c:pt>
                <c:pt idx="24">
                  <c:v>-0.43077</c:v>
                </c:pt>
                <c:pt idx="25">
                  <c:v>-0.435818</c:v>
                </c:pt>
                <c:pt idx="26">
                  <c:v>-0.435818</c:v>
                </c:pt>
                <c:pt idx="27">
                  <c:v>-0.435818</c:v>
                </c:pt>
                <c:pt idx="28">
                  <c:v>-0.435818</c:v>
                </c:pt>
                <c:pt idx="29">
                  <c:v>-0.435818</c:v>
                </c:pt>
                <c:pt idx="30">
                  <c:v>-0.435818</c:v>
                </c:pt>
                <c:pt idx="31">
                  <c:v>-0.435818</c:v>
                </c:pt>
                <c:pt idx="32">
                  <c:v>-0.437838</c:v>
                </c:pt>
                <c:pt idx="33">
                  <c:v>-0.445765</c:v>
                </c:pt>
                <c:pt idx="34">
                  <c:v>-0.445765</c:v>
                </c:pt>
                <c:pt idx="35">
                  <c:v>-0.445765</c:v>
                </c:pt>
                <c:pt idx="36">
                  <c:v>-0.445765</c:v>
                </c:pt>
                <c:pt idx="37">
                  <c:v>-0.445765</c:v>
                </c:pt>
                <c:pt idx="38">
                  <c:v>-0.445765</c:v>
                </c:pt>
                <c:pt idx="39">
                  <c:v>-0.445765</c:v>
                </c:pt>
                <c:pt idx="40">
                  <c:v>-0.445765</c:v>
                </c:pt>
                <c:pt idx="41">
                  <c:v>-0.445765</c:v>
                </c:pt>
                <c:pt idx="42">
                  <c:v>-0.445765</c:v>
                </c:pt>
                <c:pt idx="43">
                  <c:v>-0.445765</c:v>
                </c:pt>
                <c:pt idx="44">
                  <c:v>-0.445765</c:v>
                </c:pt>
                <c:pt idx="45">
                  <c:v>-0.445765</c:v>
                </c:pt>
                <c:pt idx="46">
                  <c:v>-0.445765</c:v>
                </c:pt>
                <c:pt idx="47">
                  <c:v>-0.445765</c:v>
                </c:pt>
                <c:pt idx="48">
                  <c:v>-0.445765</c:v>
                </c:pt>
                <c:pt idx="49">
                  <c:v>-0.445765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Sheet1!$E$1:$E$1</c:f>
              <c:strCache>
                <c:ptCount val="1"/>
                <c:pt idx="0">
                  <c:v>Biased3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2.3547</c:v>
                </c:pt>
                <c:pt idx="1">
                  <c:v>1.07166</c:v>
                </c:pt>
                <c:pt idx="2">
                  <c:v>1.07166</c:v>
                </c:pt>
                <c:pt idx="3">
                  <c:v>0.0514405</c:v>
                </c:pt>
                <c:pt idx="4">
                  <c:v>0.0514405</c:v>
                </c:pt>
                <c:pt idx="5">
                  <c:v>0.0514405</c:v>
                </c:pt>
                <c:pt idx="6">
                  <c:v>-0.204559</c:v>
                </c:pt>
                <c:pt idx="7">
                  <c:v>-0.204559</c:v>
                </c:pt>
                <c:pt idx="8">
                  <c:v>-0.204559</c:v>
                </c:pt>
                <c:pt idx="9">
                  <c:v>-0.204559</c:v>
                </c:pt>
                <c:pt idx="10">
                  <c:v>-0.204559</c:v>
                </c:pt>
                <c:pt idx="11">
                  <c:v>-0.264785</c:v>
                </c:pt>
                <c:pt idx="12">
                  <c:v>-0.327047</c:v>
                </c:pt>
                <c:pt idx="13">
                  <c:v>-0.327047</c:v>
                </c:pt>
                <c:pt idx="14">
                  <c:v>-0.329559</c:v>
                </c:pt>
                <c:pt idx="15">
                  <c:v>-0.329559</c:v>
                </c:pt>
                <c:pt idx="16">
                  <c:v>-0.500531</c:v>
                </c:pt>
                <c:pt idx="17">
                  <c:v>-0.500531</c:v>
                </c:pt>
                <c:pt idx="18">
                  <c:v>-0.500531</c:v>
                </c:pt>
                <c:pt idx="19">
                  <c:v>-0.500531</c:v>
                </c:pt>
                <c:pt idx="20">
                  <c:v>-0.500531</c:v>
                </c:pt>
                <c:pt idx="21">
                  <c:v>-0.500531</c:v>
                </c:pt>
                <c:pt idx="22">
                  <c:v>-0.500531</c:v>
                </c:pt>
                <c:pt idx="23">
                  <c:v>-0.500531</c:v>
                </c:pt>
                <c:pt idx="24">
                  <c:v>-0.500531</c:v>
                </c:pt>
                <c:pt idx="25">
                  <c:v>-0.500531</c:v>
                </c:pt>
                <c:pt idx="26">
                  <c:v>-0.535543</c:v>
                </c:pt>
                <c:pt idx="27">
                  <c:v>-0.535543</c:v>
                </c:pt>
                <c:pt idx="28">
                  <c:v>-0.593188</c:v>
                </c:pt>
                <c:pt idx="29">
                  <c:v>-0.593188</c:v>
                </c:pt>
                <c:pt idx="30">
                  <c:v>-0.593188</c:v>
                </c:pt>
                <c:pt idx="31">
                  <c:v>-0.593188</c:v>
                </c:pt>
                <c:pt idx="32">
                  <c:v>-0.593188</c:v>
                </c:pt>
                <c:pt idx="33">
                  <c:v>-0.593188</c:v>
                </c:pt>
                <c:pt idx="34">
                  <c:v>-0.593188</c:v>
                </c:pt>
                <c:pt idx="35">
                  <c:v>-0.593188</c:v>
                </c:pt>
                <c:pt idx="36">
                  <c:v>-0.593188</c:v>
                </c:pt>
                <c:pt idx="37">
                  <c:v>-0.593188</c:v>
                </c:pt>
                <c:pt idx="38">
                  <c:v>-0.593188</c:v>
                </c:pt>
                <c:pt idx="39">
                  <c:v>-0.593188</c:v>
                </c:pt>
                <c:pt idx="40">
                  <c:v>-0.593188</c:v>
                </c:pt>
                <c:pt idx="41">
                  <c:v>-0.593188</c:v>
                </c:pt>
                <c:pt idx="42">
                  <c:v>-0.593188</c:v>
                </c:pt>
                <c:pt idx="43">
                  <c:v>-0.593188</c:v>
                </c:pt>
                <c:pt idx="44">
                  <c:v>-0.593188</c:v>
                </c:pt>
                <c:pt idx="45">
                  <c:v>-0.593188</c:v>
                </c:pt>
                <c:pt idx="46">
                  <c:v>-0.593188</c:v>
                </c:pt>
                <c:pt idx="47">
                  <c:v>-0.593188</c:v>
                </c:pt>
                <c:pt idx="48">
                  <c:v>-0.593188</c:v>
                </c:pt>
                <c:pt idx="49">
                  <c:v>-0.593188</c:v>
                </c:pt>
              </c:numCache>
            </c:numRef>
          </c:yVal>
          <c:smooth val="1"/>
        </c:ser>
        <c:axId val="69140601"/>
        <c:axId val="90516517"/>
      </c:scatterChart>
      <c:valAx>
        <c:axId val="69140601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Turns</a:t>
                </a:r>
              </a:p>
            </c:rich>
          </c:tx>
          <c:layout>
            <c:manualLayout>
              <c:xMode val="edge"/>
              <c:yMode val="edge"/>
              <c:x val="0.81877688423415"/>
              <c:y val="0.72642452515828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516517"/>
        <c:crossesAt val="0"/>
        <c:crossBetween val="midCat"/>
        <c:majorUnit val="10"/>
      </c:valAx>
      <c:valAx>
        <c:axId val="90516517"/>
        <c:scaling>
          <c:orientation val="minMax"/>
          <c:max val="5"/>
          <c:min val="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Top pose dG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140601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38715710723192"/>
          <c:y val="0.300822039546767"/>
          <c:w val="0.148192019950125"/>
          <c:h val="0.17696067540546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Unbiased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Sheet1!$F$1:$F$1</c:f>
              <c:strCache>
                <c:ptCount val="1"/>
                <c:pt idx="0">
                  <c:v>Unbiased1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4.1613</c:v>
                </c:pt>
                <c:pt idx="1">
                  <c:v>2.28236</c:v>
                </c:pt>
                <c:pt idx="2">
                  <c:v>1.35579</c:v>
                </c:pt>
                <c:pt idx="3">
                  <c:v>1.35579</c:v>
                </c:pt>
                <c:pt idx="4">
                  <c:v>1.35579</c:v>
                </c:pt>
                <c:pt idx="5">
                  <c:v>1.35579</c:v>
                </c:pt>
                <c:pt idx="6">
                  <c:v>1.13408</c:v>
                </c:pt>
                <c:pt idx="7">
                  <c:v>1.13408</c:v>
                </c:pt>
                <c:pt idx="8">
                  <c:v>1.13408</c:v>
                </c:pt>
                <c:pt idx="9">
                  <c:v>1.13408</c:v>
                </c:pt>
                <c:pt idx="10">
                  <c:v>1.13408</c:v>
                </c:pt>
                <c:pt idx="11">
                  <c:v>1.13408</c:v>
                </c:pt>
                <c:pt idx="12">
                  <c:v>1.13408</c:v>
                </c:pt>
                <c:pt idx="13">
                  <c:v>1.13408</c:v>
                </c:pt>
                <c:pt idx="14">
                  <c:v>1.13408</c:v>
                </c:pt>
                <c:pt idx="15">
                  <c:v>1.13408</c:v>
                </c:pt>
                <c:pt idx="16">
                  <c:v>1.13408</c:v>
                </c:pt>
                <c:pt idx="17">
                  <c:v>1.13408</c:v>
                </c:pt>
                <c:pt idx="18">
                  <c:v>1.13408</c:v>
                </c:pt>
                <c:pt idx="19">
                  <c:v>1.13408</c:v>
                </c:pt>
                <c:pt idx="20">
                  <c:v>1.13408</c:v>
                </c:pt>
                <c:pt idx="21">
                  <c:v>1.13408</c:v>
                </c:pt>
                <c:pt idx="22">
                  <c:v>1.13408</c:v>
                </c:pt>
                <c:pt idx="23">
                  <c:v>1.13408</c:v>
                </c:pt>
                <c:pt idx="24">
                  <c:v>1.13408</c:v>
                </c:pt>
                <c:pt idx="25">
                  <c:v>1.13408</c:v>
                </c:pt>
                <c:pt idx="26">
                  <c:v>0.942638</c:v>
                </c:pt>
                <c:pt idx="27">
                  <c:v>0.942638</c:v>
                </c:pt>
                <c:pt idx="28">
                  <c:v>0.942638</c:v>
                </c:pt>
                <c:pt idx="29">
                  <c:v>0.942638</c:v>
                </c:pt>
                <c:pt idx="30">
                  <c:v>0.942638</c:v>
                </c:pt>
                <c:pt idx="31">
                  <c:v>0.942638</c:v>
                </c:pt>
                <c:pt idx="32">
                  <c:v>0.942638</c:v>
                </c:pt>
                <c:pt idx="33">
                  <c:v>0.942638</c:v>
                </c:pt>
                <c:pt idx="34">
                  <c:v>0.942638</c:v>
                </c:pt>
                <c:pt idx="35">
                  <c:v>0.942638</c:v>
                </c:pt>
                <c:pt idx="36">
                  <c:v>0.942638</c:v>
                </c:pt>
                <c:pt idx="37">
                  <c:v>0.942638</c:v>
                </c:pt>
                <c:pt idx="38">
                  <c:v>0.942638</c:v>
                </c:pt>
                <c:pt idx="39">
                  <c:v>0.942638</c:v>
                </c:pt>
                <c:pt idx="40">
                  <c:v>0.942638</c:v>
                </c:pt>
                <c:pt idx="41">
                  <c:v>0.942638</c:v>
                </c:pt>
                <c:pt idx="42">
                  <c:v>0.942638</c:v>
                </c:pt>
                <c:pt idx="43">
                  <c:v>0.942638</c:v>
                </c:pt>
                <c:pt idx="44">
                  <c:v>0.942638</c:v>
                </c:pt>
                <c:pt idx="45">
                  <c:v>0.942638</c:v>
                </c:pt>
                <c:pt idx="46">
                  <c:v>0.942638</c:v>
                </c:pt>
                <c:pt idx="47">
                  <c:v>0.942638</c:v>
                </c:pt>
                <c:pt idx="48">
                  <c:v>0.942638</c:v>
                </c:pt>
                <c:pt idx="49">
                  <c:v>0.942638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Sheet1!$G$1:$G$1</c:f>
              <c:strCache>
                <c:ptCount val="1"/>
                <c:pt idx="0">
                  <c:v>Unbiased2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4.03021</c:v>
                </c:pt>
                <c:pt idx="1">
                  <c:v>2.65383</c:v>
                </c:pt>
                <c:pt idx="2">
                  <c:v>2.65383</c:v>
                </c:pt>
                <c:pt idx="3">
                  <c:v>2.65383</c:v>
                </c:pt>
                <c:pt idx="4">
                  <c:v>1.84166</c:v>
                </c:pt>
                <c:pt idx="5">
                  <c:v>1.84166</c:v>
                </c:pt>
                <c:pt idx="6">
                  <c:v>1.84166</c:v>
                </c:pt>
                <c:pt idx="7">
                  <c:v>1.84166</c:v>
                </c:pt>
                <c:pt idx="8">
                  <c:v>1.84166</c:v>
                </c:pt>
                <c:pt idx="9">
                  <c:v>1.84166</c:v>
                </c:pt>
                <c:pt idx="10">
                  <c:v>1.84166</c:v>
                </c:pt>
                <c:pt idx="11">
                  <c:v>1.84166</c:v>
                </c:pt>
                <c:pt idx="12">
                  <c:v>1.84166</c:v>
                </c:pt>
                <c:pt idx="13">
                  <c:v>1.84166</c:v>
                </c:pt>
                <c:pt idx="14">
                  <c:v>0.360521</c:v>
                </c:pt>
                <c:pt idx="15">
                  <c:v>0.360521</c:v>
                </c:pt>
                <c:pt idx="16">
                  <c:v>0.360521</c:v>
                </c:pt>
                <c:pt idx="17">
                  <c:v>0.360521</c:v>
                </c:pt>
                <c:pt idx="18">
                  <c:v>0.360521</c:v>
                </c:pt>
                <c:pt idx="19">
                  <c:v>0.360521</c:v>
                </c:pt>
                <c:pt idx="20">
                  <c:v>0.360521</c:v>
                </c:pt>
                <c:pt idx="21">
                  <c:v>0.360521</c:v>
                </c:pt>
                <c:pt idx="22">
                  <c:v>0.360521</c:v>
                </c:pt>
                <c:pt idx="23">
                  <c:v>0.360521</c:v>
                </c:pt>
                <c:pt idx="24">
                  <c:v>0.360521</c:v>
                </c:pt>
                <c:pt idx="25">
                  <c:v>0.360521</c:v>
                </c:pt>
                <c:pt idx="26">
                  <c:v>0.360521</c:v>
                </c:pt>
                <c:pt idx="27">
                  <c:v>0.360521</c:v>
                </c:pt>
                <c:pt idx="28">
                  <c:v>0.360521</c:v>
                </c:pt>
                <c:pt idx="29">
                  <c:v>0.360521</c:v>
                </c:pt>
                <c:pt idx="30">
                  <c:v>0.360521</c:v>
                </c:pt>
                <c:pt idx="31">
                  <c:v>0.360521</c:v>
                </c:pt>
                <c:pt idx="32">
                  <c:v>0.360521</c:v>
                </c:pt>
                <c:pt idx="33">
                  <c:v>0.360521</c:v>
                </c:pt>
                <c:pt idx="34">
                  <c:v>0.360521</c:v>
                </c:pt>
                <c:pt idx="35">
                  <c:v>0.360521</c:v>
                </c:pt>
                <c:pt idx="36">
                  <c:v>0.360521</c:v>
                </c:pt>
                <c:pt idx="37">
                  <c:v>0.360521</c:v>
                </c:pt>
                <c:pt idx="38">
                  <c:v>0.360521</c:v>
                </c:pt>
                <c:pt idx="39">
                  <c:v>0.360521</c:v>
                </c:pt>
                <c:pt idx="40">
                  <c:v>0.360521</c:v>
                </c:pt>
                <c:pt idx="41">
                  <c:v>0.360521</c:v>
                </c:pt>
                <c:pt idx="42">
                  <c:v>0.360521</c:v>
                </c:pt>
                <c:pt idx="43">
                  <c:v>0.177835</c:v>
                </c:pt>
                <c:pt idx="44">
                  <c:v>0.177835</c:v>
                </c:pt>
                <c:pt idx="45">
                  <c:v>0.177835</c:v>
                </c:pt>
                <c:pt idx="46">
                  <c:v>0.177835</c:v>
                </c:pt>
                <c:pt idx="47">
                  <c:v>0.177835</c:v>
                </c:pt>
                <c:pt idx="48">
                  <c:v>0.177835</c:v>
                </c:pt>
                <c:pt idx="49">
                  <c:v>0.177835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Sheet1!$H$1:$H$1</c:f>
              <c:strCache>
                <c:ptCount val="1"/>
                <c:pt idx="0">
                  <c:v>Unbiased3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3.17482</c:v>
                </c:pt>
                <c:pt idx="1">
                  <c:v>2.64076</c:v>
                </c:pt>
                <c:pt idx="2">
                  <c:v>2.47903</c:v>
                </c:pt>
                <c:pt idx="3">
                  <c:v>2.47903</c:v>
                </c:pt>
                <c:pt idx="4">
                  <c:v>1.9663</c:v>
                </c:pt>
                <c:pt idx="5">
                  <c:v>1.9663</c:v>
                </c:pt>
                <c:pt idx="6">
                  <c:v>1.9663</c:v>
                </c:pt>
                <c:pt idx="7">
                  <c:v>1.9663</c:v>
                </c:pt>
                <c:pt idx="8">
                  <c:v>1.9663</c:v>
                </c:pt>
                <c:pt idx="9">
                  <c:v>1.80069</c:v>
                </c:pt>
                <c:pt idx="10">
                  <c:v>1.80069</c:v>
                </c:pt>
                <c:pt idx="11">
                  <c:v>1.80069</c:v>
                </c:pt>
                <c:pt idx="12">
                  <c:v>1.80069</c:v>
                </c:pt>
                <c:pt idx="13">
                  <c:v>1.80069</c:v>
                </c:pt>
                <c:pt idx="14">
                  <c:v>1.80069</c:v>
                </c:pt>
                <c:pt idx="15">
                  <c:v>1.80069</c:v>
                </c:pt>
                <c:pt idx="16">
                  <c:v>1.80069</c:v>
                </c:pt>
                <c:pt idx="17">
                  <c:v>1.80069</c:v>
                </c:pt>
                <c:pt idx="18">
                  <c:v>1.80069</c:v>
                </c:pt>
                <c:pt idx="19">
                  <c:v>1.63854</c:v>
                </c:pt>
                <c:pt idx="20">
                  <c:v>1.63854</c:v>
                </c:pt>
                <c:pt idx="21">
                  <c:v>1.63854</c:v>
                </c:pt>
                <c:pt idx="22">
                  <c:v>1.63854</c:v>
                </c:pt>
                <c:pt idx="23">
                  <c:v>1.63854</c:v>
                </c:pt>
                <c:pt idx="24">
                  <c:v>1.63854</c:v>
                </c:pt>
                <c:pt idx="25">
                  <c:v>1.63854</c:v>
                </c:pt>
                <c:pt idx="26">
                  <c:v>1.63854</c:v>
                </c:pt>
                <c:pt idx="27">
                  <c:v>1.63854</c:v>
                </c:pt>
                <c:pt idx="28">
                  <c:v>1.63854</c:v>
                </c:pt>
                <c:pt idx="29">
                  <c:v>1.63854</c:v>
                </c:pt>
                <c:pt idx="30">
                  <c:v>1.63854</c:v>
                </c:pt>
                <c:pt idx="31">
                  <c:v>1.63854</c:v>
                </c:pt>
                <c:pt idx="32">
                  <c:v>1.63854</c:v>
                </c:pt>
                <c:pt idx="33">
                  <c:v>1.63854</c:v>
                </c:pt>
                <c:pt idx="34">
                  <c:v>1.63854</c:v>
                </c:pt>
                <c:pt idx="35">
                  <c:v>1.63854</c:v>
                </c:pt>
                <c:pt idx="36">
                  <c:v>1.63854</c:v>
                </c:pt>
                <c:pt idx="37">
                  <c:v>1.63854</c:v>
                </c:pt>
                <c:pt idx="38">
                  <c:v>1.63854</c:v>
                </c:pt>
                <c:pt idx="39">
                  <c:v>1.63854</c:v>
                </c:pt>
                <c:pt idx="40">
                  <c:v>1.63854</c:v>
                </c:pt>
                <c:pt idx="41">
                  <c:v>1.63854</c:v>
                </c:pt>
                <c:pt idx="42">
                  <c:v>1.63854</c:v>
                </c:pt>
                <c:pt idx="43">
                  <c:v>1.63854</c:v>
                </c:pt>
                <c:pt idx="44">
                  <c:v>1.63854</c:v>
                </c:pt>
                <c:pt idx="45">
                  <c:v>1.63854</c:v>
                </c:pt>
                <c:pt idx="46">
                  <c:v>1.63854</c:v>
                </c:pt>
                <c:pt idx="47">
                  <c:v>1.63854</c:v>
                </c:pt>
                <c:pt idx="48">
                  <c:v>1.63854</c:v>
                </c:pt>
                <c:pt idx="49">
                  <c:v>1.63854</c:v>
                </c:pt>
              </c:numCache>
            </c:numRef>
          </c:yVal>
          <c:smooth val="1"/>
        </c:ser>
        <c:axId val="49734826"/>
        <c:axId val="31528956"/>
      </c:scatterChart>
      <c:valAx>
        <c:axId val="49734826"/>
        <c:scaling>
          <c:orientation val="minMax"/>
          <c:max val="5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Turns</a:t>
                </a:r>
              </a:p>
            </c:rich>
          </c:tx>
          <c:layout>
            <c:manualLayout>
              <c:xMode val="edge"/>
              <c:yMode val="edge"/>
              <c:x val="0.809658740914131"/>
              <c:y val="0.67431142324152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528956"/>
        <c:crossesAt val="0"/>
        <c:crossBetween val="midCat"/>
        <c:majorUnit val="10"/>
      </c:valAx>
      <c:valAx>
        <c:axId val="31528956"/>
        <c:scaling>
          <c:orientation val="minMax"/>
          <c:max val="5"/>
          <c:min val="-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Top pose dG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734826"/>
        <c:crossesAt val="0"/>
        <c:crossBetween val="midCat"/>
        <c:majorUni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7840202057537"/>
          <c:y val="0.237598770851624"/>
          <c:w val="0.169223187334442"/>
          <c:h val="0.1748244073748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19800</xdr:colOff>
      <xdr:row>7</xdr:row>
      <xdr:rowOff>86760</xdr:rowOff>
    </xdr:from>
    <xdr:to>
      <xdr:col>16</xdr:col>
      <xdr:colOff>78120</xdr:colOff>
      <xdr:row>27</xdr:row>
      <xdr:rowOff>75960</xdr:rowOff>
    </xdr:to>
    <xdr:graphicFrame>
      <xdr:nvGraphicFramePr>
        <xdr:cNvPr id="0" name=""/>
        <xdr:cNvGraphicFramePr/>
      </xdr:nvGraphicFramePr>
      <xdr:xfrm>
        <a:off x="7369200" y="1224360"/>
        <a:ext cx="577440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108000</xdr:colOff>
      <xdr:row>29</xdr:row>
      <xdr:rowOff>10080</xdr:rowOff>
    </xdr:from>
    <xdr:to>
      <xdr:col>16</xdr:col>
      <xdr:colOff>235800</xdr:colOff>
      <xdr:row>49</xdr:row>
      <xdr:rowOff>39240</xdr:rowOff>
    </xdr:to>
    <xdr:graphicFrame>
      <xdr:nvGraphicFramePr>
        <xdr:cNvPr id="1" name=""/>
        <xdr:cNvGraphicFramePr/>
      </xdr:nvGraphicFramePr>
      <xdr:xfrm>
        <a:off x="7457400" y="4724280"/>
        <a:ext cx="5843880" cy="328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S45" activeCellId="0" sqref="S4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L1" s="1"/>
      <c r="N1" s="1"/>
      <c r="P1" s="1"/>
    </row>
    <row r="2" customFormat="false" ht="12.8" hidden="false" customHeight="false" outlineLevel="0" collapsed="false">
      <c r="A2" s="1" t="n">
        <v>1</v>
      </c>
      <c r="B2" s="1" t="n">
        <v>200</v>
      </c>
      <c r="C2" s="1" t="n">
        <v>2.79305</v>
      </c>
      <c r="D2" s="0" t="n">
        <v>-0.129481</v>
      </c>
      <c r="E2" s="0" t="n">
        <v>2.3547</v>
      </c>
      <c r="F2" s="1" t="n">
        <v>4.1613</v>
      </c>
      <c r="G2" s="1" t="n">
        <v>4.03021</v>
      </c>
      <c r="H2" s="0" t="n">
        <v>3.17482</v>
      </c>
    </row>
    <row r="3" customFormat="false" ht="12.8" hidden="false" customHeight="false" outlineLevel="0" collapsed="false">
      <c r="A3" s="1" t="n">
        <v>2</v>
      </c>
      <c r="B3" s="1" t="n">
        <v>400</v>
      </c>
      <c r="C3" s="1" t="n">
        <v>1.73413</v>
      </c>
      <c r="D3" s="0" t="n">
        <v>-0.129481</v>
      </c>
      <c r="E3" s="0" t="n">
        <v>1.07166</v>
      </c>
      <c r="F3" s="1" t="n">
        <v>2.28236</v>
      </c>
      <c r="G3" s="1" t="n">
        <v>2.65383</v>
      </c>
      <c r="H3" s="0" t="n">
        <v>2.64076</v>
      </c>
    </row>
    <row r="4" customFormat="false" ht="12.8" hidden="false" customHeight="false" outlineLevel="0" collapsed="false">
      <c r="A4" s="1" t="n">
        <v>3</v>
      </c>
      <c r="B4" s="1" t="n">
        <v>600</v>
      </c>
      <c r="C4" s="1" t="n">
        <v>0.950652</v>
      </c>
      <c r="D4" s="0" t="n">
        <v>-0.129481</v>
      </c>
      <c r="E4" s="0" t="n">
        <v>1.07166</v>
      </c>
      <c r="F4" s="1" t="n">
        <v>1.35579</v>
      </c>
      <c r="G4" s="1" t="n">
        <v>2.65383</v>
      </c>
      <c r="H4" s="0" t="n">
        <v>2.47903</v>
      </c>
    </row>
    <row r="5" customFormat="false" ht="12.8" hidden="false" customHeight="false" outlineLevel="0" collapsed="false">
      <c r="A5" s="1" t="n">
        <v>4</v>
      </c>
      <c r="B5" s="1" t="n">
        <v>800</v>
      </c>
      <c r="C5" s="1" t="n">
        <v>0.495375</v>
      </c>
      <c r="D5" s="0" t="n">
        <v>-0.129481</v>
      </c>
      <c r="E5" s="0" t="n">
        <v>0.0514405</v>
      </c>
      <c r="F5" s="1" t="n">
        <v>1.35579</v>
      </c>
      <c r="G5" s="1" t="n">
        <v>2.65383</v>
      </c>
      <c r="H5" s="0" t="n">
        <v>2.47903</v>
      </c>
    </row>
    <row r="6" customFormat="false" ht="12.8" hidden="false" customHeight="false" outlineLevel="0" collapsed="false">
      <c r="A6" s="1" t="n">
        <v>5</v>
      </c>
      <c r="B6" s="1" t="n">
        <v>1000</v>
      </c>
      <c r="C6" s="1" t="n">
        <v>0.0585021</v>
      </c>
      <c r="D6" s="0" t="n">
        <v>-0.129481</v>
      </c>
      <c r="E6" s="0" t="n">
        <v>0.0514405</v>
      </c>
      <c r="F6" s="1" t="n">
        <v>1.35579</v>
      </c>
      <c r="G6" s="1" t="n">
        <v>1.84166</v>
      </c>
      <c r="H6" s="0" t="n">
        <v>1.9663</v>
      </c>
    </row>
    <row r="7" customFormat="false" ht="12.8" hidden="false" customHeight="false" outlineLevel="0" collapsed="false">
      <c r="A7" s="1" t="n">
        <v>6</v>
      </c>
      <c r="B7" s="1" t="n">
        <v>1200</v>
      </c>
      <c r="C7" s="1" t="n">
        <v>0.00890028</v>
      </c>
      <c r="D7" s="0" t="n">
        <v>-0.129481</v>
      </c>
      <c r="E7" s="0" t="n">
        <v>0.0514405</v>
      </c>
      <c r="F7" s="1" t="n">
        <v>1.35579</v>
      </c>
      <c r="G7" s="1" t="n">
        <v>1.84166</v>
      </c>
      <c r="H7" s="0" t="n">
        <v>1.9663</v>
      </c>
    </row>
    <row r="8" customFormat="false" ht="12.8" hidden="false" customHeight="false" outlineLevel="0" collapsed="false">
      <c r="A8" s="1" t="n">
        <v>7</v>
      </c>
      <c r="B8" s="1" t="n">
        <v>1400</v>
      </c>
      <c r="C8" s="1" t="n">
        <v>-0.436457</v>
      </c>
      <c r="D8" s="0" t="n">
        <v>-0.129481</v>
      </c>
      <c r="E8" s="0" t="n">
        <v>-0.204559</v>
      </c>
      <c r="F8" s="1" t="n">
        <v>1.13408</v>
      </c>
      <c r="G8" s="0" t="n">
        <v>1.84166</v>
      </c>
      <c r="H8" s="0" t="n">
        <v>1.9663</v>
      </c>
    </row>
    <row r="9" customFormat="false" ht="12.8" hidden="false" customHeight="false" outlineLevel="0" collapsed="false">
      <c r="A9" s="1" t="n">
        <v>8</v>
      </c>
      <c r="B9" s="1" t="n">
        <v>1600</v>
      </c>
      <c r="C9" s="1" t="n">
        <v>-0.436457</v>
      </c>
      <c r="D9" s="0" t="n">
        <v>-0.174959</v>
      </c>
      <c r="E9" s="0" t="n">
        <v>-0.204559</v>
      </c>
      <c r="F9" s="1" t="n">
        <v>1.13408</v>
      </c>
      <c r="G9" s="0" t="n">
        <v>1.84166</v>
      </c>
      <c r="H9" s="0" t="n">
        <v>1.9663</v>
      </c>
    </row>
    <row r="10" customFormat="false" ht="12.8" hidden="false" customHeight="false" outlineLevel="0" collapsed="false">
      <c r="A10" s="1" t="n">
        <v>9</v>
      </c>
      <c r="B10" s="1" t="n">
        <v>1800</v>
      </c>
      <c r="C10" s="1" t="n">
        <v>-0.694056</v>
      </c>
      <c r="D10" s="0" t="n">
        <v>-0.174959</v>
      </c>
      <c r="E10" s="0" t="n">
        <v>-0.204559</v>
      </c>
      <c r="F10" s="0" t="n">
        <v>1.13408</v>
      </c>
      <c r="G10" s="0" t="n">
        <v>1.84166</v>
      </c>
      <c r="H10" s="0" t="n">
        <v>1.9663</v>
      </c>
    </row>
    <row r="11" customFormat="false" ht="12.8" hidden="false" customHeight="false" outlineLevel="0" collapsed="false">
      <c r="A11" s="1" t="n">
        <v>10</v>
      </c>
      <c r="B11" s="1" t="n">
        <v>2000</v>
      </c>
      <c r="C11" s="1" t="n">
        <v>-0.694056</v>
      </c>
      <c r="D11" s="0" t="n">
        <v>-0.252439</v>
      </c>
      <c r="E11" s="0" t="n">
        <v>-0.204559</v>
      </c>
      <c r="F11" s="0" t="n">
        <v>1.13408</v>
      </c>
      <c r="G11" s="0" t="n">
        <v>1.84166</v>
      </c>
      <c r="H11" s="0" t="n">
        <v>1.80069</v>
      </c>
    </row>
    <row r="12" customFormat="false" ht="12.8" hidden="false" customHeight="false" outlineLevel="0" collapsed="false">
      <c r="A12" s="1" t="n">
        <v>11</v>
      </c>
      <c r="B12" s="1" t="n">
        <v>2200</v>
      </c>
      <c r="C12" s="1" t="n">
        <v>-0.694056</v>
      </c>
      <c r="D12" s="0" t="n">
        <v>-0.269904</v>
      </c>
      <c r="E12" s="0" t="n">
        <v>-0.204559</v>
      </c>
      <c r="F12" s="0" t="n">
        <v>1.13408</v>
      </c>
      <c r="G12" s="0" t="n">
        <v>1.84166</v>
      </c>
      <c r="H12" s="0" t="n">
        <v>1.80069</v>
      </c>
    </row>
    <row r="13" customFormat="false" ht="12.8" hidden="false" customHeight="false" outlineLevel="0" collapsed="false">
      <c r="A13" s="1" t="n">
        <v>12</v>
      </c>
      <c r="B13" s="1" t="n">
        <v>2400</v>
      </c>
      <c r="C13" s="1" t="n">
        <v>-0.694056</v>
      </c>
      <c r="D13" s="0" t="n">
        <v>-0.269904</v>
      </c>
      <c r="E13" s="0" t="n">
        <v>-0.264785</v>
      </c>
      <c r="F13" s="0" t="n">
        <v>1.13408</v>
      </c>
      <c r="G13" s="0" t="n">
        <v>1.84166</v>
      </c>
      <c r="H13" s="0" t="n">
        <v>1.80069</v>
      </c>
    </row>
    <row r="14" customFormat="false" ht="12.8" hidden="false" customHeight="false" outlineLevel="0" collapsed="false">
      <c r="A14" s="1" t="n">
        <v>13</v>
      </c>
      <c r="B14" s="1" t="n">
        <v>2600</v>
      </c>
      <c r="C14" s="1" t="n">
        <v>-0.993932</v>
      </c>
      <c r="D14" s="0" t="n">
        <v>-0.28932</v>
      </c>
      <c r="E14" s="0" t="n">
        <v>-0.327047</v>
      </c>
      <c r="F14" s="0" t="n">
        <v>1.13408</v>
      </c>
      <c r="G14" s="0" t="n">
        <v>1.84166</v>
      </c>
      <c r="H14" s="0" t="n">
        <v>1.80069</v>
      </c>
    </row>
    <row r="15" customFormat="false" ht="12.8" hidden="false" customHeight="false" outlineLevel="0" collapsed="false">
      <c r="A15" s="1" t="n">
        <v>14</v>
      </c>
      <c r="B15" s="1" t="n">
        <v>2800</v>
      </c>
      <c r="C15" s="1" t="n">
        <v>-0.993932</v>
      </c>
      <c r="D15" s="0" t="n">
        <v>-0.28932</v>
      </c>
      <c r="E15" s="0" t="n">
        <v>-0.327047</v>
      </c>
      <c r="F15" s="0" t="n">
        <v>1.13408</v>
      </c>
      <c r="G15" s="0" t="n">
        <v>1.84166</v>
      </c>
      <c r="H15" s="0" t="n">
        <v>1.80069</v>
      </c>
    </row>
    <row r="16" customFormat="false" ht="12.8" hidden="false" customHeight="false" outlineLevel="0" collapsed="false">
      <c r="A16" s="1" t="n">
        <v>15</v>
      </c>
      <c r="B16" s="1" t="n">
        <v>3000</v>
      </c>
      <c r="C16" s="1" t="n">
        <v>-0.993932</v>
      </c>
      <c r="D16" s="0" t="n">
        <v>-0.410724</v>
      </c>
      <c r="E16" s="0" t="n">
        <v>-0.329559</v>
      </c>
      <c r="F16" s="0" t="n">
        <v>1.13408</v>
      </c>
      <c r="G16" s="0" t="n">
        <v>0.360521</v>
      </c>
      <c r="H16" s="0" t="n">
        <v>1.80069</v>
      </c>
    </row>
    <row r="17" customFormat="false" ht="12.8" hidden="false" customHeight="false" outlineLevel="0" collapsed="false">
      <c r="A17" s="1" t="n">
        <v>16</v>
      </c>
      <c r="B17" s="1" t="n">
        <v>3200</v>
      </c>
      <c r="C17" s="1" t="n">
        <v>-0.993932</v>
      </c>
      <c r="D17" s="0" t="n">
        <v>-0.410724</v>
      </c>
      <c r="E17" s="0" t="n">
        <v>-0.329559</v>
      </c>
      <c r="F17" s="0" t="n">
        <v>1.13408</v>
      </c>
      <c r="G17" s="0" t="n">
        <v>0.360521</v>
      </c>
      <c r="H17" s="0" t="n">
        <v>1.80069</v>
      </c>
    </row>
    <row r="18" customFormat="false" ht="12.8" hidden="false" customHeight="false" outlineLevel="0" collapsed="false">
      <c r="A18" s="0" t="n">
        <v>17</v>
      </c>
      <c r="B18" s="0" t="n">
        <v>3400</v>
      </c>
      <c r="C18" s="1" t="n">
        <v>-0.993932</v>
      </c>
      <c r="D18" s="0" t="n">
        <v>-0.418738</v>
      </c>
      <c r="E18" s="0" t="n">
        <v>-0.500531</v>
      </c>
      <c r="F18" s="0" t="n">
        <v>1.13408</v>
      </c>
      <c r="G18" s="0" t="n">
        <v>0.360521</v>
      </c>
      <c r="H18" s="0" t="n">
        <v>1.80069</v>
      </c>
    </row>
    <row r="19" customFormat="false" ht="12.8" hidden="false" customHeight="false" outlineLevel="0" collapsed="false">
      <c r="A19" s="0" t="n">
        <v>18</v>
      </c>
      <c r="B19" s="0" t="n">
        <v>3600</v>
      </c>
      <c r="C19" s="1" t="n">
        <v>-0.993932</v>
      </c>
      <c r="D19" s="0" t="n">
        <v>-0.418738</v>
      </c>
      <c r="E19" s="0" t="n">
        <v>-0.500531</v>
      </c>
      <c r="F19" s="0" t="n">
        <v>1.13408</v>
      </c>
      <c r="G19" s="0" t="n">
        <v>0.360521</v>
      </c>
      <c r="H19" s="0" t="n">
        <v>1.80069</v>
      </c>
    </row>
    <row r="20" customFormat="false" ht="12.8" hidden="false" customHeight="false" outlineLevel="0" collapsed="false">
      <c r="A20" s="0" t="n">
        <v>19</v>
      </c>
      <c r="B20" s="0" t="n">
        <v>3800</v>
      </c>
      <c r="C20" s="1" t="n">
        <v>-0.993932</v>
      </c>
      <c r="D20" s="0" t="n">
        <v>-0.430555</v>
      </c>
      <c r="E20" s="0" t="n">
        <v>-0.500531</v>
      </c>
      <c r="F20" s="0" t="n">
        <v>1.13408</v>
      </c>
      <c r="G20" s="0" t="n">
        <v>0.360521</v>
      </c>
      <c r="H20" s="0" t="n">
        <v>1.80069</v>
      </c>
    </row>
    <row r="21" customFormat="false" ht="12.8" hidden="false" customHeight="false" outlineLevel="0" collapsed="false">
      <c r="A21" s="0" t="n">
        <v>20</v>
      </c>
      <c r="B21" s="0" t="n">
        <v>4000</v>
      </c>
      <c r="C21" s="1" t="n">
        <v>-0.993932</v>
      </c>
      <c r="D21" s="0" t="n">
        <v>-0.430555</v>
      </c>
      <c r="E21" s="0" t="n">
        <v>-0.500531</v>
      </c>
      <c r="F21" s="0" t="n">
        <v>1.13408</v>
      </c>
      <c r="G21" s="0" t="n">
        <v>0.360521</v>
      </c>
      <c r="H21" s="0" t="n">
        <v>1.63854</v>
      </c>
    </row>
    <row r="22" customFormat="false" ht="12.8" hidden="false" customHeight="false" outlineLevel="0" collapsed="false">
      <c r="A22" s="0" t="n">
        <v>21</v>
      </c>
      <c r="B22" s="0" t="n">
        <v>4200</v>
      </c>
      <c r="C22" s="1" t="n">
        <v>-0.993932</v>
      </c>
      <c r="D22" s="0" t="n">
        <v>-0.430555</v>
      </c>
      <c r="E22" s="0" t="n">
        <v>-0.500531</v>
      </c>
      <c r="F22" s="0" t="n">
        <v>1.13408</v>
      </c>
      <c r="G22" s="0" t="n">
        <v>0.360521</v>
      </c>
      <c r="H22" s="0" t="n">
        <v>1.63854</v>
      </c>
    </row>
    <row r="23" customFormat="false" ht="12.8" hidden="false" customHeight="false" outlineLevel="0" collapsed="false">
      <c r="A23" s="0" t="n">
        <v>22</v>
      </c>
      <c r="B23" s="0" t="n">
        <v>4400</v>
      </c>
      <c r="C23" s="0" t="n">
        <v>-0.993932</v>
      </c>
      <c r="D23" s="0" t="n">
        <v>-0.43077</v>
      </c>
      <c r="E23" s="0" t="n">
        <v>-0.500531</v>
      </c>
      <c r="F23" s="0" t="n">
        <v>1.13408</v>
      </c>
      <c r="G23" s="0" t="n">
        <v>0.360521</v>
      </c>
      <c r="H23" s="0" t="n">
        <v>1.63854</v>
      </c>
    </row>
    <row r="24" customFormat="false" ht="12.8" hidden="false" customHeight="false" outlineLevel="0" collapsed="false">
      <c r="A24" s="0" t="n">
        <v>23</v>
      </c>
      <c r="B24" s="0" t="n">
        <v>4600</v>
      </c>
      <c r="C24" s="0" t="n">
        <v>-0.993932</v>
      </c>
      <c r="D24" s="0" t="n">
        <v>-0.43077</v>
      </c>
      <c r="E24" s="0" t="n">
        <v>-0.500531</v>
      </c>
      <c r="F24" s="0" t="n">
        <v>1.13408</v>
      </c>
      <c r="G24" s="0" t="n">
        <v>0.360521</v>
      </c>
      <c r="H24" s="0" t="n">
        <v>1.63854</v>
      </c>
    </row>
    <row r="25" customFormat="false" ht="12.8" hidden="false" customHeight="false" outlineLevel="0" collapsed="false">
      <c r="A25" s="0" t="n">
        <v>24</v>
      </c>
      <c r="B25" s="0" t="n">
        <v>4800</v>
      </c>
      <c r="C25" s="0" t="n">
        <v>-0.993932</v>
      </c>
      <c r="D25" s="0" t="n">
        <v>-0.43077</v>
      </c>
      <c r="E25" s="0" t="n">
        <v>-0.500531</v>
      </c>
      <c r="F25" s="0" t="n">
        <v>1.13408</v>
      </c>
      <c r="G25" s="0" t="n">
        <v>0.360521</v>
      </c>
      <c r="H25" s="0" t="n">
        <v>1.63854</v>
      </c>
    </row>
    <row r="26" customFormat="false" ht="12.8" hidden="false" customHeight="false" outlineLevel="0" collapsed="false">
      <c r="A26" s="0" t="n">
        <v>25</v>
      </c>
      <c r="B26" s="0" t="n">
        <v>5000</v>
      </c>
      <c r="C26" s="0" t="n">
        <v>-0.993932</v>
      </c>
      <c r="D26" s="0" t="n">
        <v>-0.43077</v>
      </c>
      <c r="E26" s="0" t="n">
        <v>-0.500531</v>
      </c>
      <c r="F26" s="0" t="n">
        <v>1.13408</v>
      </c>
      <c r="G26" s="0" t="n">
        <v>0.360521</v>
      </c>
      <c r="H26" s="0" t="n">
        <v>1.63854</v>
      </c>
    </row>
    <row r="27" customFormat="false" ht="12.8" hidden="false" customHeight="false" outlineLevel="0" collapsed="false">
      <c r="A27" s="0" t="n">
        <v>26</v>
      </c>
      <c r="B27" s="0" t="n">
        <v>5200</v>
      </c>
      <c r="C27" s="0" t="n">
        <v>-0.993932</v>
      </c>
      <c r="D27" s="0" t="n">
        <v>-0.435818</v>
      </c>
      <c r="E27" s="0" t="n">
        <v>-0.500531</v>
      </c>
      <c r="F27" s="0" t="n">
        <v>1.13408</v>
      </c>
      <c r="G27" s="0" t="n">
        <v>0.360521</v>
      </c>
      <c r="H27" s="0" t="n">
        <v>1.63854</v>
      </c>
    </row>
    <row r="28" customFormat="false" ht="12.8" hidden="false" customHeight="false" outlineLevel="0" collapsed="false">
      <c r="A28" s="0" t="n">
        <v>27</v>
      </c>
      <c r="B28" s="0" t="n">
        <v>5400</v>
      </c>
      <c r="C28" s="0" t="n">
        <v>-0.993932</v>
      </c>
      <c r="D28" s="0" t="n">
        <v>-0.435818</v>
      </c>
      <c r="E28" s="0" t="n">
        <v>-0.535543</v>
      </c>
      <c r="F28" s="0" t="n">
        <v>0.942638</v>
      </c>
      <c r="G28" s="0" t="n">
        <v>0.360521</v>
      </c>
      <c r="H28" s="0" t="n">
        <v>1.63854</v>
      </c>
    </row>
    <row r="29" customFormat="false" ht="12.8" hidden="false" customHeight="false" outlineLevel="0" collapsed="false">
      <c r="A29" s="0" t="n">
        <v>28</v>
      </c>
      <c r="B29" s="0" t="n">
        <v>5600</v>
      </c>
      <c r="C29" s="0" t="n">
        <v>-0.993932</v>
      </c>
      <c r="D29" s="0" t="n">
        <v>-0.435818</v>
      </c>
      <c r="E29" s="0" t="n">
        <v>-0.535543</v>
      </c>
      <c r="F29" s="0" t="n">
        <v>0.942638</v>
      </c>
      <c r="G29" s="0" t="n">
        <v>0.360521</v>
      </c>
      <c r="H29" s="0" t="n">
        <v>1.63854</v>
      </c>
    </row>
    <row r="30" customFormat="false" ht="12.8" hidden="false" customHeight="false" outlineLevel="0" collapsed="false">
      <c r="A30" s="0" t="n">
        <v>29</v>
      </c>
      <c r="B30" s="0" t="n">
        <v>5800</v>
      </c>
      <c r="C30" s="0" t="n">
        <v>-0.993932</v>
      </c>
      <c r="D30" s="0" t="n">
        <v>-0.435818</v>
      </c>
      <c r="E30" s="0" t="n">
        <v>-0.593188</v>
      </c>
      <c r="F30" s="0" t="n">
        <v>0.942638</v>
      </c>
      <c r="G30" s="0" t="n">
        <v>0.360521</v>
      </c>
      <c r="H30" s="0" t="n">
        <v>1.63854</v>
      </c>
    </row>
    <row r="31" customFormat="false" ht="12.8" hidden="false" customHeight="false" outlineLevel="0" collapsed="false">
      <c r="A31" s="0" t="n">
        <v>30</v>
      </c>
      <c r="B31" s="0" t="n">
        <v>6000</v>
      </c>
      <c r="C31" s="0" t="n">
        <v>-0.993932</v>
      </c>
      <c r="D31" s="0" t="n">
        <v>-0.435818</v>
      </c>
      <c r="E31" s="0" t="n">
        <v>-0.593188</v>
      </c>
      <c r="F31" s="0" t="n">
        <v>0.942638</v>
      </c>
      <c r="G31" s="0" t="n">
        <v>0.360521</v>
      </c>
      <c r="H31" s="0" t="n">
        <v>1.63854</v>
      </c>
    </row>
    <row r="32" customFormat="false" ht="12.8" hidden="false" customHeight="false" outlineLevel="0" collapsed="false">
      <c r="A32" s="0" t="n">
        <v>31</v>
      </c>
      <c r="B32" s="0" t="n">
        <v>6200</v>
      </c>
      <c r="C32" s="0" t="n">
        <v>-0.993932</v>
      </c>
      <c r="D32" s="0" t="n">
        <v>-0.435818</v>
      </c>
      <c r="E32" s="0" t="n">
        <v>-0.593188</v>
      </c>
      <c r="F32" s="0" t="n">
        <v>0.942638</v>
      </c>
      <c r="G32" s="0" t="n">
        <v>0.360521</v>
      </c>
      <c r="H32" s="0" t="n">
        <v>1.63854</v>
      </c>
    </row>
    <row r="33" customFormat="false" ht="12.8" hidden="false" customHeight="false" outlineLevel="0" collapsed="false">
      <c r="A33" s="0" t="n">
        <v>32</v>
      </c>
      <c r="B33" s="0" t="n">
        <v>6400</v>
      </c>
      <c r="C33" s="0" t="n">
        <v>-0.999678</v>
      </c>
      <c r="D33" s="0" t="n">
        <v>-0.435818</v>
      </c>
      <c r="E33" s="0" t="n">
        <v>-0.593188</v>
      </c>
      <c r="F33" s="0" t="n">
        <v>0.942638</v>
      </c>
      <c r="G33" s="0" t="n">
        <v>0.360521</v>
      </c>
      <c r="H33" s="0" t="n">
        <v>1.63854</v>
      </c>
    </row>
    <row r="34" customFormat="false" ht="12.8" hidden="false" customHeight="false" outlineLevel="0" collapsed="false">
      <c r="A34" s="0" t="n">
        <v>33</v>
      </c>
      <c r="B34" s="0" t="n">
        <v>6600</v>
      </c>
      <c r="C34" s="0" t="n">
        <v>-1.0065</v>
      </c>
      <c r="D34" s="0" t="n">
        <v>-0.437838</v>
      </c>
      <c r="E34" s="0" t="n">
        <v>-0.593188</v>
      </c>
      <c r="F34" s="0" t="n">
        <v>0.942638</v>
      </c>
      <c r="G34" s="0" t="n">
        <v>0.360521</v>
      </c>
      <c r="H34" s="0" t="n">
        <v>1.63854</v>
      </c>
    </row>
    <row r="35" customFormat="false" ht="12.8" hidden="false" customHeight="false" outlineLevel="0" collapsed="false">
      <c r="A35" s="0" t="n">
        <v>34</v>
      </c>
      <c r="B35" s="0" t="n">
        <v>6800</v>
      </c>
      <c r="C35" s="0" t="n">
        <v>-1.0065</v>
      </c>
      <c r="D35" s="0" t="n">
        <v>-0.445765</v>
      </c>
      <c r="E35" s="0" t="n">
        <v>-0.593188</v>
      </c>
      <c r="F35" s="0" t="n">
        <v>0.942638</v>
      </c>
      <c r="G35" s="0" t="n">
        <v>0.360521</v>
      </c>
      <c r="H35" s="0" t="n">
        <v>1.63854</v>
      </c>
    </row>
    <row r="36" customFormat="false" ht="12.8" hidden="false" customHeight="false" outlineLevel="0" collapsed="false">
      <c r="A36" s="0" t="n">
        <v>35</v>
      </c>
      <c r="B36" s="0" t="n">
        <v>7000</v>
      </c>
      <c r="C36" s="0" t="n">
        <v>-1.02646</v>
      </c>
      <c r="D36" s="0" t="n">
        <v>-0.445765</v>
      </c>
      <c r="E36" s="0" t="n">
        <v>-0.593188</v>
      </c>
      <c r="F36" s="0" t="n">
        <v>0.942638</v>
      </c>
      <c r="G36" s="0" t="n">
        <v>0.360521</v>
      </c>
      <c r="H36" s="0" t="n">
        <v>1.63854</v>
      </c>
    </row>
    <row r="37" customFormat="false" ht="12.8" hidden="false" customHeight="false" outlineLevel="0" collapsed="false">
      <c r="A37" s="0" t="n">
        <v>36</v>
      </c>
      <c r="B37" s="0" t="n">
        <v>7200</v>
      </c>
      <c r="C37" s="0" t="n">
        <v>-1.02646</v>
      </c>
      <c r="D37" s="0" t="n">
        <v>-0.445765</v>
      </c>
      <c r="E37" s="0" t="n">
        <v>-0.593188</v>
      </c>
      <c r="F37" s="0" t="n">
        <v>0.942638</v>
      </c>
      <c r="G37" s="0" t="n">
        <v>0.360521</v>
      </c>
      <c r="H37" s="0" t="n">
        <v>1.63854</v>
      </c>
    </row>
    <row r="38" customFormat="false" ht="12.8" hidden="false" customHeight="false" outlineLevel="0" collapsed="false">
      <c r="A38" s="0" t="n">
        <v>37</v>
      </c>
      <c r="B38" s="0" t="n">
        <v>7400</v>
      </c>
      <c r="C38" s="0" t="n">
        <v>-1.02646</v>
      </c>
      <c r="D38" s="0" t="n">
        <v>-0.445765</v>
      </c>
      <c r="E38" s="0" t="n">
        <v>-0.593188</v>
      </c>
      <c r="F38" s="0" t="n">
        <v>0.942638</v>
      </c>
      <c r="G38" s="0" t="n">
        <v>0.360521</v>
      </c>
      <c r="H38" s="0" t="n">
        <v>1.63854</v>
      </c>
    </row>
    <row r="39" customFormat="false" ht="12.8" hidden="false" customHeight="false" outlineLevel="0" collapsed="false">
      <c r="A39" s="0" t="n">
        <v>38</v>
      </c>
      <c r="B39" s="0" t="n">
        <v>7600</v>
      </c>
      <c r="C39" s="0" t="n">
        <v>-1.02646</v>
      </c>
      <c r="D39" s="0" t="n">
        <v>-0.445765</v>
      </c>
      <c r="E39" s="0" t="n">
        <v>-0.593188</v>
      </c>
      <c r="F39" s="0" t="n">
        <v>0.942638</v>
      </c>
      <c r="G39" s="0" t="n">
        <v>0.360521</v>
      </c>
      <c r="H39" s="0" t="n">
        <v>1.63854</v>
      </c>
    </row>
    <row r="40" customFormat="false" ht="12.8" hidden="false" customHeight="false" outlineLevel="0" collapsed="false">
      <c r="A40" s="0" t="n">
        <v>39</v>
      </c>
      <c r="B40" s="0" t="n">
        <v>7800</v>
      </c>
      <c r="C40" s="0" t="n">
        <v>-1.0493</v>
      </c>
      <c r="D40" s="0" t="n">
        <v>-0.445765</v>
      </c>
      <c r="E40" s="0" t="n">
        <v>-0.593188</v>
      </c>
      <c r="F40" s="0" t="n">
        <v>0.942638</v>
      </c>
      <c r="G40" s="0" t="n">
        <v>0.360521</v>
      </c>
      <c r="H40" s="0" t="n">
        <v>1.63854</v>
      </c>
    </row>
    <row r="41" customFormat="false" ht="12.8" hidden="false" customHeight="false" outlineLevel="0" collapsed="false">
      <c r="A41" s="0" t="n">
        <v>40</v>
      </c>
      <c r="B41" s="0" t="n">
        <v>8000</v>
      </c>
      <c r="C41" s="0" t="n">
        <v>-1.06737</v>
      </c>
      <c r="D41" s="0" t="n">
        <v>-0.445765</v>
      </c>
      <c r="E41" s="0" t="n">
        <v>-0.593188</v>
      </c>
      <c r="F41" s="0" t="n">
        <v>0.942638</v>
      </c>
      <c r="G41" s="0" t="n">
        <v>0.360521</v>
      </c>
      <c r="H41" s="0" t="n">
        <v>1.63854</v>
      </c>
    </row>
    <row r="42" customFormat="false" ht="12.8" hidden="false" customHeight="false" outlineLevel="0" collapsed="false">
      <c r="A42" s="0" t="n">
        <v>41</v>
      </c>
      <c r="B42" s="0" t="n">
        <v>8200</v>
      </c>
      <c r="C42" s="0" t="n">
        <v>-1.06737</v>
      </c>
      <c r="D42" s="0" t="n">
        <v>-0.445765</v>
      </c>
      <c r="E42" s="0" t="n">
        <v>-0.593188</v>
      </c>
      <c r="F42" s="0" t="n">
        <v>0.942638</v>
      </c>
      <c r="G42" s="0" t="n">
        <v>0.360521</v>
      </c>
      <c r="H42" s="0" t="n">
        <v>1.63854</v>
      </c>
    </row>
    <row r="43" customFormat="false" ht="12.8" hidden="false" customHeight="false" outlineLevel="0" collapsed="false">
      <c r="A43" s="0" t="n">
        <v>42</v>
      </c>
      <c r="B43" s="0" t="n">
        <v>8400</v>
      </c>
      <c r="C43" s="0" t="n">
        <v>-1.07365</v>
      </c>
      <c r="D43" s="0" t="n">
        <v>-0.445765</v>
      </c>
      <c r="E43" s="0" t="n">
        <v>-0.593188</v>
      </c>
      <c r="F43" s="0" t="n">
        <v>0.942638</v>
      </c>
      <c r="G43" s="0" t="n">
        <v>0.360521</v>
      </c>
      <c r="H43" s="0" t="n">
        <v>1.63854</v>
      </c>
    </row>
    <row r="44" customFormat="false" ht="12.8" hidden="false" customHeight="false" outlineLevel="0" collapsed="false">
      <c r="A44" s="0" t="n">
        <v>43</v>
      </c>
      <c r="B44" s="0" t="n">
        <v>8600</v>
      </c>
      <c r="C44" s="0" t="n">
        <v>-1.07365</v>
      </c>
      <c r="D44" s="0" t="n">
        <v>-0.445765</v>
      </c>
      <c r="E44" s="0" t="n">
        <v>-0.593188</v>
      </c>
      <c r="F44" s="0" t="n">
        <v>0.942638</v>
      </c>
      <c r="G44" s="0" t="n">
        <v>0.360521</v>
      </c>
      <c r="H44" s="0" t="n">
        <v>1.63854</v>
      </c>
    </row>
    <row r="45" customFormat="false" ht="12.8" hidden="false" customHeight="false" outlineLevel="0" collapsed="false">
      <c r="A45" s="0" t="n">
        <v>44</v>
      </c>
      <c r="B45" s="0" t="n">
        <v>8800</v>
      </c>
      <c r="C45" s="0" t="n">
        <v>-1.07365</v>
      </c>
      <c r="D45" s="0" t="n">
        <v>-0.445765</v>
      </c>
      <c r="E45" s="0" t="n">
        <v>-0.593188</v>
      </c>
      <c r="F45" s="0" t="n">
        <v>0.942638</v>
      </c>
      <c r="G45" s="0" t="n">
        <v>0.177835</v>
      </c>
      <c r="H45" s="0" t="n">
        <v>1.63854</v>
      </c>
    </row>
    <row r="46" customFormat="false" ht="12.8" hidden="false" customHeight="false" outlineLevel="0" collapsed="false">
      <c r="A46" s="0" t="n">
        <v>45</v>
      </c>
      <c r="B46" s="0" t="n">
        <v>9000</v>
      </c>
      <c r="C46" s="0" t="n">
        <v>-1.07365</v>
      </c>
      <c r="D46" s="0" t="n">
        <v>-0.445765</v>
      </c>
      <c r="E46" s="0" t="n">
        <v>-0.593188</v>
      </c>
      <c r="F46" s="0" t="n">
        <v>0.942638</v>
      </c>
      <c r="G46" s="0" t="n">
        <v>0.177835</v>
      </c>
      <c r="H46" s="0" t="n">
        <v>1.63854</v>
      </c>
    </row>
    <row r="47" customFormat="false" ht="12.8" hidden="false" customHeight="false" outlineLevel="0" collapsed="false">
      <c r="A47" s="0" t="n">
        <v>46</v>
      </c>
      <c r="B47" s="0" t="n">
        <v>9200</v>
      </c>
      <c r="C47" s="0" t="n">
        <v>-1.07365</v>
      </c>
      <c r="D47" s="0" t="n">
        <v>-0.445765</v>
      </c>
      <c r="E47" s="0" t="n">
        <v>-0.593188</v>
      </c>
      <c r="F47" s="0" t="n">
        <v>0.942638</v>
      </c>
      <c r="G47" s="0" t="n">
        <v>0.177835</v>
      </c>
      <c r="H47" s="0" t="n">
        <v>1.63854</v>
      </c>
    </row>
    <row r="48" customFormat="false" ht="12.8" hidden="false" customHeight="false" outlineLevel="0" collapsed="false">
      <c r="A48" s="0" t="n">
        <v>47</v>
      </c>
      <c r="B48" s="0" t="n">
        <v>9400</v>
      </c>
      <c r="C48" s="0" t="n">
        <v>-1.07365</v>
      </c>
      <c r="D48" s="0" t="n">
        <v>-0.445765</v>
      </c>
      <c r="E48" s="0" t="n">
        <v>-0.593188</v>
      </c>
      <c r="F48" s="0" t="n">
        <v>0.942638</v>
      </c>
      <c r="G48" s="0" t="n">
        <v>0.177835</v>
      </c>
      <c r="H48" s="0" t="n">
        <v>1.63854</v>
      </c>
    </row>
    <row r="49" customFormat="false" ht="12.8" hidden="false" customHeight="false" outlineLevel="0" collapsed="false">
      <c r="A49" s="0" t="n">
        <v>48</v>
      </c>
      <c r="B49" s="0" t="n">
        <v>9600</v>
      </c>
      <c r="C49" s="0" t="n">
        <v>-1.07365</v>
      </c>
      <c r="D49" s="0" t="n">
        <v>-0.445765</v>
      </c>
      <c r="E49" s="0" t="n">
        <v>-0.593188</v>
      </c>
      <c r="F49" s="0" t="n">
        <v>0.942638</v>
      </c>
      <c r="G49" s="0" t="n">
        <v>0.177835</v>
      </c>
      <c r="H49" s="0" t="n">
        <v>1.63854</v>
      </c>
    </row>
    <row r="50" customFormat="false" ht="12.8" hidden="false" customHeight="false" outlineLevel="0" collapsed="false">
      <c r="A50" s="0" t="n">
        <v>49</v>
      </c>
      <c r="B50" s="0" t="n">
        <v>9800</v>
      </c>
      <c r="C50" s="0" t="n">
        <v>-1.07365</v>
      </c>
      <c r="D50" s="0" t="n">
        <v>-0.445765</v>
      </c>
      <c r="E50" s="0" t="n">
        <v>-0.593188</v>
      </c>
      <c r="F50" s="0" t="n">
        <v>0.942638</v>
      </c>
      <c r="G50" s="0" t="n">
        <v>0.177835</v>
      </c>
      <c r="H50" s="0" t="n">
        <v>1.63854</v>
      </c>
    </row>
    <row r="51" customFormat="false" ht="12.8" hidden="false" customHeight="false" outlineLevel="0" collapsed="false">
      <c r="A51" s="0" t="n">
        <v>50</v>
      </c>
      <c r="B51" s="0" t="n">
        <v>10000</v>
      </c>
      <c r="C51" s="0" t="n">
        <v>-1.07365</v>
      </c>
      <c r="D51" s="0" t="n">
        <v>-0.445765</v>
      </c>
      <c r="E51" s="0" t="n">
        <v>-0.593188</v>
      </c>
      <c r="F51" s="0" t="n">
        <v>0.942638</v>
      </c>
      <c r="G51" s="0" t="n">
        <v>0.177835</v>
      </c>
      <c r="H51" s="0" t="n">
        <v>1.63854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2022-05-15T21:59:26Z</dcterms:created>
  <dc:creator/>
  <dc:description/>
  <dc:language>en-US</dc:language>
  <cp:lastModifiedBy/>
  <dcterms:modified xsi:type="dcterms:W3CDTF">2022-05-23T17:30:58Z</dcterms:modified>
  <cp:revision>11</cp:revision>
  <dc:subject/>
  <dc:title/>
</cp:coreProperties>
</file>